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Sheet1" sheetId="4" r:id="rId4"/>
    <sheet name="Chart4" sheetId="5" r:id="rId5"/>
    <sheet name="Sheet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<sst xmlns="http://schemas.openxmlformats.org/spreadsheetml/2006/main" count="13" uniqueCount="10">
  <si>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%T</t>
  </si>
  <si>
    <t>#363</t>
  </si>
  <si>
    <t>wavelength(nm)</t>
  </si>
  <si>
    <t>T/100</t>
  </si>
  <si>
    <t>ln(T/100)</t>
  </si>
  <si>
    <t>(D/19.4nm)*(-1)</t>
  </si>
  <si>
    <t>a (1/cm)</t>
  </si>
  <si>
    <t>a^2</t>
  </si>
  <si>
    <t>1/λ (1/cm)</t>
  </si>
  <si>
    <t>hc/λ (eV)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</si>
</sst>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000E+00"/>
  </numFmts>
  <fonts count="6">
    <font>
      <sz val="10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Run#363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31"/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Sheet1!$I$3:$I$878</c:f>
              <c:numCache>
                <c:ptCount val="876"/>
                <c:pt idx="0">
                  <c:v>1.1279300269103232</c:v>
                </c:pt>
                <c:pt idx="1">
                  <c:v>1.128893798104501</c:v>
                </c:pt>
                <c:pt idx="2">
                  <c:v>1.129980812081518E-06</c:v>
                </c:pt>
                <c:pt idx="3">
                  <c:v>1.1309494770983604</c:v>
                </c:pt>
                <c:pt idx="4">
                  <c:v>1.1320420946361192</c:v>
                </c:pt>
                <c:pt idx="5">
                  <c:v>1.1330158131904318</c:v>
                </c:pt>
                <c:pt idx="6">
                  <c:v>1.134114200602759</c:v>
                </c:pt>
                <c:pt idx="7">
                  <c:v>1.1350930099375598</c:v>
                </c:pt>
                <c:pt idx="8">
                  <c:v>1.1361969547471742</c:v>
                </c:pt>
                <c:pt idx="9">
                  <c:v>1.1371808909912249</c:v>
                </c:pt>
                <c:pt idx="10">
                  <c:v>1.1382906874558816</c:v>
                </c:pt>
                <c:pt idx="11">
                  <c:v>1.1392796599005304</c:v>
                </c:pt>
                <c:pt idx="12">
                  <c:v>1.1403952220977007</c:v>
                </c:pt>
                <c:pt idx="13">
                  <c:v>1.1413893947388027</c:v>
                </c:pt>
                <c:pt idx="14">
                  <c:v>1.142510763035286</c:v>
                </c:pt>
                <c:pt idx="15">
                  <c:v>1.1435101732894584</c:v>
                </c:pt>
                <c:pt idx="16">
                  <c:v>1.1445119775664836</c:v>
                </c:pt>
                <c:pt idx="17">
                  <c:v>1.1456419471495825</c:v>
                </c:pt>
                <c:pt idx="18">
                  <c:v>1.1466490442491066</c:v>
                </c:pt>
                <c:pt idx="19">
                  <c:v>1.147785053286801</c:v>
                </c:pt>
                <c:pt idx="20">
                  <c:v>1.1487973519937749</c:v>
                </c:pt>
                <c:pt idx="21">
                  <c:v>1.1498122178929264</c:v>
                </c:pt>
                <c:pt idx="22">
                  <c:v>1.1509568531503553</c:v>
                </c:pt>
                <c:pt idx="23">
                  <c:v>1.1519771067617177</c:v>
                </c:pt>
                <c:pt idx="24">
                  <c:v>1.153127890107512</c:v>
                </c:pt>
                <c:pt idx="25">
                  <c:v>1.1541534399482063</c:v>
                </c:pt>
                <c:pt idx="26">
                  <c:v>1.155181471675056</c:v>
                </c:pt>
                <c:pt idx="27">
                  <c:v>1.1563411684500928</c:v>
                </c:pt>
                <c:pt idx="28">
                  <c:v>1.1573746846130875</c:v>
                </c:pt>
                <c:pt idx="29">
                  <c:v>1.1584107107477388</c:v>
                </c:pt>
                <c:pt idx="30">
                  <c:v>1.1595794168189242</c:v>
                </c:pt>
                <c:pt idx="31">
                  <c:v>1.1606209851036713</c:v>
                </c:pt>
                <c:pt idx="32">
                  <c:v>1.1616650907673878</c:v>
                </c:pt>
                <c:pt idx="33">
                  <c:v>1.1628429044946487</c:v>
                </c:pt>
                <c:pt idx="34">
                  <c:v>1.1638924787557523</c:v>
                </c:pt>
                <c:pt idx="35">
                  <c:v>1.1649447511711988</c:v>
                </c:pt>
                <c:pt idx="36">
                  <c:v>1.1661317699020648</c:v>
                </c:pt>
                <c:pt idx="37">
                  <c:v>1.1671897057431704</c:v>
                </c:pt>
                <c:pt idx="38">
                  <c:v>1.1682500985987412</c:v>
                </c:pt>
                <c:pt idx="39">
                  <c:v>1.169313363281686</c:v>
                </c:pt>
                <c:pt idx="40">
                  <c:v>1.1705125416317612</c:v>
                </c:pt>
                <c:pt idx="41">
                  <c:v>1.1715814151080373</c:v>
                </c:pt>
                <c:pt idx="42">
                  <c:v>1.1726529185738193</c:v>
                </c:pt>
                <c:pt idx="43">
                  <c:v>1.1738615365762846</c:v>
                </c:pt>
                <c:pt idx="44">
                  <c:v>1.1749388467645776</c:v>
                </c:pt>
                <c:pt idx="45">
                  <c:v>1.1760186801473655</c:v>
                </c:pt>
                <c:pt idx="46">
                  <c:v>1.1771013187943369</c:v>
                </c:pt>
                <c:pt idx="47">
                  <c:v>1.178186772720952</c:v>
                </c:pt>
                <c:pt idx="48">
                  <c:v>1.17941107201723</c:v>
                </c:pt>
                <c:pt idx="49">
                  <c:v>1.180502162265371</c:v>
                </c:pt>
                <c:pt idx="50">
                  <c:v>1.181596097998932</c:v>
                </c:pt>
                <c:pt idx="51">
                  <c:v>1.182692888301429</c:v>
                </c:pt>
                <c:pt idx="52">
                  <c:v>1.1839298855434726</c:v>
                </c:pt>
                <c:pt idx="53">
                  <c:v>1.1850325348046697</c:v>
                </c:pt>
                <c:pt idx="54">
                  <c:v>1.186137931602162</c:v>
                </c:pt>
                <c:pt idx="55">
                  <c:v>1.1872460855675497</c:v>
                </c:pt>
                <c:pt idx="56">
                  <c:v>1.1883570075163343</c:v>
                </c:pt>
                <c:pt idx="57">
                  <c:v>1.1896102038730598</c:v>
                </c:pt>
                <c:pt idx="58">
                  <c:v>1.1907272307291688</c:v>
                </c:pt>
                <c:pt idx="59">
                  <c:v>1.1918469160201555</c:v>
                </c:pt>
                <c:pt idx="60">
                  <c:v>1.1929696886578924</c:v>
                </c:pt>
                <c:pt idx="61">
                  <c:v>1.1940951406716136</c:v>
                </c:pt>
                <c:pt idx="62">
                  <c:v>1.1952234205631351</c:v>
                </c:pt>
                <c:pt idx="63">
                  <c:v>1.1964963605960273</c:v>
                </c:pt>
                <c:pt idx="64">
                  <c:v>1.1976307363696874</c:v>
                </c:pt>
                <c:pt idx="65">
                  <c:v>1.198768115302095</c:v>
                </c:pt>
                <c:pt idx="66">
                  <c:v>1.1999085048983995</c:v>
                </c:pt>
                <c:pt idx="67">
                  <c:v>1.2010516348138371</c:v>
                </c:pt>
                <c:pt idx="68">
                  <c:v>1.2021977975808362</c:v>
                </c:pt>
                <c:pt idx="69">
                  <c:v>1.2033467207221178</c:v>
                </c:pt>
                <c:pt idx="70">
                  <c:v>1.2044986979483447</c:v>
                </c:pt>
                <c:pt idx="71">
                  <c:v>1.2057982051087643</c:v>
                </c:pt>
                <c:pt idx="72">
                  <c:v>1.2069566031364476</c:v>
                </c:pt>
                <c:pt idx="73">
                  <c:v>1.2081178031049322</c:v>
                </c:pt>
                <c:pt idx="74">
                  <c:v>1.2092819597410953</c:v>
                </c:pt>
                <c:pt idx="75">
                  <c:v>1.2104492253944867</c:v>
                </c:pt>
                <c:pt idx="76">
                  <c:v>1.2116194707734598</c:v>
                </c:pt>
                <c:pt idx="77">
                  <c:v>1.2127926307561199</c:v>
                </c:pt>
                <c:pt idx="78">
                  <c:v>1.2139689354493952</c:v>
                </c:pt>
                <c:pt idx="79">
                  <c:v>1.2151481787535965</c:v>
                </c:pt>
                <c:pt idx="80">
                  <c:v>1.216330514240873</c:v>
                </c:pt>
                <c:pt idx="81">
                  <c:v>1.2175159556676882</c:v>
                </c:pt>
                <c:pt idx="82">
                  <c:v>1.2187043684256382</c:v>
                </c:pt>
                <c:pt idx="83">
                  <c:v>1.2198959070848896</c:v>
                </c:pt>
                <c:pt idx="84">
                  <c:v>1.2210905134764045</c:v>
                </c:pt>
                <c:pt idx="85">
                  <c:v>1.2224381445196346</c:v>
                </c:pt>
                <c:pt idx="86">
                  <c:v>1.2236393571566357</c:v>
                </c:pt>
                <c:pt idx="87">
                  <c:v>1.2248436704318408</c:v>
                </c:pt>
                <c:pt idx="88">
                  <c:v>1.2260511695931744</c:v>
                </c:pt>
                <c:pt idx="89">
                  <c:v>1.2272617195864768</c:v>
                </c:pt>
                <c:pt idx="90">
                  <c:v>1.228475479832363</c:v>
                </c:pt>
                <c:pt idx="91">
                  <c:v>1.2296923855070687</c:v>
                </c:pt>
                <c:pt idx="92">
                  <c:v>1.230912450615432</c:v>
                </c:pt>
                <c:pt idx="93">
                  <c:v>1.2321357614332378</c:v>
                </c:pt>
                <c:pt idx="94">
                  <c:v>1.2333621792924918</c:v>
                </c:pt>
                <c:pt idx="95">
                  <c:v>1.23459186536882</c:v>
                </c:pt>
                <c:pt idx="96">
                  <c:v>1.2358247568240093</c:v>
                </c:pt>
                <c:pt idx="97">
                  <c:v>1.2370608667535603</c:v>
                </c:pt>
                <c:pt idx="98">
                  <c:v>1.2383002058503012</c:v>
                </c:pt>
                <c:pt idx="99">
                  <c:v>1.2393872519916633</c:v>
                </c:pt>
                <c:pt idx="100">
                  <c:v>1.2406327738818659</c:v>
                </c:pt>
                <c:pt idx="101">
                  <c:v>1.2418814847269444</c:v>
                </c:pt>
                <c:pt idx="102">
                  <c:v>1.243133471709878</c:v>
                </c:pt>
                <c:pt idx="103">
                  <c:v>1.2443887472970034</c:v>
                </c:pt>
                <c:pt idx="104">
                  <c:v>1.245647400180499</c:v>
                </c:pt>
                <c:pt idx="105">
                  <c:v>1.2469092901571721</c:v>
                </c:pt>
                <c:pt idx="106">
                  <c:v>1.2481745824870278</c:v>
                </c:pt>
                <c:pt idx="107">
                  <c:v>1.2494431364726821</c:v>
                </c:pt>
                <c:pt idx="108">
                  <c:v>1.250715118121201</c:v>
                </c:pt>
                <c:pt idx="109">
                  <c:v>1.251990463304395</c:v>
                </c:pt>
                <c:pt idx="110">
                  <c:v>1.2532691075835272</c:v>
                </c:pt>
                <c:pt idx="111">
                  <c:v>1.2545512178448808</c:v>
                </c:pt>
                <c:pt idx="112">
                  <c:v>1.2558367299366564</c:v>
                </c:pt>
                <c:pt idx="113">
                  <c:v>1.2569642795933758</c:v>
                </c:pt>
                <c:pt idx="114">
                  <c:v>1.2582562240559936</c:v>
                </c:pt>
                <c:pt idx="115">
                  <c:v>1.259551529430531</c:v>
                </c:pt>
                <c:pt idx="116">
                  <c:v>1.2608502864374393</c:v>
                </c:pt>
                <c:pt idx="117">
                  <c:v>1.262152508312361</c:v>
                </c:pt>
                <c:pt idx="118">
                  <c:v>1.2634582867150537</c:v>
                </c:pt>
                <c:pt idx="119">
                  <c:v>1.2647674778238718</c:v>
                </c:pt>
                <c:pt idx="120">
                  <c:v>1.2660800948472686</c:v>
                </c:pt>
                <c:pt idx="121">
                  <c:v>1.2673963083636153</c:v>
                </c:pt>
                <c:pt idx="122">
                  <c:v>1.2685508952388445</c:v>
                </c:pt>
                <c:pt idx="123">
                  <c:v>1.2698736816081657</c:v>
                </c:pt>
                <c:pt idx="124">
                  <c:v>1.2712001040019738</c:v>
                </c:pt>
                <c:pt idx="125">
                  <c:v>1.272530017204273</c:v>
                </c:pt>
                <c:pt idx="126">
                  <c:v>1.2738635143462462</c:v>
                </c:pt>
                <c:pt idx="127">
                  <c:v>1.2752006092164607</c:v>
                </c:pt>
                <c:pt idx="128">
                  <c:v>1.2763734728146612</c:v>
                </c:pt>
                <c:pt idx="129">
                  <c:v>1.2777172903229272</c:v>
                </c:pt>
                <c:pt idx="130">
                  <c:v>1.2790647452141932</c:v>
                </c:pt>
                <c:pt idx="131">
                  <c:v>1.2804158516865127</c:v>
                </c:pt>
                <c:pt idx="132">
                  <c:v>1.2817706237475102</c:v>
                </c:pt>
                <c:pt idx="133">
                  <c:v>1.2829590104880393</c:v>
                </c:pt>
                <c:pt idx="134">
                  <c:v>1.2843206331330785</c:v>
                </c:pt>
                <c:pt idx="135">
                  <c:v>1.2856858809007323</c:v>
                </c:pt>
                <c:pt idx="136">
                  <c:v>1.2870549305849412</c:v>
                </c:pt>
                <c:pt idx="137">
                  <c:v>1.2884276341061227</c:v>
                </c:pt>
                <c:pt idx="138">
                  <c:v>1.2896318390494663</c:v>
                </c:pt>
                <c:pt idx="139">
                  <c:v>1.2910115236161779</c:v>
                </c:pt>
                <c:pt idx="140">
                  <c:v>1.2923949851415832</c:v>
                </c:pt>
                <c:pt idx="141">
                  <c:v>1.2937822382878699</c:v>
                </c:pt>
                <c:pt idx="142">
                  <c:v>1.295173215455085</c:v>
                </c:pt>
                <c:pt idx="143">
                  <c:v>1.2963934584674937</c:v>
                </c:pt>
                <c:pt idx="144">
                  <c:v>1.2977916334072395</c:v>
                </c:pt>
                <c:pt idx="145">
                  <c:v>1.2991935747893324</c:v>
                </c:pt>
                <c:pt idx="146">
                  <c:v>1.3005993805579827</c:v>
                </c:pt>
                <c:pt idx="147">
                  <c:v>1.301832625538075</c:v>
                </c:pt>
                <c:pt idx="148">
                  <c:v>1.303245655353151</c:v>
                </c:pt>
                <c:pt idx="149">
                  <c:v>1.304662593234532</c:v>
                </c:pt>
                <c:pt idx="150">
                  <c:v>1.3060833709419755</c:v>
                </c:pt>
                <c:pt idx="151">
                  <c:v>1.3073297332612028</c:v>
                </c:pt>
                <c:pt idx="152">
                  <c:v>1.3087578457820352</c:v>
                </c:pt>
                <c:pt idx="153">
                  <c:v>1.3101899263546237</c:v>
                </c:pt>
                <c:pt idx="154">
                  <c:v>1.3114462575602144</c:v>
                </c:pt>
                <c:pt idx="155">
                  <c:v>1.3128856723882496</c:v>
                </c:pt>
                <c:pt idx="156">
                  <c:v>1.3143291850971324</c:v>
                </c:pt>
                <c:pt idx="157">
                  <c:v>1.3157765569442332</c:v>
                </c:pt>
                <c:pt idx="158">
                  <c:v>1.3170463608710454</c:v>
                </c:pt>
                <c:pt idx="159">
                  <c:v>1.318501351462052</c:v>
                </c:pt>
                <c:pt idx="160">
                  <c:v>1.3199603318865964</c:v>
                </c:pt>
                <c:pt idx="161">
                  <c:v>1.321240288746344</c:v>
                </c:pt>
                <c:pt idx="162">
                  <c:v>1.3227068896577272</c:v>
                </c:pt>
                <c:pt idx="163">
                  <c:v>1.3241775262626745</c:v>
                </c:pt>
                <c:pt idx="164">
                  <c:v>1.325467666763888</c:v>
                </c:pt>
                <c:pt idx="165">
                  <c:v>1.3269460981083467</c:v>
                </c:pt>
                <c:pt idx="166">
                  <c:v>1.32842852576835</c:v>
                </c:pt>
                <c:pt idx="167">
                  <c:v>1.329729054780512</c:v>
                </c:pt>
                <c:pt idx="168">
                  <c:v>1.331219366837129</c:v>
                </c:pt>
                <c:pt idx="169">
                  <c:v>1.3327137223860452</c:v>
                </c:pt>
                <c:pt idx="170">
                  <c:v>1.3340247605225612</c:v>
                </c:pt>
                <c:pt idx="171">
                  <c:v>1.335527091667072</c:v>
                </c:pt>
                <c:pt idx="172">
                  <c:v>1.3370335139346752</c:v>
                </c:pt>
                <c:pt idx="173">
                  <c:v>1.3383551838417724</c:v>
                </c:pt>
                <c:pt idx="174">
                  <c:v>1.3398695860658338</c:v>
                </c:pt>
                <c:pt idx="175">
                  <c:v>1.3413883046152748</c:v>
                </c:pt>
                <c:pt idx="176">
                  <c:v>1.3427206423722409</c:v>
                </c:pt>
                <c:pt idx="177">
                  <c:v>1.3442473457709117</c:v>
                </c:pt>
                <c:pt idx="178">
                  <c:v>1.3455867079384216</c:v>
                </c:pt>
                <c:pt idx="179">
                  <c:v>1.3471215466093722</c:v>
                </c:pt>
                <c:pt idx="180">
                  <c:v>1.3486606959765466</c:v>
                </c:pt>
                <c:pt idx="181">
                  <c:v>1.3500110234779996</c:v>
                </c:pt>
                <c:pt idx="182">
                  <c:v>1.3515583141177543</c:v>
                </c:pt>
                <c:pt idx="183">
                  <c:v>1.3529158036381783</c:v>
                </c:pt>
                <c:pt idx="184">
                  <c:v>1.3544713884133377</c:v>
                </c:pt>
                <c:pt idx="185">
                  <c:v>1.3560312780862336</c:v>
                </c:pt>
                <c:pt idx="186">
                  <c:v>1.3573999476870715</c:v>
                </c:pt>
                <c:pt idx="187">
                  <c:v>1.3589682293816538</c:v>
                </c:pt>
                <c:pt idx="188">
                  <c:v>1.3603442025451422</c:v>
                </c:pt>
                <c:pt idx="189">
                  <c:v>1.361920850090766</c:v>
                </c:pt>
                <c:pt idx="190">
                  <c:v>1.3635020710741796</c:v>
                </c:pt>
                <c:pt idx="191">
                  <c:v>1.3648892616026223</c:v>
                </c:pt>
                <c:pt idx="192">
                  <c:v>1.3664789484969906</c:v>
                </c:pt>
                <c:pt idx="193">
                  <c:v>1.36787367856336</c:v>
                </c:pt>
                <c:pt idx="194">
                  <c:v>1.369471897620376</c:v>
                </c:pt>
                <c:pt idx="195">
                  <c:v>1.3708741338732606</c:v>
                </c:pt>
                <c:pt idx="196">
                  <c:v>1.3724809513688776</c:v>
                </c:pt>
                <c:pt idx="197">
                  <c:v>1.3738907526224904</c:v>
                </c:pt>
                <c:pt idx="198">
                  <c:v>1.3755062361365877</c:v>
                </c:pt>
                <c:pt idx="199">
                  <c:v>1.3771264559641905</c:v>
                </c:pt>
                <c:pt idx="200">
                  <c:v>1.3785478787302838</c:v>
                </c:pt>
                <c:pt idx="201">
                  <c:v>1.3801768694821086</c:v>
                </c:pt>
                <c:pt idx="202">
                  <c:v>1.3816060080589594</c:v>
                </c:pt>
                <c:pt idx="203">
                  <c:v>1.3832438385176495</c:v>
                </c:pt>
                <c:pt idx="204">
                  <c:v>1.3846807537776715</c:v>
                </c:pt>
                <c:pt idx="205">
                  <c:v>1.3863274940720323</c:v>
                </c:pt>
                <c:pt idx="206">
                  <c:v>1.3877722476888565</c:v>
                </c:pt>
                <c:pt idx="207">
                  <c:v>1.3894278731566536</c:v>
                </c:pt>
                <c:pt idx="208">
                  <c:v>1.3908805269491793</c:v>
                </c:pt>
                <c:pt idx="209">
                  <c:v>1.3925452986598288</c:v>
                </c:pt>
                <c:pt idx="210">
                  <c:v>1.3940059156597226</c:v>
                </c:pt>
                <c:pt idx="211">
                  <c:v>1.3956797152269418</c:v>
                </c:pt>
                <c:pt idx="212">
                  <c:v>1.3971482629232543</c:v>
                </c:pt>
                <c:pt idx="213">
                  <c:v>1.3988312580675142</c:v>
                </c:pt>
                <c:pt idx="214">
                  <c:v>1.4003079920714834</c:v>
                </c:pt>
                <c:pt idx="215">
                  <c:v>1.4020001600007803</c:v>
                </c:pt>
                <c:pt idx="216">
                  <c:v>1.4034849526799933</c:v>
                </c:pt>
                <c:pt idx="217">
                  <c:v>1.4051865606167013</c:v>
                </c:pt>
                <c:pt idx="218">
                  <c:v>1.4066794763397412</c:v>
                </c:pt>
                <c:pt idx="219">
                  <c:v>1.4083905028492854</c:v>
                </c:pt>
                <c:pt idx="220">
                  <c:v>1.409891704841795</c:v>
                </c:pt>
                <c:pt idx="221">
                  <c:v>1.4113967964105618</c:v>
                </c:pt>
                <c:pt idx="222">
                  <c:v>1.4131216828513622</c:v>
                </c:pt>
                <c:pt idx="223">
                  <c:v>1.4146350604346882</c:v>
                </c:pt>
                <c:pt idx="224">
                  <c:v>1.4163695534065726</c:v>
                </c:pt>
                <c:pt idx="225">
                  <c:v>1.417891382942025</c:v>
                </c:pt>
                <c:pt idx="226">
                  <c:v>1.4196354615812228</c:v>
                </c:pt>
                <c:pt idx="227">
                  <c:v>1.4211657120169041</c:v>
                </c:pt>
                <c:pt idx="228">
                  <c:v>1.4229195533747283</c:v>
                </c:pt>
                <c:pt idx="229">
                  <c:v>1.4244583931952057</c:v>
                </c:pt>
                <c:pt idx="230">
                  <c:v>1.4260011652193578</c:v>
                </c:pt>
                <c:pt idx="231">
                  <c:v>1.427769375755659</c:v>
                </c:pt>
                <c:pt idx="232">
                  <c:v>1.4293208394690389</c:v>
                </c:pt>
                <c:pt idx="233">
                  <c:v>1.4310989096159608</c:v>
                </c:pt>
                <c:pt idx="234">
                  <c:v>1.4326591362153211</c:v>
                </c:pt>
                <c:pt idx="235">
                  <c:v>1.4344471463839097</c:v>
                </c:pt>
                <c:pt idx="236">
                  <c:v>1.4360161064612629</c:v>
                </c:pt>
                <c:pt idx="237">
                  <c:v>1.4375892142328106</c:v>
                </c:pt>
                <c:pt idx="238">
                  <c:v>1.4393920052051306</c:v>
                </c:pt>
                <c:pt idx="239">
                  <c:v>1.4409739520109301</c:v>
                </c:pt>
                <c:pt idx="240">
                  <c:v>1.442786988373613</c:v>
                </c:pt>
                <c:pt idx="241">
                  <c:v>1.44437784753313</c:v>
                </c:pt>
                <c:pt idx="242">
                  <c:v>1.445972938740939</c:v>
                </c:pt>
                <c:pt idx="243">
                  <c:v>1.4478009560378282</c:v>
                </c:pt>
                <c:pt idx="244">
                  <c:v>1.4494050678354897</c:v>
                </c:pt>
                <c:pt idx="245">
                  <c:v>1.4510134632907208</c:v>
                </c:pt>
                <c:pt idx="246">
                  <c:v>1.4528567475489067</c:v>
                </c:pt>
                <c:pt idx="247">
                  <c:v>1.4544742740000385</c:v>
                </c:pt>
                <c:pt idx="248">
                  <c:v>1.456328140889034</c:v>
                </c:pt>
                <c:pt idx="249">
                  <c:v>1.4579548743945525</c:v>
                </c:pt>
                <c:pt idx="250">
                  <c:v>1.4595858750886106</c:v>
                </c:pt>
                <c:pt idx="251">
                  <c:v>1.461455220481082</c:v>
                </c:pt>
                <c:pt idx="252">
                  <c:v>1.463095645975632</c:v>
                </c:pt>
                <c:pt idx="253">
                  <c:v>1.464740391652227</c:v>
                </c:pt>
                <c:pt idx="254">
                  <c:v>1.4666255115354148</c:v>
                </c:pt>
                <c:pt idx="255">
                  <c:v>1.4682796922768198</c:v>
                </c:pt>
                <c:pt idx="256">
                  <c:v>1.4699382462474644</c:v>
                </c:pt>
                <c:pt idx="257">
                  <c:v>1.4718393355778239</c:v>
                </c:pt>
                <c:pt idx="258">
                  <c:v>1.4735074412819957</c:v>
                </c:pt>
                <c:pt idx="259">
                  <c:v>1.4751800816607552</c:v>
                </c:pt>
                <c:pt idx="260">
                  <c:v>1.477097231285524</c:v>
                </c:pt>
                <c:pt idx="261">
                  <c:v>1.4787795421751546</c:v>
                </c:pt>
                <c:pt idx="262">
                  <c:v>1.4804663364204316</c:v>
                </c:pt>
                <c:pt idx="263">
                  <c:v>1.4823997461127174</c:v>
                </c:pt>
                <c:pt idx="264">
                  <c:v>1.4840964393218263</c:v>
                </c:pt>
                <c:pt idx="265">
                  <c:v>1.485797672672496</c:v>
                </c:pt>
                <c:pt idx="266">
                  <c:v>1.4877475456508404</c:v>
                </c:pt>
                <c:pt idx="267">
                  <c:v>1.489458692635391</c:v>
                </c:pt>
                <c:pt idx="268">
                  <c:v>1.4911744366446704</c:v>
                </c:pt>
                <c:pt idx="269">
                  <c:v>1.4931409793243096</c:v>
                </c:pt>
                <c:pt idx="270">
                  <c:v>1.4948667612015936</c:v>
                </c:pt>
                <c:pt idx="271">
                  <c:v>1.4965971981249735</c:v>
                </c:pt>
                <c:pt idx="272">
                  <c:v>1.498332418951965</c:v>
                </c:pt>
                <c:pt idx="273">
                  <c:v>1.5003213321839108</c:v>
                </c:pt>
                <c:pt idx="274">
                  <c:v>1.5020666474274527</c:v>
                </c:pt>
                <c:pt idx="275">
                  <c:v>1.5038168068835622</c:v>
                </c:pt>
                <c:pt idx="276">
                  <c:v>1.5058228822242843</c:v>
                </c:pt>
                <c:pt idx="277">
                  <c:v>1.507583264626915</c:v>
                </c:pt>
                <c:pt idx="278">
                  <c:v>1.5093485522071322</c:v>
                </c:pt>
                <c:pt idx="279">
                  <c:v>1.5111186527026224</c:v>
                </c:pt>
                <c:pt idx="280">
                  <c:v>1.513147648769151</c:v>
                </c:pt>
                <c:pt idx="281">
                  <c:v>1.5149282571960665</c:v>
                </c:pt>
                <c:pt idx="282">
                  <c:v>1.5167137402322237</c:v>
                </c:pt>
                <c:pt idx="283">
                  <c:v>1.518504117720087</c:v>
                </c:pt>
                <c:pt idx="284">
                  <c:v>1.5205564209209705</c:v>
                </c:pt>
                <c:pt idx="285">
                  <c:v>1.5223574833076958</c:v>
                </c:pt>
                <c:pt idx="286">
                  <c:v>1.5241635030523921</c:v>
                </c:pt>
                <c:pt idx="287">
                  <c:v>1.5259746149344962</c:v>
                </c:pt>
                <c:pt idx="288">
                  <c:v>1.5280506208162004</c:v>
                </c:pt>
                <c:pt idx="289">
                  <c:v>1.5298724845566989</c:v>
                </c:pt>
                <c:pt idx="290">
                  <c:v>1.5316993904798848</c:v>
                </c:pt>
                <c:pt idx="291">
                  <c:v>1.5335313589626873</c:v>
                </c:pt>
                <c:pt idx="292">
                  <c:v>1.5356314710822314</c:v>
                </c:pt>
                <c:pt idx="293">
                  <c:v>1.5374744909478575</c:v>
                </c:pt>
                <c:pt idx="294">
                  <c:v>1.5393226395724144</c:v>
                </c:pt>
                <c:pt idx="295">
                  <c:v>1.5411759378048613</c:v>
                </c:pt>
                <c:pt idx="296">
                  <c:v>1.543034523861185</c:v>
                </c:pt>
                <c:pt idx="297">
                  <c:v>1.5451649914577203</c:v>
                </c:pt>
                <c:pt idx="298">
                  <c:v>1.5470347476836714</c:v>
                </c:pt>
                <c:pt idx="299">
                  <c:v>1.548909742574005</c:v>
                </c:pt>
                <c:pt idx="300">
                  <c:v>1.5507899977742063</c:v>
                </c:pt>
                <c:pt idx="301">
                  <c:v>1.5529455091260909</c:v>
                </c:pt>
                <c:pt idx="302">
                  <c:v>1.5548371274200772</c:v>
                </c:pt>
                <c:pt idx="303">
                  <c:v>1.5567341940702606</c:v>
                </c:pt>
                <c:pt idx="304">
                  <c:v>1.5586366126573044</c:v>
                </c:pt>
                <c:pt idx="305">
                  <c:v>1.56054440545513</c:v>
                </c:pt>
                <c:pt idx="306">
                  <c:v>1.5627314623679347</c:v>
                </c:pt>
                <c:pt idx="307">
                  <c:v>1.564650864526986</c:v>
                </c:pt>
                <c:pt idx="308">
                  <c:v>1.5665757117986034</c:v>
                </c:pt>
                <c:pt idx="309">
                  <c:v>1.5685061481332072</c:v>
                </c:pt>
                <c:pt idx="310">
                  <c:v>1.5704419544388157</c:v>
                </c:pt>
                <c:pt idx="311">
                  <c:v>1.5723833961809541</c:v>
                </c:pt>
                <c:pt idx="312">
                  <c:v>1.5746090315015895</c:v>
                </c:pt>
                <c:pt idx="313">
                  <c:v>1.5765622635688632</c:v>
                </c:pt>
                <c:pt idx="314">
                  <c:v>1.57852120580568</c:v>
                </c:pt>
                <c:pt idx="315">
                  <c:v>1.580485759306642</c:v>
                </c:pt>
                <c:pt idx="316">
                  <c:v>1.58245594820409</c:v>
                </c:pt>
                <c:pt idx="317">
                  <c:v>1.584431919588537</c:v>
                </c:pt>
                <c:pt idx="318">
                  <c:v>1.5866970199306856</c:v>
                </c:pt>
                <c:pt idx="319">
                  <c:v>1.5886850934845893</c:v>
                </c:pt>
                <c:pt idx="320">
                  <c:v>1.5906789020761825</c:v>
                </c:pt>
                <c:pt idx="321">
                  <c:v>1.5926784703413694</c:v>
                </c:pt>
                <c:pt idx="322">
                  <c:v>1.5946838224424584</c:v>
                </c:pt>
                <c:pt idx="323">
                  <c:v>1.596694983499804</c:v>
                </c:pt>
                <c:pt idx="324">
                  <c:v>1.5987121038229086</c:v>
                </c:pt>
                <c:pt idx="325">
                  <c:v>1.601024426454476</c:v>
                </c:pt>
                <c:pt idx="326">
                  <c:v>1.603054024587509</c:v>
                </c:pt>
                <c:pt idx="327">
                  <c:v>1.6050895352484666</c:v>
                </c:pt>
                <c:pt idx="328">
                  <c:v>1.6071309843008783</c:v>
                </c:pt>
                <c:pt idx="329">
                  <c:v>1.6091783969242015</c:v>
                </c:pt>
                <c:pt idx="330">
                  <c:v>1.6112317992781982</c:v>
                </c:pt>
                <c:pt idx="331">
                  <c:v>1.6132912170462215</c:v>
                </c:pt>
                <c:pt idx="332">
                  <c:v>1.6153566762695297</c:v>
                </c:pt>
                <c:pt idx="333">
                  <c:v>1.6177245143238703</c:v>
                </c:pt>
                <c:pt idx="334">
                  <c:v>1.6198030259799117</c:v>
                </c:pt>
                <c:pt idx="335">
                  <c:v>1.6218875328959805</c:v>
                </c:pt>
                <c:pt idx="336">
                  <c:v>1.6239783196516675</c:v>
                </c:pt>
                <c:pt idx="337">
                  <c:v>1.6260751545013596</c:v>
                </c:pt>
                <c:pt idx="338">
                  <c:v>1.6281781935459863</c:v>
                </c:pt>
                <c:pt idx="339">
                  <c:v>1.6302874637104554</c:v>
                </c:pt>
                <c:pt idx="340">
                  <c:v>1.6324029927205843</c:v>
                </c:pt>
                <c:pt idx="341">
                  <c:v>1.6345248078206043</c:v>
                </c:pt>
                <c:pt idx="342">
                  <c:v>1.636957388853853</c:v>
                </c:pt>
                <c:pt idx="343">
                  <c:v>1.639092785948578</c:v>
                </c:pt>
                <c:pt idx="344">
                  <c:v>1.641234424146084</c:v>
                </c:pt>
                <c:pt idx="345">
                  <c:v>1.6433824635394711</c:v>
                </c:pt>
                <c:pt idx="346">
                  <c:v>1.6455369319894517</c:v>
                </c:pt>
                <c:pt idx="347">
                  <c:v>1.6476978583947548</c:v>
                </c:pt>
                <c:pt idx="348">
                  <c:v>1.6498652711690587</c:v>
                </c:pt>
                <c:pt idx="349">
                  <c:v>1.6520390647087293</c:v>
                </c:pt>
                <c:pt idx="350">
                  <c:v>1.654219401901286</c:v>
                </c:pt>
                <c:pt idx="351">
                  <c:v>1.6564063116672543</c:v>
                </c:pt>
                <c:pt idx="352">
                  <c:v>1.6585998233201322</c:v>
                </c:pt>
                <c:pt idx="353">
                  <c:v>1.660799966348287</c:v>
                </c:pt>
                <c:pt idx="354">
                  <c:v>1.663006634220974</c:v>
                </c:pt>
                <c:pt idx="355">
                  <c:v>1.6652199924734372</c:v>
                </c:pt>
                <c:pt idx="356">
                  <c:v>1.6677578647343048</c:v>
                </c:pt>
                <c:pt idx="357">
                  <c:v>1.6699855429910901</c:v>
                </c:pt>
                <c:pt idx="358">
                  <c:v>1.672220005721198</c:v>
                </c:pt>
                <c:pt idx="359">
                  <c:v>1.6744612835072687</c:v>
                </c:pt>
                <c:pt idx="360">
                  <c:v>1.6767094073429214</c:v>
                </c:pt>
                <c:pt idx="361">
                  <c:v>1.6789642691339928</c:v>
                </c:pt>
                <c:pt idx="362">
                  <c:v>1.681226177061549</c:v>
                </c:pt>
                <c:pt idx="363">
                  <c:v>1.6834947455450775</c:v>
                </c:pt>
                <c:pt idx="364">
                  <c:v>1.685770423231384</c:v>
                </c:pt>
                <c:pt idx="365">
                  <c:v>1.688052962301041</c:v>
                </c:pt>
                <c:pt idx="366">
                  <c:v>1.69034253444903</c:v>
                </c:pt>
                <c:pt idx="367">
                  <c:v>1.6926391713026034</c:v>
                </c:pt>
                <c:pt idx="368">
                  <c:v>1.69494276412953</c:v>
                </c:pt>
                <c:pt idx="369">
                  <c:v>1.697253485884238</c:v>
                </c:pt>
                <c:pt idx="370">
                  <c:v>1.6995712274561057</c:v>
                </c:pt>
                <c:pt idx="371">
                  <c:v>1.7018963049002742</c:v>
                </c:pt>
                <c:pt idx="372">
                  <c:v>1.7042284670979195</c:v>
                </c:pt>
                <c:pt idx="373">
                  <c:v>1.7065677461515176</c:v>
                </c:pt>
                <c:pt idx="374">
                  <c:v>1.708914318176426</c:v>
                </c:pt>
                <c:pt idx="375">
                  <c:v>1.7112682163827238</c:v>
                </c:pt>
                <c:pt idx="376">
                  <c:v>1.713629330516863</c:v>
                </c:pt>
                <c:pt idx="377">
                  <c:v>1.7159978382544137</c:v>
                </c:pt>
                <c:pt idx="378">
                  <c:v>1.7183737738990579</c:v>
                </c:pt>
                <c:pt idx="379">
                  <c:v>1.7207570263872856</c:v>
                </c:pt>
                <c:pt idx="380">
                  <c:v>1.7231476292357097</c:v>
                </c:pt>
                <c:pt idx="381">
                  <c:v>1.7255457625575712</c:v>
                </c:pt>
                <c:pt idx="382">
                  <c:v>1.7279514615068117</c:v>
                </c:pt>
                <c:pt idx="383">
                  <c:v>1.730364761456834</c:v>
                </c:pt>
                <c:pt idx="384">
                  <c:v>1.732785550379784</c:v>
                </c:pt>
                <c:pt idx="385">
                  <c:v>1.7352138626082632</c:v>
                </c:pt>
                <c:pt idx="386">
                  <c:v>1.7376498818679909</c:v>
                </c:pt>
                <c:pt idx="387">
                  <c:v>1.7400934953038243</c:v>
                </c:pt>
                <c:pt idx="388">
                  <c:v>1.7425448871869738</c:v>
                </c:pt>
                <c:pt idx="389">
                  <c:v>1.7450040947155452</c:v>
                </c:pt>
                <c:pt idx="390">
                  <c:v>1.7474710042050965</c:v>
                </c:pt>
                <c:pt idx="391">
                  <c:v>1.749945651798197</c:v>
                </c:pt>
                <c:pt idx="392">
                  <c:v>1.7524282248520635</c:v>
                </c:pt>
                <c:pt idx="393">
                  <c:v>1.7549187605074994</c:v>
                </c:pt>
                <c:pt idx="394">
                  <c:v>1.757417145036281</c:v>
                </c:pt>
                <c:pt idx="395">
                  <c:v>1.7599234152531131</c:v>
                </c:pt>
                <c:pt idx="396">
                  <c:v>1.7624377609214947</c:v>
                </c:pt>
                <c:pt idx="397">
                  <c:v>1.7649600674763593</c:v>
                </c:pt>
                <c:pt idx="398">
                  <c:v>1.7674905260311942</c:v>
                </c:pt>
                <c:pt idx="399">
                  <c:v>1.7700290216289567</c:v>
                </c:pt>
                <c:pt idx="400">
                  <c:v>1.7725755920156006</c:v>
                </c:pt>
                <c:pt idx="401">
                  <c:v>1.7751304308618117</c:v>
                </c:pt>
                <c:pt idx="402">
                  <c:v>1.7773269162561498</c:v>
                </c:pt>
                <c:pt idx="403">
                  <c:v>1.779897038038886</c:v>
                </c:pt>
                <c:pt idx="404">
                  <c:v>1.7824753852512685</c:v>
                </c:pt>
                <c:pt idx="405">
                  <c:v>1.785062153751644</c:v>
                </c:pt>
                <c:pt idx="406">
                  <c:v>1.7876572269739417</c:v>
                </c:pt>
                <c:pt idx="407">
                  <c:v>1.7902606451344527</c:v>
                </c:pt>
                <c:pt idx="408">
                  <c:v>1.7928726057108264</c:v>
                </c:pt>
                <c:pt idx="409">
                  <c:v>1.7954929923182779</c:v>
                </c:pt>
                <c:pt idx="410">
                  <c:v>1.7981220038781838</c:v>
                </c:pt>
                <c:pt idx="411">
                  <c:v>1.8007595233535125</c:v>
                </c:pt>
                <c:pt idx="412">
                  <c:v>1.8034055917481597</c:v>
                </c:pt>
                <c:pt idx="413">
                  <c:v>1.806060250330134</c:v>
                </c:pt>
                <c:pt idx="414">
                  <c:v>1.808723701478525</c:v>
                </c:pt>
                <c:pt idx="415">
                  <c:v>1.8113958268378556</c:v>
                </c:pt>
                <c:pt idx="416">
                  <c:v>1.8140768308145712</c:v>
                </c:pt>
                <c:pt idx="417">
                  <c:v>1.8163816920394078</c:v>
                </c:pt>
                <c:pt idx="418">
                  <c:v>1.8190789512576306</c:v>
                </c:pt>
                <c:pt idx="419">
                  <c:v>1.8217852126404048</c:v>
                </c:pt>
                <c:pt idx="420">
                  <c:v>1.8245003568661442</c:v>
                </c:pt>
                <c:pt idx="421">
                  <c:v>1.827224427908669</c:v>
                </c:pt>
                <c:pt idx="422">
                  <c:v>1.829957468952469</c:v>
                </c:pt>
                <c:pt idx="423">
                  <c:v>1.832699524273937</c:v>
                </c:pt>
                <c:pt idx="424">
                  <c:v>1.835450803803203</c:v>
                </c:pt>
                <c:pt idx="425">
                  <c:v>1.8382111874914513</c:v>
                </c:pt>
                <c:pt idx="426">
                  <c:v>1.8409807199535912</c:v>
                </c:pt>
                <c:pt idx="427">
                  <c:v>1.843362020160546</c:v>
                </c:pt>
                <c:pt idx="428">
                  <c:v>1.8461487838797155</c:v>
                </c:pt>
                <c:pt idx="429">
                  <c:v>1.848944827261686</c:v>
                </c:pt>
                <c:pt idx="430">
                  <c:v>1.8517501963542415</c:v>
                </c:pt>
                <c:pt idx="431">
                  <c:v>1.854565106334587</c:v>
                </c:pt>
                <c:pt idx="432">
                  <c:v>1.8573892667302867</c:v>
                </c:pt>
                <c:pt idx="433">
                  <c:v>1.860223062680597</c:v>
                </c:pt>
                <c:pt idx="434">
                  <c:v>1.863066372653677</c:v>
                </c:pt>
                <c:pt idx="435">
                  <c:v>1.8659192442574697</c:v>
                </c:pt>
                <c:pt idx="436">
                  <c:v>1.8683722371871014</c:v>
                </c:pt>
                <c:pt idx="437">
                  <c:v>1.8712431163526162</c:v>
                </c:pt>
                <c:pt idx="438">
                  <c:v>1.8741235230051143</c:v>
                </c:pt>
                <c:pt idx="439">
                  <c:v>1.8770138508415173</c:v>
                </c:pt>
                <c:pt idx="440">
                  <c:v>1.8799139766058142</c:v>
                </c:pt>
                <c:pt idx="441">
                  <c:v>1.8828239503836486</c:v>
                </c:pt>
                <c:pt idx="442">
                  <c:v>1.885743821455707</c:v>
                </c:pt>
                <c:pt idx="443">
                  <c:v>1.8882545124031218</c:v>
                </c:pt>
                <c:pt idx="444">
                  <c:v>1.891193023592443</c:v>
                </c:pt>
                <c:pt idx="445">
                  <c:v>1.8941415777333768</c:v>
                </c:pt>
                <c:pt idx="446">
                  <c:v>1.8971000481852167</c:v>
                </c:pt>
                <c:pt idx="447">
                  <c:v>1.9000688406775548</c:v>
                </c:pt>
                <c:pt idx="448">
                  <c:v>1.9030478303994602</c:v>
                </c:pt>
                <c:pt idx="449">
                  <c:v>1.9060370692863398</c:v>
                </c:pt>
                <c:pt idx="450">
                  <c:v>1.908607501072489</c:v>
                </c:pt>
                <c:pt idx="451">
                  <c:v>1.9116158629992304</c:v>
                </c:pt>
                <c:pt idx="452">
                  <c:v>1.9146346255558462</c:v>
                </c:pt>
                <c:pt idx="453">
                  <c:v>1.9176638417740057</c:v>
                </c:pt>
                <c:pt idx="454">
                  <c:v>1.920703747316881</c:v>
                </c:pt>
                <c:pt idx="455">
                  <c:v>1.9237540340715127</c:v>
                </c:pt>
                <c:pt idx="456">
                  <c:v>1.9263770699849532</c:v>
                </c:pt>
                <c:pt idx="457">
                  <c:v>1.92944706564679</c:v>
                </c:pt>
                <c:pt idx="458">
                  <c:v>1.932527964611924</c:v>
                </c:pt>
                <c:pt idx="459">
                  <c:v>1.9356194554611903</c:v>
                </c:pt>
                <c:pt idx="460">
                  <c:v>1.9387219628444015</c:v>
                </c:pt>
                <c:pt idx="461">
                  <c:v>1.9418351737673185</c:v>
                </c:pt>
                <c:pt idx="462">
                  <c:v>1.9445124328424732</c:v>
                </c:pt>
                <c:pt idx="463">
                  <c:v>1.9476459627291858</c:v>
                </c:pt>
                <c:pt idx="464">
                  <c:v>1.950790731355705</c:v>
                </c:pt>
                <c:pt idx="465">
                  <c:v>1.9539464229626646</c:v>
                </c:pt>
                <c:pt idx="466">
                  <c:v>1.9571132829177762</c:v>
                </c:pt>
                <c:pt idx="467">
                  <c:v>1.9598368340714833</c:v>
                </c:pt>
                <c:pt idx="468">
                  <c:v>1.9630245382059142</c:v>
                </c:pt>
                <c:pt idx="469">
                  <c:v>1.9662235799372925</c:v>
                </c:pt>
                <c:pt idx="470">
                  <c:v>1.9694340194344802</c:v>
                </c:pt>
                <c:pt idx="471">
                  <c:v>1.972655917293079</c:v>
                </c:pt>
                <c:pt idx="472">
                  <c:v>1.9754267686531306</c:v>
                </c:pt>
                <c:pt idx="473">
                  <c:v>1.978670053530412</c:v>
                </c:pt>
                <c:pt idx="474">
                  <c:v>1.9819249719221583</c:v>
                </c:pt>
                <c:pt idx="475">
                  <c:v>1.985191392023839</c:v>
                </c:pt>
                <c:pt idx="476">
                  <c:v>1.9884697637536577</c:v>
                </c:pt>
                <c:pt idx="477">
                  <c:v>1.991289151388248</c:v>
                </c:pt>
                <c:pt idx="478">
                  <c:v>1.9945892763881774</c:v>
                </c:pt>
                <c:pt idx="479">
                  <c:v>1.9979013399084664</c:v>
                </c:pt>
                <c:pt idx="480">
                  <c:v>2.001225406089273</c:v>
                </c:pt>
                <c:pt idx="481">
                  <c:v>2.004561540179362</c:v>
                </c:pt>
                <c:pt idx="482">
                  <c:v>2.0074307424914264</c:v>
                </c:pt>
                <c:pt idx="483">
                  <c:v>2.010789405259354</c:v>
                </c:pt>
                <c:pt idx="484">
                  <c:v>2.014160124205984</c:v>
                </c:pt>
                <c:pt idx="485">
                  <c:v>2.017543364335079</c:v>
                </c:pt>
                <c:pt idx="486">
                  <c:v>2.02045288887423</c:v>
                </c:pt>
                <c:pt idx="487">
                  <c:v>2.023858931877297</c:v>
                </c:pt>
                <c:pt idx="488">
                  <c:v>2.027277489277268</c:v>
                </c:pt>
                <c:pt idx="489">
                  <c:v>2.030708629056724</c:v>
                </c:pt>
                <c:pt idx="490">
                  <c:v>2.034152216922614</c:v>
                </c:pt>
                <c:pt idx="491">
                  <c:v>2.037113960346333</c:v>
                </c:pt>
                <c:pt idx="492">
                  <c:v>2.0405811686402653</c:v>
                </c:pt>
                <c:pt idx="493">
                  <c:v>2.0440612270255283</c:v>
                </c:pt>
                <c:pt idx="494">
                  <c:v>2.0475540008274167</c:v>
                </c:pt>
                <c:pt idx="495">
                  <c:v>2.0505582375615594</c:v>
                </c:pt>
                <c:pt idx="496">
                  <c:v>2.054075137164606</c:v>
                </c:pt>
                <c:pt idx="497">
                  <c:v>2.057605162575253</c:v>
                </c:pt>
                <c:pt idx="498">
                  <c:v>2.061148177736527</c:v>
                </c:pt>
                <c:pt idx="499">
                  <c:v>2.0641956122436294</c:v>
                </c:pt>
                <c:pt idx="500">
                  <c:v>2.0677634829536697</c:v>
                </c:pt>
                <c:pt idx="501">
                  <c:v>2.071344342355751</c:v>
                </c:pt>
                <c:pt idx="502">
                  <c:v>2.074938896368281</c:v>
                </c:pt>
                <c:pt idx="503">
                  <c:v>2.078030463722497</c:v>
                </c:pt>
                <c:pt idx="504">
                  <c:v>2.0816499867091953</c:v>
                </c:pt>
                <c:pt idx="505">
                  <c:v>2.085283210013335</c:v>
                </c:pt>
                <c:pt idx="506">
                  <c:v>2.088929996905854</c:v>
                </c:pt>
                <c:pt idx="507">
                  <c:v>2.092066658447579</c:v>
                </c:pt>
                <c:pt idx="508">
                  <c:v>2.0957391754237396</c:v>
                </c:pt>
                <c:pt idx="509">
                  <c:v>2.099425476073283</c:v>
                </c:pt>
                <c:pt idx="510">
                  <c:v>2.103125855658107</c:v>
                </c:pt>
                <c:pt idx="511">
                  <c:v>2.1063088182687695</c:v>
                </c:pt>
                <c:pt idx="512">
                  <c:v>2.11003527613043</c:v>
                </c:pt>
                <c:pt idx="513">
                  <c:v>2.1137760420706155</c:v>
                </c:pt>
                <c:pt idx="514">
                  <c:v>2.116993773092127</c:v>
                </c:pt>
                <c:pt idx="515">
                  <c:v>2.120761044163795</c:v>
                </c:pt>
                <c:pt idx="516">
                  <c:v>2.124542857826647</c:v>
                </c:pt>
                <c:pt idx="517">
                  <c:v>2.1283390745174984</c:v>
                </c:pt>
                <c:pt idx="518">
                  <c:v>2.1316046828981605</c:v>
                </c:pt>
                <c:pt idx="519">
                  <c:v>2.1354282198089574</c:v>
                </c:pt>
                <c:pt idx="520">
                  <c:v>2.1392663985920723</c:v>
                </c:pt>
                <c:pt idx="521">
                  <c:v>2.142568135814466</c:v>
                </c:pt>
                <c:pt idx="522">
                  <c:v>2.1464338602654904</c:v>
                </c:pt>
                <c:pt idx="523">
                  <c:v>2.150314696803061</c:v>
                </c:pt>
                <c:pt idx="524">
                  <c:v>2.1542105051811804</c:v>
                </c:pt>
                <c:pt idx="525">
                  <c:v>2.1575620039228105</c:v>
                </c:pt>
                <c:pt idx="526">
                  <c:v>2.1614862097932948</c:v>
                </c:pt>
                <c:pt idx="527">
                  <c:v>2.16542563902619</c:v>
                </c:pt>
                <c:pt idx="528">
                  <c:v>2.168814466969326</c:v>
                </c:pt>
                <c:pt idx="529">
                  <c:v>2.1727827684443395</c:v>
                </c:pt>
                <c:pt idx="530">
                  <c:v>2.1767663174898173</c:v>
                </c:pt>
                <c:pt idx="531">
                  <c:v>2.180765669992155</c:v>
                </c:pt>
                <c:pt idx="532">
                  <c:v>2.184206239791451</c:v>
                </c:pt>
                <c:pt idx="533">
                  <c:v>2.1882351228719092</c:v>
                </c:pt>
                <c:pt idx="534">
                  <c:v>2.1922796056635154</c:v>
                </c:pt>
                <c:pt idx="535">
                  <c:v>2.1957592398178267</c:v>
                </c:pt>
                <c:pt idx="536">
                  <c:v>2.1998337526316756</c:v>
                </c:pt>
                <c:pt idx="537">
                  <c:v>2.2039243703670572</c:v>
                </c:pt>
                <c:pt idx="538">
                  <c:v>2.207443735285129</c:v>
                </c:pt>
                <c:pt idx="539">
                  <c:v>2.211564655520801</c:v>
                </c:pt>
                <c:pt idx="540">
                  <c:v>2.215701956125422</c:v>
                </c:pt>
                <c:pt idx="541">
                  <c:v>2.2192614893384386</c:v>
                </c:pt>
                <c:pt idx="542">
                  <c:v>2.223429854107116</c:v>
                </c:pt>
                <c:pt idx="543">
                  <c:v>2.227614883237079</c:v>
                </c:pt>
                <c:pt idx="544">
                  <c:v>2.2312155203399144</c:v>
                </c:pt>
                <c:pt idx="545">
                  <c:v>2.235431658579314</c:v>
                </c:pt>
                <c:pt idx="546">
                  <c:v>2.239665241269966</c:v>
                </c:pt>
                <c:pt idx="547">
                  <c:v>2.2433074469507712</c:v>
                </c:pt>
                <c:pt idx="548">
                  <c:v>2.2475726812034207</c:v>
                </c:pt>
                <c:pt idx="549">
                  <c:v>2.2518551635267174</c:v>
                </c:pt>
                <c:pt idx="550">
                  <c:v>2.2555399099246727</c:v>
                </c:pt>
                <c:pt idx="551">
                  <c:v>2.259854845919048</c:v>
                </c:pt>
                <c:pt idx="552">
                  <c:v>2.2641875843304717</c:v>
                </c:pt>
                <c:pt idx="553">
                  <c:v>2.2679153641516927</c:v>
                </c:pt>
                <c:pt idx="554">
                  <c:v>2.2722808736304327</c:v>
                </c:pt>
                <c:pt idx="555">
                  <c:v>2.276664496454393</c:v>
                </c:pt>
                <c:pt idx="556">
                  <c:v>2.280436066364561</c:v>
                </c:pt>
                <c:pt idx="557">
                  <c:v>2.2848530397456757</c:v>
                </c:pt>
                <c:pt idx="558">
                  <c:v>2.2892884459850102</c:v>
                </c:pt>
                <c:pt idx="559">
                  <c:v>2.29310483817913</c:v>
                </c:pt>
                <c:pt idx="560">
                  <c:v>2.29757418877511</c:v>
                </c:pt>
                <c:pt idx="561">
                  <c:v>2.3020622984636145</c:v>
                </c:pt>
                <c:pt idx="562">
                  <c:v>2.305923789194699</c:v>
                </c:pt>
                <c:pt idx="563">
                  <c:v>2.3104467116009224</c:v>
                </c:pt>
                <c:pt idx="564">
                  <c:v>2.314988202619158</c:v>
                </c:pt>
                <c:pt idx="565">
                  <c:v>2.3188961261451353</c:v>
                </c:pt>
                <c:pt idx="566">
                  <c:v>2.323473051937712</c:v>
                </c:pt>
                <c:pt idx="567">
                  <c:v>2.328069414572905</c:v>
                </c:pt>
                <c:pt idx="568">
                  <c:v>2.3320243403869774</c:v>
                </c:pt>
                <c:pt idx="569">
                  <c:v>2.336656511793912</c:v>
                </c:pt>
                <c:pt idx="570">
                  <c:v>2.3406423089535053</c:v>
                </c:pt>
                <c:pt idx="571">
                  <c:v>2.3453109789560833</c:v>
                </c:pt>
                <c:pt idx="572">
                  <c:v>2.3499991255366153</c:v>
                </c:pt>
                <c:pt idx="573">
                  <c:v>2.3540336090615464</c:v>
                </c:pt>
                <c:pt idx="574">
                  <c:v>2.3587589174197316</c:v>
                </c:pt>
                <c:pt idx="575">
                  <c:v>2.3635046085219518</c:v>
                </c:pt>
                <c:pt idx="576">
                  <c:v>2.3675881202287483</c:v>
                </c:pt>
                <c:pt idx="577">
                  <c:v>2.3723713794471633</c:v>
                </c:pt>
                <c:pt idx="578">
                  <c:v>2.376487558789367</c:v>
                </c:pt>
                <c:pt idx="579">
                  <c:v>2.3813088339364876</c:v>
                </c:pt>
                <c:pt idx="580">
                  <c:v>2.3861511121329215</c:v>
                </c:pt>
                <c:pt idx="581">
                  <c:v>2.390318100303675</c:v>
                </c:pt>
                <c:pt idx="582">
                  <c:v>2.3951988180126724</c:v>
                </c:pt>
                <c:pt idx="583">
                  <c:v>2.4001009251007748</c:v>
                </c:pt>
                <c:pt idx="584">
                  <c:v>2.40431966400584</c:v>
                </c:pt>
                <c:pt idx="585">
                  <c:v>2.409261213924565</c:v>
                </c:pt>
                <c:pt idx="586">
                  <c:v>2.4135139652675246</c:v>
                </c:pt>
                <c:pt idx="587">
                  <c:v>2.4184957218634615</c:v>
                </c:pt>
                <c:pt idx="588">
                  <c:v>2.42349895355306</c:v>
                </c:pt>
                <c:pt idx="589">
                  <c:v>2.427805061683585</c:v>
                </c:pt>
                <c:pt idx="590">
                  <c:v>2.4328492542341733</c:v>
                </c:pt>
                <c:pt idx="591">
                  <c:v>2.4371904373837405</c:v>
                </c:pt>
                <c:pt idx="592">
                  <c:v>2.442275799462606</c:v>
                </c:pt>
                <c:pt idx="593">
                  <c:v>2.447383606731078</c:v>
                </c:pt>
                <c:pt idx="594">
                  <c:v>2.4517798188502584</c:v>
                </c:pt>
                <c:pt idx="595">
                  <c:v>2.4569295780048965</c:v>
                </c:pt>
                <c:pt idx="596">
                  <c:v>2.4613619703791882</c:v>
                </c:pt>
                <c:pt idx="597">
                  <c:v>2.4665543486817993</c:v>
                </c:pt>
                <c:pt idx="598">
                  <c:v>2.471769882052064</c:v>
                </c:pt>
                <c:pt idx="599">
                  <c:v>2.4762588959516667</c:v>
                </c:pt>
                <c:pt idx="600">
                  <c:v>2.4815178665359205</c:v>
                </c:pt>
                <c:pt idx="601">
                  <c:v>2.486044214227251</c:v>
                </c:pt>
                <c:pt idx="602">
                  <c:v>2.491347011818333</c:v>
                </c:pt>
                <c:pt idx="603">
                  <c:v>2.4966735534239763</c:v>
                </c:pt>
                <c:pt idx="604">
                  <c:v>2.5012583333264256</c:v>
                </c:pt>
                <c:pt idx="605">
                  <c:v>2.506629703939289</c:v>
                </c:pt>
                <c:pt idx="606">
                  <c:v>2.5112530180201595</c:v>
                </c:pt>
                <c:pt idx="607">
                  <c:v>2.5166696286886228</c:v>
                </c:pt>
                <c:pt idx="608">
                  <c:v>2.522110751546695</c:v>
                </c:pt>
                <c:pt idx="609">
                  <c:v>2.52679438703117</c:v>
                </c:pt>
                <c:pt idx="610">
                  <c:v>2.53228179136647</c:v>
                </c:pt>
                <c:pt idx="611">
                  <c:v>2.5370052139713333</c:v>
                </c:pt>
                <c:pt idx="612">
                  <c:v>2.5425391733558667</c:v>
                </c:pt>
                <c:pt idx="613">
                  <c:v>2.5473028899515833</c:v>
                </c:pt>
                <c:pt idx="614">
                  <c:v>2.5528843192187125</c:v>
                </c:pt>
                <c:pt idx="615">
                  <c:v>2.5584913882267974</c:v>
                </c:pt>
                <c:pt idx="616">
                  <c:v>2.5633181959251163</c:v>
                </c:pt>
                <c:pt idx="617">
                  <c:v>2.5689735154937825</c:v>
                </c:pt>
                <c:pt idx="618">
                  <c:v>2.5738417850958974</c:v>
                </c:pt>
                <c:pt idx="619">
                  <c:v>2.5795459780897425</c:v>
                </c:pt>
                <c:pt idx="620">
                  <c:v>2.5844564105964367</c:v>
                </c:pt>
                <c:pt idx="621">
                  <c:v>2.590210111923315</c:v>
                </c:pt>
                <c:pt idx="622">
                  <c:v>2.595990649775235</c:v>
                </c:pt>
                <c:pt idx="623">
                  <c:v>2.6009669455682998</c:v>
                </c:pt>
                <c:pt idx="624">
                  <c:v>2.6067979887008423</c:v>
                </c:pt>
                <c:pt idx="625">
                  <c:v>2.6118178577340583</c:v>
                </c:pt>
                <c:pt idx="626">
                  <c:v>2.6176999010868065</c:v>
                </c:pt>
                <c:pt idx="627">
                  <c:v>2.6227639163016154</c:v>
                </c:pt>
                <c:pt idx="628">
                  <c:v>2.62869780175814</c:v>
                </c:pt>
                <c:pt idx="629">
                  <c:v>2.6338063763165485</c:v>
                </c:pt>
                <c:pt idx="630">
                  <c:v>2.6397927900628066</c:v>
                </c:pt>
                <c:pt idx="631">
                  <c:v>2.6458076836147435</c:v>
                </c:pt>
                <c:pt idx="632">
                  <c:v>2.6509861536829225</c:v>
                </c:pt>
                <c:pt idx="633">
                  <c:v>2.6570544811143373</c:v>
                </c:pt>
                <c:pt idx="634">
                  <c:v>2.662279205461837</c:v>
                </c:pt>
                <c:pt idx="635">
                  <c:v>2.6684016808171</c:v>
                </c:pt>
                <c:pt idx="636">
                  <c:v>2.6736731048240046</c:v>
                </c:pt>
                <c:pt idx="637">
                  <c:v>2.6798508077909338</c:v>
                </c:pt>
                <c:pt idx="638">
                  <c:v>2.6851695602441303</c:v>
                </c:pt>
                <c:pt idx="639">
                  <c:v>2.691402704017904</c:v>
                </c:pt>
                <c:pt idx="640">
                  <c:v>2.6967696022881147</c:v>
                </c:pt>
                <c:pt idx="641">
                  <c:v>2.7030592966910127</c:v>
                </c:pt>
                <c:pt idx="642">
                  <c:v>2.709379482006831</c:v>
                </c:pt>
                <c:pt idx="643">
                  <c:v>2.714821468048825</c:v>
                </c:pt>
                <c:pt idx="644">
                  <c:v>2.7211993918505235</c:v>
                </c:pt>
                <c:pt idx="645">
                  <c:v>2.7266910235338013</c:v>
                </c:pt>
                <c:pt idx="646">
                  <c:v>2.733127294017055</c:v>
                </c:pt>
                <c:pt idx="647">
                  <c:v>2.7386694377985195</c:v>
                </c:pt>
                <c:pt idx="648">
                  <c:v>2.745164858707128</c:v>
                </c:pt>
                <c:pt idx="649">
                  <c:v>2.750757839381818</c:v>
                </c:pt>
                <c:pt idx="650">
                  <c:v>2.7573132281258554</c:v>
                </c:pt>
                <c:pt idx="651">
                  <c:v>2.7629581244212877</c:v>
                </c:pt>
                <c:pt idx="652">
                  <c:v>2.769574314101232</c:v>
                </c:pt>
                <c:pt idx="653">
                  <c:v>2.775271471408789</c:v>
                </c:pt>
                <c:pt idx="654">
                  <c:v>2.7819493094355106</c:v>
                </c:pt>
                <c:pt idx="655">
                  <c:v>2.7876998390604686</c:v>
                </c:pt>
                <c:pt idx="656">
                  <c:v>2.7944399991767637</c:v>
                </c:pt>
                <c:pt idx="657">
                  <c:v>2.800244458909812</c:v>
                </c:pt>
                <c:pt idx="658">
                  <c:v>2.807048009557719</c:v>
                </c:pt>
                <c:pt idx="659">
                  <c:v>2.8129069660759156</c:v>
                </c:pt>
                <c:pt idx="660">
                  <c:v>2.8197748045383375</c:v>
                </c:pt>
                <c:pt idx="661">
                  <c:v>2.8266776369344226</c:v>
                </c:pt>
                <c:pt idx="662">
                  <c:v>2.832622264934833</c:v>
                </c:pt>
                <c:pt idx="663">
                  <c:v>2.8395905996237105</c:v>
                </c:pt>
                <c:pt idx="664">
                  <c:v>2.845591913312365</c:v>
                </c:pt>
                <c:pt idx="665">
                  <c:v>2.8526268865999804</c:v>
                </c:pt>
                <c:pt idx="666">
                  <c:v>2.858685699588246</c:v>
                </c:pt>
                <c:pt idx="667">
                  <c:v>2.8657880684774866</c:v>
                </c:pt>
                <c:pt idx="668">
                  <c:v>2.871905006404982</c:v>
                </c:pt>
                <c:pt idx="669">
                  <c:v>2.8790759469346776</c:v>
                </c:pt>
                <c:pt idx="670">
                  <c:v>2.8852520543826294</c:v>
                </c:pt>
                <c:pt idx="671">
                  <c:v>2.8924923564488174</c:v>
                </c:pt>
                <c:pt idx="672">
                  <c:v>2.898728288248823</c:v>
                </c:pt>
                <c:pt idx="673">
                  <c:v>2.906038961526439</c:v>
                </c:pt>
                <c:pt idx="674">
                  <c:v>2.9123360074029527</c:v>
                </c:pt>
                <c:pt idx="675">
                  <c:v>2.919718083375415</c:v>
                </c:pt>
                <c:pt idx="676">
                  <c:v>2.9260767218660293</c:v>
                </c:pt>
                <c:pt idx="677">
                  <c:v>2.9335312508295552</c:v>
                </c:pt>
                <c:pt idx="678">
                  <c:v>2.9399523886053776</c:v>
                </c:pt>
                <c:pt idx="679">
                  <c:v>2.947480653715437</c:v>
                </c:pt>
                <c:pt idx="680">
                  <c:v>2.953965218384932</c:v>
                </c:pt>
                <c:pt idx="681">
                  <c:v>2.9615680999823746</c:v>
                </c:pt>
                <c:pt idx="682">
                  <c:v>2.9681172510792684</c:v>
                </c:pt>
                <c:pt idx="683">
                  <c:v>2.9757958642158586</c:v>
                </c:pt>
                <c:pt idx="684">
                  <c:v>2.9824101313329434</c:v>
                </c:pt>
                <c:pt idx="685">
                  <c:v>2.9901656111083286</c:v>
                </c:pt>
                <c:pt idx="686">
                  <c:v>2.996846413114436</c:v>
                </c:pt>
                <c:pt idx="687">
                  <c:v>3.003558244824901</c:v>
                </c:pt>
                <c:pt idx="688">
                  <c:v>3.0114280390786763</c:v>
                </c:pt>
                <c:pt idx="689">
                  <c:v>3.0182076593456486</c:v>
                </c:pt>
                <c:pt idx="690">
                  <c:v>3.0261572128235006</c:v>
                </c:pt>
                <c:pt idx="691">
                  <c:v>3.033005652314752</c:v>
                </c:pt>
                <c:pt idx="692">
                  <c:v>3.041036181974959</c:v>
                </c:pt>
                <c:pt idx="693">
                  <c:v>3.047954493863339</c:v>
                </c:pt>
                <c:pt idx="694">
                  <c:v>3.056067241551641</c:v>
                </c:pt>
                <c:pt idx="695">
                  <c:v>3.06305649985087</c:v>
                </c:pt>
                <c:pt idx="696">
                  <c:v>3.071252501055638</c:v>
                </c:pt>
                <c:pt idx="697">
                  <c:v>3.078313800839311</c:v>
                </c:pt>
                <c:pt idx="698">
                  <c:v>3.0865945774139663</c:v>
                </c:pt>
                <c:pt idx="699">
                  <c:v>3.09372903749043</c:v>
                </c:pt>
                <c:pt idx="700">
                  <c:v>3.102095673211468</c:v>
                </c:pt>
                <c:pt idx="701">
                  <c:v>3.1093044337989646</c:v>
                </c:pt>
                <c:pt idx="702">
                  <c:v>3.117758270476189</c:v>
                </c:pt>
                <c:pt idx="703">
                  <c:v>3.1250424971874433</c:v>
                </c:pt>
                <c:pt idx="704">
                  <c:v>3.1335851461334205</c:v>
                </c:pt>
                <c:pt idx="705">
                  <c:v>3.1409457868991693</c:v>
                </c:pt>
                <c:pt idx="706">
                  <c:v>3.149578651829791</c:v>
                </c:pt>
                <c:pt idx="707">
                  <c:v>3.1570171603563817</c:v>
                </c:pt>
                <c:pt idx="708">
                  <c:v>3.16449187331379</c:v>
                </c:pt>
                <c:pt idx="709">
                  <c:v>3.173258799465135</c:v>
                </c:pt>
                <c:pt idx="710">
                  <c:v>3.1808132001097174</c:v>
                </c:pt>
                <c:pt idx="711">
                  <c:v>3.189673922347772</c:v>
                </c:pt>
                <c:pt idx="712">
                  <c:v>3.19730903967707</c:v>
                </c:pt>
                <c:pt idx="713">
                  <c:v>3.206264815292208</c:v>
                </c:pt>
                <c:pt idx="714">
                  <c:v>3.213982202595281</c:v>
                </c:pt>
                <c:pt idx="715">
                  <c:v>3.22303431350099</c:v>
                </c:pt>
                <c:pt idx="716">
                  <c:v>3.230835305205032</c:v>
                </c:pt>
                <c:pt idx="717">
                  <c:v>3.239985573236179</c:v>
                </c:pt>
                <c:pt idx="718">
                  <c:v>3.2478715323264784</c:v>
                </c:pt>
                <c:pt idx="719">
                  <c:v>3.2557967557263985</c:v>
                </c:pt>
                <c:pt idx="720">
                  <c:v>3.2650933590718103</c:v>
                </c:pt>
                <c:pt idx="721">
                  <c:v>3.273105591213262</c:v>
                </c:pt>
                <c:pt idx="722">
                  <c:v>3.2825046266358773</c:v>
                </c:pt>
                <c:pt idx="723">
                  <c:v>3.2906050412206302</c:v>
                </c:pt>
                <c:pt idx="724">
                  <c:v>3.300107672848369</c:v>
                </c:pt>
                <c:pt idx="725">
                  <c:v>3.3082977311041297</c:v>
                </c:pt>
                <c:pt idx="726">
                  <c:v>3.317905952211779</c:v>
                </c:pt>
                <c:pt idx="727">
                  <c:v>3.3261874229468775</c:v>
                </c:pt>
                <c:pt idx="728">
                  <c:v>3.3359030009777495</c:v>
                </c:pt>
                <c:pt idx="729">
                  <c:v>3.3442768701532137</c:v>
                </c:pt>
                <c:pt idx="730">
                  <c:v>3.3526942682593064</c:v>
                </c:pt>
                <c:pt idx="731">
                  <c:v>3.3625699935610243</c:v>
                </c:pt>
                <c:pt idx="732">
                  <c:v>3.371082361855695</c:v>
                </c:pt>
                <c:pt idx="733">
                  <c:v>3.3810696849272377</c:v>
                </c:pt>
                <c:pt idx="734">
                  <c:v>3.389678638872834</c:v>
                </c:pt>
                <c:pt idx="735">
                  <c:v>3.399779462537144</c:v>
                </c:pt>
                <c:pt idx="736">
                  <c:v>3.4084866535025617</c:v>
                </c:pt>
                <c:pt idx="737">
                  <c:v>3.417239707309565</c:v>
                </c:pt>
                <c:pt idx="738">
                  <c:v>3.427510328206452</c:v>
                </c:pt>
                <c:pt idx="739">
                  <c:v>3.4363641023070093</c:v>
                </c:pt>
                <c:pt idx="740">
                  <c:v>3.44675309894121</c:v>
                </c:pt>
                <c:pt idx="741">
                  <c:v>3.455709339916169</c:v>
                </c:pt>
                <c:pt idx="742">
                  <c:v>3.466218771179954</c:v>
                </c:pt>
                <c:pt idx="743">
                  <c:v>3.4752792652560474</c:v>
                </c:pt>
                <c:pt idx="744">
                  <c:v>3.4843884454971734</c:v>
                </c:pt>
                <c:pt idx="745">
                  <c:v>3.4950778142164927</c:v>
                </c:pt>
                <c:pt idx="746">
                  <c:v>3.504293935959353</c:v>
                </c:pt>
                <c:pt idx="747">
                  <c:v>3.5151090131632268</c:v>
                </c:pt>
                <c:pt idx="748">
                  <c:v>3.5244339677253302</c:v>
                </c:pt>
                <c:pt idx="749">
                  <c:v>3.5353769845764083</c:v>
                </c:pt>
                <c:pt idx="750">
                  <c:v>3.5448124012718796</c:v>
                </c:pt>
                <c:pt idx="751">
                  <c:v>3.554299558527732</c:v>
                </c:pt>
                <c:pt idx="752">
                  <c:v>3.56543411651242</c:v>
                </c:pt>
                <c:pt idx="753">
                  <c:v>3.5750346416961323</c:v>
                </c:pt>
                <c:pt idx="754">
                  <c:v>3.586302544738251</c:v>
                </c:pt>
                <c:pt idx="755">
                  <c:v>3.596018798423392</c:v>
                </c:pt>
                <c:pt idx="756">
                  <c:v>3.6074227787857747</c:v>
                </c:pt>
                <c:pt idx="757">
                  <c:v>3.617256862999632</c:v>
                </c:pt>
                <c:pt idx="758">
                  <c:v>3.627145680815171</c:v>
                </c:pt>
                <c:pt idx="759">
                  <c:v>3.6387531437469587</c:v>
                </c:pt>
                <c:pt idx="760">
                  <c:v>3.6487629536612256</c:v>
                </c:pt>
                <c:pt idx="761">
                  <c:v>3.6605123772918553</c:v>
                </c:pt>
                <c:pt idx="762">
                  <c:v>3.6706450771518724</c:v>
                </c:pt>
                <c:pt idx="763">
                  <c:v>3.680835362915698</c:v>
                </c:pt>
                <c:pt idx="764">
                  <c:v>3.6927972816766976</c:v>
                </c:pt>
                <c:pt idx="765">
                  <c:v>3.7031141435214945</c:v>
                </c:pt>
                <c:pt idx="766">
                  <c:v>3.7152249353455336</c:v>
                </c:pt>
                <c:pt idx="767">
                  <c:v>3.725670060462081</c:v>
                </c:pt>
                <c:pt idx="768">
                  <c:v>3.7361757996983878</c:v>
                </c:pt>
                <c:pt idx="769">
                  <c:v>3.7485090081022014</c:v>
                </c:pt>
                <c:pt idx="770">
                  <c:v>3.7591465624951756</c:v>
                </c:pt>
                <c:pt idx="771">
                  <c:v>3.7716356438687946</c:v>
                </c:pt>
                <c:pt idx="772">
                  <c:v>3.7824078655718805</c:v>
                </c:pt>
                <c:pt idx="773">
                  <c:v>3.795055435648717</c:v>
                </c:pt>
                <c:pt idx="774">
                  <c:v>3.8059652513155604</c:v>
                </c:pt>
                <c:pt idx="775">
                  <c:v>3.816939049313139</c:v>
                </c:pt>
                <c:pt idx="776">
                  <c:v>3.829824048147204</c:v>
                </c:pt>
                <c:pt idx="777">
                  <c:v>3.840938964438838</c:v>
                </c:pt>
                <c:pt idx="778">
                  <c:v>3.853990073259645</c:v>
                </c:pt>
                <c:pt idx="779">
                  <c:v>3.8652488480920497</c:v>
                </c:pt>
                <c:pt idx="780">
                  <c:v>3.876575075758017</c:v>
                </c:pt>
                <c:pt idx="781">
                  <c:v>3.8898747407103667</c:v>
                </c:pt>
                <c:pt idx="782">
                  <c:v>3.901348959132178</c:v>
                </c:pt>
                <c:pt idx="783">
                  <c:v>3.9148228419440443</c:v>
                </c:pt>
                <c:pt idx="784">
                  <c:v>3.926447967514109</c:v>
                </c:pt>
                <c:pt idx="785">
                  <c:v>3.9381434844532537</c:v>
                </c:pt>
                <c:pt idx="786">
                  <c:v>3.951878542202138</c:v>
                </c:pt>
                <c:pt idx="787">
                  <c:v>3.9637289820169506</c:v>
                </c:pt>
                <c:pt idx="788">
                  <c:v>3.9756526498323916</c:v>
                </c:pt>
                <c:pt idx="789">
                  <c:v>3.989656149322843</c:v>
                </c:pt>
                <c:pt idx="790">
                  <c:v>4.00173931119213</c:v>
                </c:pt>
                <c:pt idx="791">
                  <c:v>4.015930686693795</c:v>
                </c:pt>
                <c:pt idx="792">
                  <c:v>4.0281769605198985</c:v>
                </c:pt>
                <c:pt idx="793">
                  <c:v>4.0404993549442585</c:v>
                </c:pt>
                <c:pt idx="794">
                  <c:v>4.054973131325854</c:v>
                </c:pt>
                <c:pt idx="795">
                  <c:v>4.067463523097174</c:v>
                </c:pt>
                <c:pt idx="796">
                  <c:v>4.0821347526191</c:v>
                </c:pt>
                <c:pt idx="797">
                  <c:v>4.0947961826479995</c:v>
                </c:pt>
                <c:pt idx="798">
                  <c:v>4.107538060570276</c:v>
                </c:pt>
                <c:pt idx="799">
                  <c:v>4.122505776822285</c:v>
                </c:pt>
                <c:pt idx="800">
                  <c:v>4.135423903680441</c:v>
                </c:pt>
                <c:pt idx="801">
                  <c:v>4.148424515085115</c:v>
                </c:pt>
                <c:pt idx="802">
                  <c:v>4.163697788711085</c:v>
                </c:pt>
                <c:pt idx="803">
                  <c:v>4.176880493853563</c:v>
                </c:pt>
                <c:pt idx="804">
                  <c:v>4.1923678695462145</c:v>
                </c:pt>
                <c:pt idx="805">
                  <c:v>4.205736081293335</c:v>
                </c:pt>
                <c:pt idx="806">
                  <c:v>4.219191572137927</c:v>
                </c:pt>
                <c:pt idx="807">
                  <c:v>4.235000193180981</c:v>
                </c:pt>
                <c:pt idx="808">
                  <c:v>4.248646997332623</c:v>
                </c:pt>
                <c:pt idx="809">
                  <c:v>4.2646815628863655</c:v>
                </c:pt>
                <c:pt idx="810">
                  <c:v>4.2785237910956635</c:v>
                </c:pt>
                <c:pt idx="811">
                  <c:v>4.292457529951026</c:v>
                </c:pt>
                <c:pt idx="812">
                  <c:v>4.308830604230166</c:v>
                </c:pt>
                <c:pt idx="813">
                  <c:v>4.322965984132118</c:v>
                </c:pt>
                <c:pt idx="814">
                  <c:v>4.33719580204922</c:v>
                </c:pt>
                <c:pt idx="815">
                  <c:v>4.3539186768818805</c:v>
                </c:pt>
                <c:pt idx="816">
                  <c:v>4.36835662245777</c:v>
                </c:pt>
                <c:pt idx="817">
                  <c:v>4.382892531876138</c:v>
                </c:pt>
                <c:pt idx="818">
                  <c:v>4.399975581307774</c:v>
                </c:pt>
                <c:pt idx="819">
                  <c:v>4.414725909276357</c:v>
                </c:pt>
                <c:pt idx="820">
                  <c:v>4.432062849825561</c:v>
                </c:pt>
                <c:pt idx="821">
                  <c:v>4.447032870929709</c:v>
                </c:pt>
                <c:pt idx="822">
                  <c:v>4.46210632160486</c:v>
                </c:pt>
                <c:pt idx="823">
                  <c:v>4.479823568102431</c:v>
                </c:pt>
                <c:pt idx="824">
                  <c:v>4.495123494188736</c:v>
                </c:pt>
                <c:pt idx="825">
                  <c:v>4.51053028653505</c:v>
                </c:pt>
                <c:pt idx="826">
                  <c:v>4.528640493357165</c:v>
                </c:pt>
                <c:pt idx="827">
                  <c:v>4.544281854172834</c:v>
                </c:pt>
                <c:pt idx="828">
                  <c:v>4.562668754619482</c:v>
                </c:pt>
                <c:pt idx="829">
                  <c:v>4.578549563069242</c:v>
                </c:pt>
                <c:pt idx="830">
                  <c:v>4.594542863830266</c:v>
                </c:pt>
                <c:pt idx="831">
                  <c:v>4.613345866591974</c:v>
                </c:pt>
                <c:pt idx="832">
                  <c:v>4.629586778667551</c:v>
                </c:pt>
                <c:pt idx="833">
                  <c:v>4.645944568571175</c:v>
                </c:pt>
                <c:pt idx="834">
                  <c:v>4.665177413036434</c:v>
                </c:pt>
                <c:pt idx="835">
                  <c:v>4.6817919003651856</c:v>
                </c:pt>
                <c:pt idx="836">
                  <c:v>4.6985262371812215</c:v>
                </c:pt>
                <c:pt idx="837">
                  <c:v>4.718203835499076</c:v>
                </c:pt>
                <c:pt idx="838">
                  <c:v>4.735203816615931</c:v>
                </c:pt>
                <c:pt idx="839">
                  <c:v>4.752328410276057</c:v>
                </c:pt>
                <c:pt idx="840">
                  <c:v>4.772465806053413</c:v>
                </c:pt>
                <c:pt idx="841">
                  <c:v>4.789865418579952</c:v>
                </c:pt>
                <c:pt idx="842">
                  <c:v>4.810327424634482</c:v>
                </c:pt>
                <c:pt idx="843">
                  <c:v>4.828008157801022</c:v>
                </c:pt>
                <c:pt idx="844">
                  <c:v>4.845820498791787</c:v>
                </c:pt>
                <c:pt idx="845">
                  <c:v>4.866771116400173</c:v>
                </c:pt>
                <c:pt idx="846">
                  <c:v>4.884874977891352</c:v>
                </c:pt>
                <c:pt idx="847">
                  <c:v>4.903116102445295</c:v>
                </c:pt>
                <c:pt idx="848">
                  <c:v>4.924572139351354</c:v>
                </c:pt>
                <c:pt idx="849">
                  <c:v>4.943115111811327</c:v>
                </c:pt>
                <c:pt idx="850">
                  <c:v>4.961799769436345</c:v>
                </c:pt>
                <c:pt idx="851">
                  <c:v>4.983654804349319</c:v>
                </c:pt>
                <c:pt idx="852">
                  <c:v>5.002537903934445</c:v>
                </c:pt>
                <c:pt idx="853">
                  <c:v>5.021566503796786</c:v>
                </c:pt>
                <c:pt idx="854">
                  <c:v>5.043952401522673</c:v>
                </c:pt>
                <c:pt idx="855">
                  <c:v>5.063301764306874</c:v>
                </c:pt>
                <c:pt idx="856">
                  <c:v>5.086066612617814</c:v>
                </c:pt>
                <c:pt idx="857">
                  <c:v>5.105744912467154</c:v>
                </c:pt>
                <c:pt idx="858">
                  <c:v>5.1255776945782925</c:v>
                </c:pt>
                <c:pt idx="859">
                  <c:v>5.148913789454514</c:v>
                </c:pt>
                <c:pt idx="860">
                  <c:v>5.169087963646767</c:v>
                </c:pt>
                <c:pt idx="861">
                  <c:v>5.192827825675873</c:v>
                </c:pt>
                <c:pt idx="862">
                  <c:v>5.213351953964355</c:v>
                </c:pt>
                <c:pt idx="863">
                  <c:v>5.234041323312282</c:v>
                </c:pt>
                <c:pt idx="864">
                  <c:v>5.258389077966046</c:v>
                </c:pt>
                <c:pt idx="865">
                  <c:v>5.279441945419592</c:v>
                </c:pt>
                <c:pt idx="866">
                  <c:v>5.300665798248812</c:v>
                </c:pt>
                <c:pt idx="867">
                  <c:v>5.325646149552074</c:v>
                </c:pt>
                <c:pt idx="868">
                  <c:v>5.347247745423287</c:v>
                </c:pt>
                <c:pt idx="869">
                  <c:v>5.372674744121905</c:v>
                </c:pt>
                <c:pt idx="870">
                  <c:v>5.394664259931493</c:v>
                </c:pt>
                <c:pt idx="871">
                  <c:v>5.416836678702593</c:v>
                </c:pt>
                <c:pt idx="872">
                  <c:v>5.4429383333960955</c:v>
                </c:pt>
                <c:pt idx="873">
                  <c:v>5.4655142193786075</c:v>
                </c:pt>
                <c:pt idx="874">
                  <c:v>5.488280013078631</c:v>
                </c:pt>
                <c:pt idx="875">
                  <c:v>5.515083536616732</c:v>
                </c:pt>
              </c:numCache>
            </c:numRef>
          </c:xVal>
          <c:yVal>
            <c:numRef>
              <c:f>Sheet1!$J$3:$J$878</c:f>
              <c:numCache>
                <c:ptCount val="876"/>
                <c:pt idx="0">
                  <c:v>3676948898.4097314</c:v>
                </c:pt>
                <c:pt idx="1">
                  <c:v>4350066197.425985</c:v>
                </c:pt>
                <c:pt idx="2">
                  <c:v>3448201668.829265</c:v>
                </c:pt>
                <c:pt idx="3">
                  <c:v>4468541814.791669</c:v>
                </c:pt>
                <c:pt idx="4">
                  <c:v>3250326448.0641084</c:v>
                </c:pt>
                <c:pt idx="5">
                  <c:v>4401998338.765653</c:v>
                </c:pt>
                <c:pt idx="6">
                  <c:v>3563806773.234464</c:v>
                </c:pt>
                <c:pt idx="7">
                  <c:v>2936911715.5142226</c:v>
                </c:pt>
                <c:pt idx="8">
                  <c:v>5692886477.502854</c:v>
                </c:pt>
                <c:pt idx="9">
                  <c:v>2101160198.340237</c:v>
                </c:pt>
                <c:pt idx="10">
                  <c:v>3501790575.9023366</c:v>
                </c:pt>
                <c:pt idx="11">
                  <c:v>4898664910.5552435</c:v>
                </c:pt>
                <c:pt idx="12">
                  <c:v>4682516963.844332</c:v>
                </c:pt>
                <c:pt idx="13">
                  <c:v>4824266871.298491</c:v>
                </c:pt>
                <c:pt idx="14">
                  <c:v>3113360889.759991</c:v>
                </c:pt>
                <c:pt idx="15">
                  <c:v>3711405435.764568</c:v>
                </c:pt>
                <c:pt idx="16">
                  <c:v>4246213596.480026</c:v>
                </c:pt>
                <c:pt idx="17">
                  <c:v>3538315147.195214</c:v>
                </c:pt>
                <c:pt idx="18">
                  <c:v>2723691599.53966</c:v>
                </c:pt>
                <c:pt idx="19">
                  <c:v>3760178101.66433</c:v>
                </c:pt>
                <c:pt idx="20">
                  <c:v>3855999995.005241</c:v>
                </c:pt>
                <c:pt idx="21">
                  <c:v>3097723651.404613</c:v>
                </c:pt>
                <c:pt idx="22">
                  <c:v>3564829614.604657</c:v>
                </c:pt>
                <c:pt idx="23">
                  <c:v>2852680264.8387704</c:v>
                </c:pt>
                <c:pt idx="24">
                  <c:v>4083181156.7920065</c:v>
                </c:pt>
                <c:pt idx="25">
                  <c:v>2763041811.8399324</c:v>
                </c:pt>
                <c:pt idx="26">
                  <c:v>2983255102.7206373</c:v>
                </c:pt>
                <c:pt idx="27">
                  <c:v>4335594053.800161</c:v>
                </c:pt>
                <c:pt idx="28">
                  <c:v>3504887157.978777</c:v>
                </c:pt>
                <c:pt idx="29">
                  <c:v>3324243981.322566</c:v>
                </c:pt>
                <c:pt idx="30">
                  <c:v>3031647860.7197905</c:v>
                </c:pt>
                <c:pt idx="31">
                  <c:v>2990883291.2396183</c:v>
                </c:pt>
                <c:pt idx="32">
                  <c:v>3995060102.6288786</c:v>
                </c:pt>
                <c:pt idx="33">
                  <c:v>2876840385.8449736</c:v>
                </c:pt>
                <c:pt idx="34">
                  <c:v>2770037668.717172</c:v>
                </c:pt>
                <c:pt idx="35">
                  <c:v>3227352191.5902677</c:v>
                </c:pt>
                <c:pt idx="36">
                  <c:v>4192625119.7307663</c:v>
                </c:pt>
                <c:pt idx="37">
                  <c:v>2592112140.9499116</c:v>
                </c:pt>
                <c:pt idx="38">
                  <c:v>3148460710.3979597</c:v>
                </c:pt>
                <c:pt idx="39">
                  <c:v>3674433297.7085032</c:v>
                </c:pt>
                <c:pt idx="40">
                  <c:v>3242583274.9918885</c:v>
                </c:pt>
                <c:pt idx="41">
                  <c:v>4445953813.908007</c:v>
                </c:pt>
                <c:pt idx="42">
                  <c:v>4022927662.3385897</c:v>
                </c:pt>
                <c:pt idx="43">
                  <c:v>3999596856.682531</c:v>
                </c:pt>
                <c:pt idx="44">
                  <c:v>2811122175.2549844</c:v>
                </c:pt>
                <c:pt idx="45">
                  <c:v>3081488120.879087</c:v>
                </c:pt>
                <c:pt idx="46">
                  <c:v>3347679797.32739</c:v>
                </c:pt>
                <c:pt idx="47">
                  <c:v>3238563080.9226856</c:v>
                </c:pt>
                <c:pt idx="48">
                  <c:v>2971880669.2675676</c:v>
                </c:pt>
                <c:pt idx="49">
                  <c:v>3345623221.004587</c:v>
                </c:pt>
                <c:pt idx="50">
                  <c:v>3231669201.624013</c:v>
                </c:pt>
                <c:pt idx="51">
                  <c:v>3331404237.9480824</c:v>
                </c:pt>
                <c:pt idx="52">
                  <c:v>3445355553.9650936</c:v>
                </c:pt>
                <c:pt idx="53">
                  <c:v>3332638235.0893326</c:v>
                </c:pt>
                <c:pt idx="54">
                  <c:v>3344788572.7531137</c:v>
                </c:pt>
                <c:pt idx="55">
                  <c:v>3689374698.900514</c:v>
                </c:pt>
                <c:pt idx="56">
                  <c:v>3671924027.148613</c:v>
                </c:pt>
                <c:pt idx="57">
                  <c:v>3481119755.597312</c:v>
                </c:pt>
                <c:pt idx="58">
                  <c:v>3234440758.1791806</c:v>
                </c:pt>
                <c:pt idx="59">
                  <c:v>3395211186.843999</c:v>
                </c:pt>
                <c:pt idx="60">
                  <c:v>3829473882.6181006</c:v>
                </c:pt>
                <c:pt idx="61">
                  <c:v>3084406447.4728923</c:v>
                </c:pt>
                <c:pt idx="62">
                  <c:v>3796465834.4349923</c:v>
                </c:pt>
                <c:pt idx="63">
                  <c:v>3641311120.3436646</c:v>
                </c:pt>
                <c:pt idx="64">
                  <c:v>3390830457.7354813</c:v>
                </c:pt>
                <c:pt idx="65">
                  <c:v>3181328401.674368</c:v>
                </c:pt>
                <c:pt idx="66">
                  <c:v>3785513233.9816527</c:v>
                </c:pt>
                <c:pt idx="67">
                  <c:v>3370788106.569994</c:v>
                </c:pt>
                <c:pt idx="68">
                  <c:v>3027206638.518504</c:v>
                </c:pt>
                <c:pt idx="69">
                  <c:v>3302086930.13777</c:v>
                </c:pt>
                <c:pt idx="70">
                  <c:v>2999906656.81494</c:v>
                </c:pt>
                <c:pt idx="71">
                  <c:v>3090179502.8225975</c:v>
                </c:pt>
                <c:pt idx="72">
                  <c:v>3403869039.609308</c:v>
                </c:pt>
                <c:pt idx="73">
                  <c:v>3190888513.0546494</c:v>
                </c:pt>
                <c:pt idx="74">
                  <c:v>3245420080.634464</c:v>
                </c:pt>
                <c:pt idx="75">
                  <c:v>3474670858.691704</c:v>
                </c:pt>
                <c:pt idx="76">
                  <c:v>3487247172.9469366</c:v>
                </c:pt>
                <c:pt idx="77">
                  <c:v>3715505241.7633348</c:v>
                </c:pt>
                <c:pt idx="78">
                  <c:v>3401747090.3358645</c:v>
                </c:pt>
                <c:pt idx="79">
                  <c:v>3368350682.919361</c:v>
                </c:pt>
                <c:pt idx="80">
                  <c:v>3335020605.661585</c:v>
                </c:pt>
                <c:pt idx="81">
                  <c:v>3197550357.5916743</c:v>
                </c:pt>
                <c:pt idx="82">
                  <c:v>3090656801.526909</c:v>
                </c:pt>
                <c:pt idx="83">
                  <c:v>3250742176.3791523</c:v>
                </c:pt>
                <c:pt idx="84">
                  <c:v>3334949477.3101315</c:v>
                </c:pt>
                <c:pt idx="85">
                  <c:v>3331048819.095616</c:v>
                </c:pt>
                <c:pt idx="86">
                  <c:v>3203340455.9307847</c:v>
                </c:pt>
                <c:pt idx="87">
                  <c:v>3266702358.726754</c:v>
                </c:pt>
                <c:pt idx="88">
                  <c:v>3182001548.003882</c:v>
                </c:pt>
                <c:pt idx="89">
                  <c:v>3322165002.4082003</c:v>
                </c:pt>
                <c:pt idx="90">
                  <c:v>3235759584.30446</c:v>
                </c:pt>
                <c:pt idx="91">
                  <c:v>3169017875.02282</c:v>
                </c:pt>
                <c:pt idx="92">
                  <c:v>3126492252.4639397</c:v>
                </c:pt>
                <c:pt idx="93">
                  <c:v>2936130491.9925656</c:v>
                </c:pt>
                <c:pt idx="94">
                  <c:v>3295496752.3653336</c:v>
                </c:pt>
                <c:pt idx="95">
                  <c:v>3258325622.452138</c:v>
                </c:pt>
                <c:pt idx="96">
                  <c:v>3318110534.593007</c:v>
                </c:pt>
                <c:pt idx="97">
                  <c:v>3214315849.2923875</c:v>
                </c:pt>
                <c:pt idx="98">
                  <c:v>3169072198.5089345</c:v>
                </c:pt>
                <c:pt idx="99">
                  <c:v>3184343318.9155235</c:v>
                </c:pt>
                <c:pt idx="100">
                  <c:v>3304163971.677817</c:v>
                </c:pt>
                <c:pt idx="101">
                  <c:v>3429905942.71983</c:v>
                </c:pt>
                <c:pt idx="102">
                  <c:v>3387277915.6528273</c:v>
                </c:pt>
                <c:pt idx="103">
                  <c:v>3218533508.9567056</c:v>
                </c:pt>
                <c:pt idx="104">
                  <c:v>3209121453.099473</c:v>
                </c:pt>
                <c:pt idx="105">
                  <c:v>3304593621.857434</c:v>
                </c:pt>
                <c:pt idx="106">
                  <c:v>3306666482.3655634</c:v>
                </c:pt>
                <c:pt idx="107">
                  <c:v>3233531741.051739</c:v>
                </c:pt>
                <c:pt idx="108">
                  <c:v>3245139838.6475406</c:v>
                </c:pt>
                <c:pt idx="109">
                  <c:v>3253723260.9293566</c:v>
                </c:pt>
                <c:pt idx="110">
                  <c:v>3457499452.1567464</c:v>
                </c:pt>
                <c:pt idx="111">
                  <c:v>3306363094.0643935</c:v>
                </c:pt>
                <c:pt idx="112">
                  <c:v>3204011212.9966874</c:v>
                </c:pt>
                <c:pt idx="113">
                  <c:v>3319650909.7338443</c:v>
                </c:pt>
                <c:pt idx="114">
                  <c:v>3257453004.4565797</c:v>
                </c:pt>
                <c:pt idx="115">
                  <c:v>3220346999.453014</c:v>
                </c:pt>
                <c:pt idx="116">
                  <c:v>3180759260.2277412</c:v>
                </c:pt>
                <c:pt idx="117">
                  <c:v>3342585451.6130867</c:v>
                </c:pt>
                <c:pt idx="118">
                  <c:v>3227861083.6846</c:v>
                </c:pt>
                <c:pt idx="119">
                  <c:v>3184719673.4521475</c:v>
                </c:pt>
                <c:pt idx="120">
                  <c:v>3241788018.9784417</c:v>
                </c:pt>
                <c:pt idx="121">
                  <c:v>3288545866.1368823</c:v>
                </c:pt>
                <c:pt idx="122">
                  <c:v>3290991367.025933</c:v>
                </c:pt>
                <c:pt idx="123">
                  <c:v>3271033429.5557337</c:v>
                </c:pt>
                <c:pt idx="124">
                  <c:v>3293564010.921558</c:v>
                </c:pt>
                <c:pt idx="125">
                  <c:v>3316028624.170764</c:v>
                </c:pt>
                <c:pt idx="126">
                  <c:v>3323721631.3853555</c:v>
                </c:pt>
                <c:pt idx="127">
                  <c:v>3357498953.611072</c:v>
                </c:pt>
                <c:pt idx="128">
                  <c:v>3429911103.7603917</c:v>
                </c:pt>
                <c:pt idx="129">
                  <c:v>3263805036.4807076</c:v>
                </c:pt>
                <c:pt idx="130">
                  <c:v>3366486229.505824</c:v>
                </c:pt>
                <c:pt idx="131">
                  <c:v>3330835571.249371</c:v>
                </c:pt>
                <c:pt idx="132">
                  <c:v>3269550861.120598</c:v>
                </c:pt>
                <c:pt idx="133">
                  <c:v>3370721666.2357335</c:v>
                </c:pt>
                <c:pt idx="134">
                  <c:v>3465456356.124048</c:v>
                </c:pt>
                <c:pt idx="135">
                  <c:v>3276363710.27214</c:v>
                </c:pt>
                <c:pt idx="136">
                  <c:v>3290719032.9681153</c:v>
                </c:pt>
                <c:pt idx="137">
                  <c:v>3404095154.7250905</c:v>
                </c:pt>
                <c:pt idx="138">
                  <c:v>3352498204.048052</c:v>
                </c:pt>
                <c:pt idx="139">
                  <c:v>3460185197.0429516</c:v>
                </c:pt>
                <c:pt idx="140">
                  <c:v>3336763537.079524</c:v>
                </c:pt>
                <c:pt idx="141">
                  <c:v>3370440572.3308673</c:v>
                </c:pt>
                <c:pt idx="142">
                  <c:v>3238848006.5899262</c:v>
                </c:pt>
                <c:pt idx="143">
                  <c:v>3334273790.0519724</c:v>
                </c:pt>
                <c:pt idx="144">
                  <c:v>3442976174.786035</c:v>
                </c:pt>
                <c:pt idx="145">
                  <c:v>3391527882.5922275</c:v>
                </c:pt>
                <c:pt idx="146">
                  <c:v>3268425359.206669</c:v>
                </c:pt>
                <c:pt idx="147">
                  <c:v>3264025923.6624107</c:v>
                </c:pt>
                <c:pt idx="148">
                  <c:v>3368861592.4770193</c:v>
                </c:pt>
                <c:pt idx="149">
                  <c:v>3366041908.659074</c:v>
                </c:pt>
                <c:pt idx="150">
                  <c:v>3281472219.7627788</c:v>
                </c:pt>
                <c:pt idx="151">
                  <c:v>3386309403.8326135</c:v>
                </c:pt>
                <c:pt idx="152">
                  <c:v>3393087120.103894</c:v>
                </c:pt>
                <c:pt idx="153">
                  <c:v>3332171010.8673496</c:v>
                </c:pt>
                <c:pt idx="154">
                  <c:v>3355097462.5287886</c:v>
                </c:pt>
                <c:pt idx="155">
                  <c:v>3309321809.872739</c:v>
                </c:pt>
                <c:pt idx="156">
                  <c:v>3347796903.612829</c:v>
                </c:pt>
                <c:pt idx="157">
                  <c:v>3363065306.723721</c:v>
                </c:pt>
                <c:pt idx="158">
                  <c:v>3324573641.6981816</c:v>
                </c:pt>
                <c:pt idx="159">
                  <c:v>3386078822.738942</c:v>
                </c:pt>
                <c:pt idx="160">
                  <c:v>3293553919.1362658</c:v>
                </c:pt>
                <c:pt idx="161">
                  <c:v>3392897321.8856764</c:v>
                </c:pt>
                <c:pt idx="162">
                  <c:v>3458080053.3007126</c:v>
                </c:pt>
                <c:pt idx="163">
                  <c:v>3371452563.3825965</c:v>
                </c:pt>
                <c:pt idx="164">
                  <c:v>3347282681.9704003</c:v>
                </c:pt>
                <c:pt idx="165">
                  <c:v>3533633075.714906</c:v>
                </c:pt>
                <c:pt idx="166">
                  <c:v>3430576860.1319795</c:v>
                </c:pt>
                <c:pt idx="167">
                  <c:v>3442883086.6076136</c:v>
                </c:pt>
                <c:pt idx="168">
                  <c:v>3470872249.909063</c:v>
                </c:pt>
                <c:pt idx="169">
                  <c:v>3498758134.239498</c:v>
                </c:pt>
                <c:pt idx="170">
                  <c:v>3329495352.8270583</c:v>
                </c:pt>
                <c:pt idx="171">
                  <c:v>3399851835.701761</c:v>
                </c:pt>
                <c:pt idx="172">
                  <c:v>3363249069.675203</c:v>
                </c:pt>
                <c:pt idx="173">
                  <c:v>3478991925.126667</c:v>
                </c:pt>
                <c:pt idx="174">
                  <c:v>3367472023.866582</c:v>
                </c:pt>
                <c:pt idx="175">
                  <c:v>3342417579.534049</c:v>
                </c:pt>
                <c:pt idx="176">
                  <c:v>3479397664.118486</c:v>
                </c:pt>
                <c:pt idx="177">
                  <c:v>3454032522.501346</c:v>
                </c:pt>
                <c:pt idx="178">
                  <c:v>3374612292.2644796</c:v>
                </c:pt>
                <c:pt idx="179">
                  <c:v>3401870382.630275</c:v>
                </c:pt>
                <c:pt idx="180">
                  <c:v>3491545670.149927</c:v>
                </c:pt>
                <c:pt idx="181">
                  <c:v>3484773613.8033123</c:v>
                </c:pt>
                <c:pt idx="182">
                  <c:v>3440778649.7981825</c:v>
                </c:pt>
                <c:pt idx="183">
                  <c:v>3471973658.455331</c:v>
                </c:pt>
                <c:pt idx="184">
                  <c:v>3467797647.334964</c:v>
                </c:pt>
                <c:pt idx="185">
                  <c:v>3400185645.835543</c:v>
                </c:pt>
                <c:pt idx="186">
                  <c:v>3491743727.870482</c:v>
                </c:pt>
                <c:pt idx="187">
                  <c:v>3467854760.6801515</c:v>
                </c:pt>
                <c:pt idx="188">
                  <c:v>3429322820.3322554</c:v>
                </c:pt>
                <c:pt idx="189">
                  <c:v>3536771572.6353045</c:v>
                </c:pt>
                <c:pt idx="190">
                  <c:v>3478882689.8505483</c:v>
                </c:pt>
                <c:pt idx="191">
                  <c:v>3541209053.7033777</c:v>
                </c:pt>
                <c:pt idx="192">
                  <c:v>3446892292.205294</c:v>
                </c:pt>
                <c:pt idx="193">
                  <c:v>3509793635.7632036</c:v>
                </c:pt>
                <c:pt idx="194">
                  <c:v>3484679897.748141</c:v>
                </c:pt>
                <c:pt idx="195">
                  <c:v>3587627603.42457</c:v>
                </c:pt>
                <c:pt idx="196">
                  <c:v>3554613819.9199862</c:v>
                </c:pt>
                <c:pt idx="197">
                  <c:v>3440675254.5928802</c:v>
                </c:pt>
                <c:pt idx="198">
                  <c:v>3568120693.27674</c:v>
                </c:pt>
                <c:pt idx="199">
                  <c:v>3516352025.032418</c:v>
                </c:pt>
                <c:pt idx="200">
                  <c:v>3448419059.0471773</c:v>
                </c:pt>
                <c:pt idx="201">
                  <c:v>3555045512.9899282</c:v>
                </c:pt>
                <c:pt idx="202">
                  <c:v>3527360749.7222614</c:v>
                </c:pt>
                <c:pt idx="203">
                  <c:v>3521969208.689995</c:v>
                </c:pt>
                <c:pt idx="204">
                  <c:v>3499159937.4533434</c:v>
                </c:pt>
                <c:pt idx="205">
                  <c:v>3566232336.550432</c:v>
                </c:pt>
                <c:pt idx="206">
                  <c:v>3632651767.2326894</c:v>
                </c:pt>
                <c:pt idx="207">
                  <c:v>3553303125.022953</c:v>
                </c:pt>
                <c:pt idx="208">
                  <c:v>3514641166.392522</c:v>
                </c:pt>
                <c:pt idx="209">
                  <c:v>3555624657.3577795</c:v>
                </c:pt>
                <c:pt idx="210">
                  <c:v>3549204339.356226</c:v>
                </c:pt>
                <c:pt idx="211">
                  <c:v>3566912713.1618247</c:v>
                </c:pt>
                <c:pt idx="212">
                  <c:v>3557404549.7712984</c:v>
                </c:pt>
                <c:pt idx="213">
                  <c:v>3515692742.139431</c:v>
                </c:pt>
                <c:pt idx="214">
                  <c:v>3562989668.238495</c:v>
                </c:pt>
                <c:pt idx="215">
                  <c:v>3560981621.7551827</c:v>
                </c:pt>
                <c:pt idx="216">
                  <c:v>3559848751.047519</c:v>
                </c:pt>
                <c:pt idx="217">
                  <c:v>3605203806.7379065</c:v>
                </c:pt>
                <c:pt idx="218">
                  <c:v>3599396289.061678</c:v>
                </c:pt>
                <c:pt idx="219">
                  <c:v>3612280648.05014</c:v>
                </c:pt>
                <c:pt idx="220">
                  <c:v>3619838531.7706084</c:v>
                </c:pt>
                <c:pt idx="221">
                  <c:v>3634730239.568096</c:v>
                </c:pt>
                <c:pt idx="222">
                  <c:v>3529636112.9304338</c:v>
                </c:pt>
                <c:pt idx="223">
                  <c:v>3585114586.788329</c:v>
                </c:pt>
                <c:pt idx="224">
                  <c:v>3644609396.4981523</c:v>
                </c:pt>
                <c:pt idx="225">
                  <c:v>3672545895.1363544</c:v>
                </c:pt>
                <c:pt idx="226">
                  <c:v>3584606813.23918</c:v>
                </c:pt>
                <c:pt idx="227">
                  <c:v>3775977582.686016</c:v>
                </c:pt>
                <c:pt idx="228">
                  <c:v>3667894031.5779085</c:v>
                </c:pt>
                <c:pt idx="229">
                  <c:v>3591147482.0089893</c:v>
                </c:pt>
                <c:pt idx="230">
                  <c:v>3561577123.895477</c:v>
                </c:pt>
                <c:pt idx="231">
                  <c:v>3617530905.9845595</c:v>
                </c:pt>
                <c:pt idx="232">
                  <c:v>3678456572.666149</c:v>
                </c:pt>
                <c:pt idx="233">
                  <c:v>3676122772.8169003</c:v>
                </c:pt>
                <c:pt idx="234">
                  <c:v>3602137635.8402615</c:v>
                </c:pt>
                <c:pt idx="235">
                  <c:v>3747120604.376556</c:v>
                </c:pt>
                <c:pt idx="236">
                  <c:v>3716401062.8054547</c:v>
                </c:pt>
                <c:pt idx="237">
                  <c:v>3832262429.9035788</c:v>
                </c:pt>
                <c:pt idx="238">
                  <c:v>3782013449.8104634</c:v>
                </c:pt>
                <c:pt idx="239">
                  <c:v>3754829380.8539214</c:v>
                </c:pt>
                <c:pt idx="240">
                  <c:v>3720768567.701048</c:v>
                </c:pt>
                <c:pt idx="241">
                  <c:v>3684952640.7932916</c:v>
                </c:pt>
                <c:pt idx="242">
                  <c:v>3583443311.711432</c:v>
                </c:pt>
                <c:pt idx="243">
                  <c:v>3675264574.950634</c:v>
                </c:pt>
                <c:pt idx="244">
                  <c:v>3679851879.5045013</c:v>
                </c:pt>
                <c:pt idx="245">
                  <c:v>3692541270.8897843</c:v>
                </c:pt>
                <c:pt idx="246">
                  <c:v>3765835545.447329</c:v>
                </c:pt>
                <c:pt idx="247">
                  <c:v>3800814674.4782104</c:v>
                </c:pt>
                <c:pt idx="248">
                  <c:v>3793014970.45448</c:v>
                </c:pt>
                <c:pt idx="249">
                  <c:v>3789696812.7805367</c:v>
                </c:pt>
                <c:pt idx="250">
                  <c:v>3742026073.1038895</c:v>
                </c:pt>
                <c:pt idx="251">
                  <c:v>3725522635.8537655</c:v>
                </c:pt>
                <c:pt idx="252">
                  <c:v>3756284247.834248</c:v>
                </c:pt>
                <c:pt idx="253">
                  <c:v>3815268866.541922</c:v>
                </c:pt>
                <c:pt idx="254">
                  <c:v>3767309112.201489</c:v>
                </c:pt>
                <c:pt idx="255">
                  <c:v>3797749436.9371758</c:v>
                </c:pt>
                <c:pt idx="256">
                  <c:v>3761101664.7185507</c:v>
                </c:pt>
                <c:pt idx="257">
                  <c:v>3754188904.749978</c:v>
                </c:pt>
                <c:pt idx="258">
                  <c:v>3713859624.6767106</c:v>
                </c:pt>
                <c:pt idx="259">
                  <c:v>3817251734.9355445</c:v>
                </c:pt>
                <c:pt idx="260">
                  <c:v>3747998988.4866877</c:v>
                </c:pt>
                <c:pt idx="261">
                  <c:v>3857575869.5366087</c:v>
                </c:pt>
                <c:pt idx="262">
                  <c:v>3796859084.655605</c:v>
                </c:pt>
                <c:pt idx="263">
                  <c:v>3790127861.7236905</c:v>
                </c:pt>
                <c:pt idx="264">
                  <c:v>3812536518.8456807</c:v>
                </c:pt>
                <c:pt idx="265">
                  <c:v>3709523608.67052</c:v>
                </c:pt>
                <c:pt idx="266">
                  <c:v>3755046507.9223223</c:v>
                </c:pt>
                <c:pt idx="267">
                  <c:v>3827690468.5170765</c:v>
                </c:pt>
                <c:pt idx="268">
                  <c:v>3884310272.882415</c:v>
                </c:pt>
                <c:pt idx="269">
                  <c:v>3830077603.4197965</c:v>
                </c:pt>
                <c:pt idx="270">
                  <c:v>3843345507.210916</c:v>
                </c:pt>
                <c:pt idx="271">
                  <c:v>3819207778.459918</c:v>
                </c:pt>
                <c:pt idx="272">
                  <c:v>3818089973.6757545</c:v>
                </c:pt>
                <c:pt idx="273">
                  <c:v>3839782899.7474294</c:v>
                </c:pt>
                <c:pt idx="274">
                  <c:v>3842971565.7627025</c:v>
                </c:pt>
                <c:pt idx="275">
                  <c:v>3846799922.118189</c:v>
                </c:pt>
                <c:pt idx="276">
                  <c:v>3822946101.173832</c:v>
                </c:pt>
                <c:pt idx="277">
                  <c:v>3918560416.284441</c:v>
                </c:pt>
                <c:pt idx="278">
                  <c:v>3809854522.325532</c:v>
                </c:pt>
                <c:pt idx="279">
                  <c:v>3849997355.320382</c:v>
                </c:pt>
                <c:pt idx="280">
                  <c:v>3933408458.30441</c:v>
                </c:pt>
                <c:pt idx="281">
                  <c:v>3864760020.688776</c:v>
                </c:pt>
                <c:pt idx="282">
                  <c:v>3901702650.2610965</c:v>
                </c:pt>
                <c:pt idx="283">
                  <c:v>4005436485.8598175</c:v>
                </c:pt>
                <c:pt idx="284">
                  <c:v>3818676249.094238</c:v>
                </c:pt>
                <c:pt idx="285">
                  <c:v>3883801339.6337657</c:v>
                </c:pt>
                <c:pt idx="286">
                  <c:v>3919094131.314406</c:v>
                </c:pt>
                <c:pt idx="287">
                  <c:v>3925229233.4128685</c:v>
                </c:pt>
                <c:pt idx="288">
                  <c:v>3926353381.9937587</c:v>
                </c:pt>
                <c:pt idx="289">
                  <c:v>3995324244.645951</c:v>
                </c:pt>
                <c:pt idx="290">
                  <c:v>3949918415.8508844</c:v>
                </c:pt>
                <c:pt idx="291">
                  <c:v>3947149176.9976563</c:v>
                </c:pt>
                <c:pt idx="292">
                  <c:v>3959490716.6334057</c:v>
                </c:pt>
                <c:pt idx="293">
                  <c:v>3973041524.900977</c:v>
                </c:pt>
                <c:pt idx="294">
                  <c:v>3829682437.6957636</c:v>
                </c:pt>
                <c:pt idx="295">
                  <c:v>3954308994.1019225</c:v>
                </c:pt>
                <c:pt idx="296">
                  <c:v>3909671136.308286</c:v>
                </c:pt>
                <c:pt idx="297">
                  <c:v>3856931150.3185925</c:v>
                </c:pt>
                <c:pt idx="298">
                  <c:v>3972089151.9061604</c:v>
                </c:pt>
                <c:pt idx="299">
                  <c:v>4075141009.371705</c:v>
                </c:pt>
                <c:pt idx="300">
                  <c:v>3961336261.180092</c:v>
                </c:pt>
                <c:pt idx="301">
                  <c:v>3982673263.4739113</c:v>
                </c:pt>
                <c:pt idx="302">
                  <c:v>4100673863.7288246</c:v>
                </c:pt>
                <c:pt idx="303">
                  <c:v>4123750136.5635934</c:v>
                </c:pt>
                <c:pt idx="304">
                  <c:v>4048010359.4011593</c:v>
                </c:pt>
                <c:pt idx="305">
                  <c:v>3989318818.817617</c:v>
                </c:pt>
                <c:pt idx="306">
                  <c:v>4006595982.869055</c:v>
                </c:pt>
                <c:pt idx="307">
                  <c:v>4016876420.624817</c:v>
                </c:pt>
                <c:pt idx="308">
                  <c:v>3938234725.3167295</c:v>
                </c:pt>
                <c:pt idx="309">
                  <c:v>4019317733.774752</c:v>
                </c:pt>
                <c:pt idx="310">
                  <c:v>3986270296.231284</c:v>
                </c:pt>
                <c:pt idx="311">
                  <c:v>4052325834.8350883</c:v>
                </c:pt>
                <c:pt idx="312">
                  <c:v>3987690527.082119</c:v>
                </c:pt>
                <c:pt idx="313">
                  <c:v>4046142251.5527043</c:v>
                </c:pt>
                <c:pt idx="314">
                  <c:v>4038923455.530174</c:v>
                </c:pt>
                <c:pt idx="315">
                  <c:v>4081360828.674799</c:v>
                </c:pt>
                <c:pt idx="316">
                  <c:v>4098501374.570888</c:v>
                </c:pt>
                <c:pt idx="317">
                  <c:v>4128877909.5777874</c:v>
                </c:pt>
                <c:pt idx="318">
                  <c:v>4024016644.188924</c:v>
                </c:pt>
                <c:pt idx="319">
                  <c:v>4107669019.3694687</c:v>
                </c:pt>
                <c:pt idx="320">
                  <c:v>4055022912.0280437</c:v>
                </c:pt>
                <c:pt idx="321">
                  <c:v>4121301975.33199</c:v>
                </c:pt>
                <c:pt idx="322">
                  <c:v>4030232052.8620524</c:v>
                </c:pt>
                <c:pt idx="323">
                  <c:v>4110341044.0726395</c:v>
                </c:pt>
                <c:pt idx="324">
                  <c:v>4093696812.559201</c:v>
                </c:pt>
                <c:pt idx="325">
                  <c:v>4123555626.084656</c:v>
                </c:pt>
                <c:pt idx="326">
                  <c:v>4057488549.0679317</c:v>
                </c:pt>
                <c:pt idx="327">
                  <c:v>4143783625.16398</c:v>
                </c:pt>
                <c:pt idx="328">
                  <c:v>4206248097.6537604</c:v>
                </c:pt>
                <c:pt idx="329">
                  <c:v>4103189298.537284</c:v>
                </c:pt>
                <c:pt idx="330">
                  <c:v>4122285713.4460645</c:v>
                </c:pt>
                <c:pt idx="331">
                  <c:v>4078426501.034822</c:v>
                </c:pt>
                <c:pt idx="332">
                  <c:v>4137413047.4574623</c:v>
                </c:pt>
                <c:pt idx="333">
                  <c:v>4095691198.4687233</c:v>
                </c:pt>
                <c:pt idx="334">
                  <c:v>4124081956.052724</c:v>
                </c:pt>
                <c:pt idx="335">
                  <c:v>4245294734.751624</c:v>
                </c:pt>
                <c:pt idx="336">
                  <c:v>4172873650.325171</c:v>
                </c:pt>
                <c:pt idx="337">
                  <c:v>4239446866.8777213</c:v>
                </c:pt>
                <c:pt idx="338">
                  <c:v>4254738792.3594813</c:v>
                </c:pt>
                <c:pt idx="339">
                  <c:v>4201534750.006023</c:v>
                </c:pt>
                <c:pt idx="340">
                  <c:v>4256345979.343689</c:v>
                </c:pt>
                <c:pt idx="341">
                  <c:v>4289397985.8074155</c:v>
                </c:pt>
                <c:pt idx="342">
                  <c:v>4222794327.031609</c:v>
                </c:pt>
                <c:pt idx="343">
                  <c:v>4265034210.2183857</c:v>
                </c:pt>
                <c:pt idx="344">
                  <c:v>4232692012.63065</c:v>
                </c:pt>
                <c:pt idx="345">
                  <c:v>4318160043.391437</c:v>
                </c:pt>
                <c:pt idx="346">
                  <c:v>4302611089.08443</c:v>
                </c:pt>
                <c:pt idx="347">
                  <c:v>4272197398.7091346</c:v>
                </c:pt>
                <c:pt idx="348">
                  <c:v>4302089629.214785</c:v>
                </c:pt>
                <c:pt idx="349">
                  <c:v>4326836835.233295</c:v>
                </c:pt>
                <c:pt idx="350">
                  <c:v>4311147075.229439</c:v>
                </c:pt>
                <c:pt idx="351">
                  <c:v>4372520141.023211</c:v>
                </c:pt>
                <c:pt idx="352">
                  <c:v>4307399684.770873</c:v>
                </c:pt>
                <c:pt idx="353">
                  <c:v>4326443023.774238</c:v>
                </c:pt>
                <c:pt idx="354">
                  <c:v>4372602927.896177</c:v>
                </c:pt>
                <c:pt idx="355">
                  <c:v>4333264092.814389</c:v>
                </c:pt>
                <c:pt idx="356">
                  <c:v>4342264237.453941</c:v>
                </c:pt>
                <c:pt idx="357">
                  <c:v>4398455764.290659</c:v>
                </c:pt>
                <c:pt idx="358">
                  <c:v>4373028664.171806</c:v>
                </c:pt>
                <c:pt idx="359">
                  <c:v>4388892339.506571</c:v>
                </c:pt>
                <c:pt idx="360">
                  <c:v>4405625654.222512</c:v>
                </c:pt>
                <c:pt idx="361">
                  <c:v>4430093099.253525</c:v>
                </c:pt>
                <c:pt idx="362">
                  <c:v>4383105446.678704</c:v>
                </c:pt>
                <c:pt idx="363">
                  <c:v>4404004734.05931</c:v>
                </c:pt>
                <c:pt idx="364">
                  <c:v>4453286781.291804</c:v>
                </c:pt>
                <c:pt idx="365">
                  <c:v>4400212014.273392</c:v>
                </c:pt>
                <c:pt idx="366">
                  <c:v>4454672929.081857</c:v>
                </c:pt>
                <c:pt idx="367">
                  <c:v>4473631383.130814</c:v>
                </c:pt>
                <c:pt idx="368">
                  <c:v>4414775635.517891</c:v>
                </c:pt>
                <c:pt idx="369">
                  <c:v>4490378144.638358</c:v>
                </c:pt>
                <c:pt idx="370">
                  <c:v>4460124277.669849</c:v>
                </c:pt>
                <c:pt idx="371">
                  <c:v>4493463921.328963</c:v>
                </c:pt>
                <c:pt idx="372">
                  <c:v>4473655335.810752</c:v>
                </c:pt>
                <c:pt idx="373">
                  <c:v>4502572164.987708</c:v>
                </c:pt>
                <c:pt idx="374">
                  <c:v>4504484048.504604</c:v>
                </c:pt>
                <c:pt idx="375">
                  <c:v>4513990180.254049</c:v>
                </c:pt>
                <c:pt idx="376">
                  <c:v>4539616680.064757</c:v>
                </c:pt>
                <c:pt idx="377">
                  <c:v>4590520299.962222</c:v>
                </c:pt>
                <c:pt idx="378">
                  <c:v>4558627060.887023</c:v>
                </c:pt>
                <c:pt idx="379">
                  <c:v>4560140629.639116</c:v>
                </c:pt>
                <c:pt idx="380">
                  <c:v>4593389440.94867</c:v>
                </c:pt>
                <c:pt idx="381">
                  <c:v>4573551122.767484</c:v>
                </c:pt>
                <c:pt idx="382">
                  <c:v>4578811099.253039</c:v>
                </c:pt>
                <c:pt idx="383">
                  <c:v>4585301302.482324</c:v>
                </c:pt>
                <c:pt idx="384">
                  <c:v>4601808201.688309</c:v>
                </c:pt>
                <c:pt idx="385">
                  <c:v>4628466161.275068</c:v>
                </c:pt>
                <c:pt idx="386">
                  <c:v>4667515263.234803</c:v>
                </c:pt>
                <c:pt idx="387">
                  <c:v>4651052832.136541</c:v>
                </c:pt>
                <c:pt idx="388">
                  <c:v>4644424459.475109</c:v>
                </c:pt>
                <c:pt idx="389">
                  <c:v>4674211385.670018</c:v>
                </c:pt>
                <c:pt idx="390">
                  <c:v>4676348414.783461</c:v>
                </c:pt>
                <c:pt idx="391">
                  <c:v>4659549611.647121</c:v>
                </c:pt>
                <c:pt idx="392">
                  <c:v>4666006165.413501</c:v>
                </c:pt>
                <c:pt idx="393">
                  <c:v>4692159930.087585</c:v>
                </c:pt>
                <c:pt idx="394">
                  <c:v>4693039923.268618</c:v>
                </c:pt>
                <c:pt idx="395">
                  <c:v>4741366655.588494</c:v>
                </c:pt>
                <c:pt idx="396">
                  <c:v>4737344174.622609</c:v>
                </c:pt>
                <c:pt idx="397">
                  <c:v>4767212229.617336</c:v>
                </c:pt>
                <c:pt idx="398">
                  <c:v>4767572364.735772</c:v>
                </c:pt>
                <c:pt idx="399">
                  <c:v>4772901620.687793</c:v>
                </c:pt>
                <c:pt idx="400">
                  <c:v>4744251647.5565405</c:v>
                </c:pt>
                <c:pt idx="401">
                  <c:v>4787235278.78451</c:v>
                </c:pt>
                <c:pt idx="402">
                  <c:v>4797996855.120043</c:v>
                </c:pt>
                <c:pt idx="403">
                  <c:v>4804149803.960654</c:v>
                </c:pt>
                <c:pt idx="404">
                  <c:v>4854048907.314494</c:v>
                </c:pt>
                <c:pt idx="405">
                  <c:v>4864845154.397757</c:v>
                </c:pt>
                <c:pt idx="406">
                  <c:v>4830526481.484135</c:v>
                </c:pt>
                <c:pt idx="407">
                  <c:v>4874611147.503103</c:v>
                </c:pt>
                <c:pt idx="408">
                  <c:v>4936619520.85707</c:v>
                </c:pt>
                <c:pt idx="409">
                  <c:v>4869927864.514271</c:v>
                </c:pt>
                <c:pt idx="410">
                  <c:v>4875680168.205216</c:v>
                </c:pt>
                <c:pt idx="411">
                  <c:v>4909870929.537784</c:v>
                </c:pt>
                <c:pt idx="412">
                  <c:v>4905509204.773439</c:v>
                </c:pt>
                <c:pt idx="413">
                  <c:v>4946866508.39971</c:v>
                </c:pt>
                <c:pt idx="414">
                  <c:v>4917412873.054893</c:v>
                </c:pt>
                <c:pt idx="415">
                  <c:v>4954269329.207405</c:v>
                </c:pt>
                <c:pt idx="416">
                  <c:v>4956046434.777406</c:v>
                </c:pt>
                <c:pt idx="417">
                  <c:v>4975319513.846971</c:v>
                </c:pt>
                <c:pt idx="418">
                  <c:v>4998435752.7328</c:v>
                </c:pt>
                <c:pt idx="419">
                  <c:v>4967530187.138903</c:v>
                </c:pt>
                <c:pt idx="420">
                  <c:v>5009164140.674137</c:v>
                </c:pt>
                <c:pt idx="421">
                  <c:v>5033266012.802191</c:v>
                </c:pt>
                <c:pt idx="422">
                  <c:v>5073127551.471736</c:v>
                </c:pt>
                <c:pt idx="423">
                  <c:v>5081744562.589614</c:v>
                </c:pt>
                <c:pt idx="424">
                  <c:v>5073751505.309021</c:v>
                </c:pt>
                <c:pt idx="425">
                  <c:v>5059764829.98981</c:v>
                </c:pt>
                <c:pt idx="426">
                  <c:v>5122548154.771826</c:v>
                </c:pt>
                <c:pt idx="427">
                  <c:v>5101861787.020983</c:v>
                </c:pt>
                <c:pt idx="428">
                  <c:v>5163596137.746436</c:v>
                </c:pt>
                <c:pt idx="429">
                  <c:v>5079562168.197946</c:v>
                </c:pt>
                <c:pt idx="430">
                  <c:v>5110047939.378252</c:v>
                </c:pt>
                <c:pt idx="431">
                  <c:v>5101468156.103793</c:v>
                </c:pt>
                <c:pt idx="432">
                  <c:v>5180830515.302182</c:v>
                </c:pt>
                <c:pt idx="433">
                  <c:v>5118868671.142713</c:v>
                </c:pt>
                <c:pt idx="434">
                  <c:v>5110842415.067183</c:v>
                </c:pt>
                <c:pt idx="435">
                  <c:v>5171864553.885649</c:v>
                </c:pt>
                <c:pt idx="436">
                  <c:v>5203421177.574192</c:v>
                </c:pt>
                <c:pt idx="437">
                  <c:v>5235840365.836497</c:v>
                </c:pt>
                <c:pt idx="438">
                  <c:v>5269294564.12408</c:v>
                </c:pt>
                <c:pt idx="439">
                  <c:v>5241028654.659705</c:v>
                </c:pt>
                <c:pt idx="440">
                  <c:v>5260648743.072482</c:v>
                </c:pt>
                <c:pt idx="441">
                  <c:v>5291405757.035878</c:v>
                </c:pt>
                <c:pt idx="442">
                  <c:v>5341335958.609117</c:v>
                </c:pt>
                <c:pt idx="443">
                  <c:v>5336058131.188974</c:v>
                </c:pt>
                <c:pt idx="444">
                  <c:v>5329956258.795668</c:v>
                </c:pt>
                <c:pt idx="445">
                  <c:v>5336779771.043043</c:v>
                </c:pt>
                <c:pt idx="446">
                  <c:v>5372660063.752392</c:v>
                </c:pt>
                <c:pt idx="447">
                  <c:v>5372899329.266934</c:v>
                </c:pt>
                <c:pt idx="448">
                  <c:v>5340951779.714306</c:v>
                </c:pt>
                <c:pt idx="449">
                  <c:v>5359397091.154008</c:v>
                </c:pt>
                <c:pt idx="450">
                  <c:v>5422731763.477578</c:v>
                </c:pt>
                <c:pt idx="451">
                  <c:v>5433495000.113175</c:v>
                </c:pt>
                <c:pt idx="452">
                  <c:v>5462864924.027041</c:v>
                </c:pt>
                <c:pt idx="453">
                  <c:v>5430772950.892674</c:v>
                </c:pt>
                <c:pt idx="454">
                  <c:v>5443486955.560679</c:v>
                </c:pt>
                <c:pt idx="455">
                  <c:v>5512166702.905334</c:v>
                </c:pt>
                <c:pt idx="456">
                  <c:v>5483136171.825633</c:v>
                </c:pt>
                <c:pt idx="457">
                  <c:v>5509772794.280156</c:v>
                </c:pt>
                <c:pt idx="458">
                  <c:v>5501051876.644255</c:v>
                </c:pt>
                <c:pt idx="459">
                  <c:v>5535665210.454762</c:v>
                </c:pt>
                <c:pt idx="460">
                  <c:v>5568516794.238484</c:v>
                </c:pt>
                <c:pt idx="461">
                  <c:v>5545303955.243629</c:v>
                </c:pt>
                <c:pt idx="462">
                  <c:v>5601071305.525469</c:v>
                </c:pt>
                <c:pt idx="463">
                  <c:v>5587298319.997423</c:v>
                </c:pt>
                <c:pt idx="464">
                  <c:v>5561986391.759777</c:v>
                </c:pt>
                <c:pt idx="465">
                  <c:v>5620222447.975626</c:v>
                </c:pt>
                <c:pt idx="466">
                  <c:v>5614993214.444273</c:v>
                </c:pt>
                <c:pt idx="467">
                  <c:v>5627426574.350542</c:v>
                </c:pt>
                <c:pt idx="468">
                  <c:v>5693161283.76041</c:v>
                </c:pt>
                <c:pt idx="469">
                  <c:v>5663533378.604689</c:v>
                </c:pt>
                <c:pt idx="470">
                  <c:v>5684625347.546818</c:v>
                </c:pt>
                <c:pt idx="471">
                  <c:v>5697373583.614755</c:v>
                </c:pt>
                <c:pt idx="472">
                  <c:v>5748212528.052399</c:v>
                </c:pt>
                <c:pt idx="473">
                  <c:v>5726771824.963099</c:v>
                </c:pt>
                <c:pt idx="474">
                  <c:v>5776929376.098652</c:v>
                </c:pt>
                <c:pt idx="475">
                  <c:v>5791086175.100272</c:v>
                </c:pt>
                <c:pt idx="476">
                  <c:v>5812741049.930864</c:v>
                </c:pt>
                <c:pt idx="477">
                  <c:v>5811468811.249366</c:v>
                </c:pt>
                <c:pt idx="478">
                  <c:v>5820788353.434646</c:v>
                </c:pt>
                <c:pt idx="479">
                  <c:v>5854507440.182886</c:v>
                </c:pt>
                <c:pt idx="480">
                  <c:v>5845694011.488113</c:v>
                </c:pt>
                <c:pt idx="481">
                  <c:v>5899369166.103337</c:v>
                </c:pt>
                <c:pt idx="482">
                  <c:v>5918599660.485524</c:v>
                </c:pt>
                <c:pt idx="483">
                  <c:v>5887483926.229286</c:v>
                </c:pt>
                <c:pt idx="484">
                  <c:v>5946752061.597295</c:v>
                </c:pt>
                <c:pt idx="485">
                  <c:v>5960581966.399346</c:v>
                </c:pt>
                <c:pt idx="486">
                  <c:v>5948597799.131225</c:v>
                </c:pt>
                <c:pt idx="487">
                  <c:v>5981085825.428506</c:v>
                </c:pt>
                <c:pt idx="488">
                  <c:v>6017448018.871391</c:v>
                </c:pt>
                <c:pt idx="489">
                  <c:v>6029071510.46419</c:v>
                </c:pt>
                <c:pt idx="490">
                  <c:v>6026324133.0267105</c:v>
                </c:pt>
                <c:pt idx="491">
                  <c:v>6057973123.020084</c:v>
                </c:pt>
                <c:pt idx="492">
                  <c:v>6063606272.886167</c:v>
                </c:pt>
                <c:pt idx="493">
                  <c:v>6077513314.249644</c:v>
                </c:pt>
                <c:pt idx="494">
                  <c:v>6145471570.7374525</c:v>
                </c:pt>
                <c:pt idx="495">
                  <c:v>6115685834.724328</c:v>
                </c:pt>
                <c:pt idx="496">
                  <c:v>6165238396.037795</c:v>
                </c:pt>
                <c:pt idx="497">
                  <c:v>6209221077.813796</c:v>
                </c:pt>
                <c:pt idx="498">
                  <c:v>6210492132.903081</c:v>
                </c:pt>
                <c:pt idx="499">
                  <c:v>6194246887.570312</c:v>
                </c:pt>
                <c:pt idx="500">
                  <c:v>6214891439.781241</c:v>
                </c:pt>
                <c:pt idx="501">
                  <c:v>6241918956.670575</c:v>
                </c:pt>
                <c:pt idx="502">
                  <c:v>6224165488.441515</c:v>
                </c:pt>
                <c:pt idx="503">
                  <c:v>6261566364.995258</c:v>
                </c:pt>
                <c:pt idx="504">
                  <c:v>6305484361.4119005</c:v>
                </c:pt>
                <c:pt idx="505">
                  <c:v>6332343817.414706</c:v>
                </c:pt>
                <c:pt idx="506">
                  <c:v>6339423440.1415615</c:v>
                </c:pt>
                <c:pt idx="507">
                  <c:v>6375315309.612577</c:v>
                </c:pt>
                <c:pt idx="508">
                  <c:v>6382121803.815828</c:v>
                </c:pt>
                <c:pt idx="509">
                  <c:v>6397319497.976026</c:v>
                </c:pt>
                <c:pt idx="510">
                  <c:v>6429553174.31858</c:v>
                </c:pt>
                <c:pt idx="511">
                  <c:v>6461060259.678924</c:v>
                </c:pt>
                <c:pt idx="512">
                  <c:v>6465768134.139388</c:v>
                </c:pt>
                <c:pt idx="513">
                  <c:v>6487011404.800001</c:v>
                </c:pt>
                <c:pt idx="514">
                  <c:v>6553992669.278811</c:v>
                </c:pt>
                <c:pt idx="515">
                  <c:v>6498304247.745157</c:v>
                </c:pt>
                <c:pt idx="516">
                  <c:v>6542584400.00836</c:v>
                </c:pt>
                <c:pt idx="517">
                  <c:v>6570014907.50553</c:v>
                </c:pt>
                <c:pt idx="518">
                  <c:v>6599897893.936942</c:v>
                </c:pt>
                <c:pt idx="519">
                  <c:v>6626334845.605243</c:v>
                </c:pt>
                <c:pt idx="520">
                  <c:v>6695078430.825074</c:v>
                </c:pt>
                <c:pt idx="521">
                  <c:v>6709267673.809832</c:v>
                </c:pt>
                <c:pt idx="522">
                  <c:v>6680770984.600098</c:v>
                </c:pt>
                <c:pt idx="523">
                  <c:v>6691156813.925968</c:v>
                </c:pt>
                <c:pt idx="524">
                  <c:v>6722574557.284634</c:v>
                </c:pt>
                <c:pt idx="525">
                  <c:v>6729298033.316587</c:v>
                </c:pt>
                <c:pt idx="526">
                  <c:v>6777534975.557209</c:v>
                </c:pt>
                <c:pt idx="527">
                  <c:v>6792996570.028779</c:v>
                </c:pt>
                <c:pt idx="528">
                  <c:v>6806506049.606943</c:v>
                </c:pt>
                <c:pt idx="529">
                  <c:v>6848572332.98333</c:v>
                </c:pt>
                <c:pt idx="530">
                  <c:v>6898929676.239328</c:v>
                </c:pt>
                <c:pt idx="531">
                  <c:v>6911523664.019793</c:v>
                </c:pt>
                <c:pt idx="532">
                  <c:v>6945386057.294907</c:v>
                </c:pt>
                <c:pt idx="533">
                  <c:v>6972044777.786552</c:v>
                </c:pt>
                <c:pt idx="534">
                  <c:v>6983463825.37757</c:v>
                </c:pt>
                <c:pt idx="535">
                  <c:v>7041498693.879607</c:v>
                </c:pt>
                <c:pt idx="536">
                  <c:v>7075106216.724886</c:v>
                </c:pt>
                <c:pt idx="537">
                  <c:v>7080216535.544096</c:v>
                </c:pt>
                <c:pt idx="538">
                  <c:v>7104715064.9241905</c:v>
                </c:pt>
                <c:pt idx="539">
                  <c:v>7139977363.707642</c:v>
                </c:pt>
                <c:pt idx="540">
                  <c:v>7170175439.935973</c:v>
                </c:pt>
                <c:pt idx="541">
                  <c:v>7174344079.236664</c:v>
                </c:pt>
                <c:pt idx="542">
                  <c:v>7215714148.325778</c:v>
                </c:pt>
                <c:pt idx="543">
                  <c:v>7216501994.158979</c:v>
                </c:pt>
                <c:pt idx="544">
                  <c:v>7263722077.47781</c:v>
                </c:pt>
                <c:pt idx="545">
                  <c:v>7255594588.623003</c:v>
                </c:pt>
                <c:pt idx="546">
                  <c:v>7312558695.074363</c:v>
                </c:pt>
                <c:pt idx="547">
                  <c:v>7347326807.059523</c:v>
                </c:pt>
                <c:pt idx="548">
                  <c:v>7363650746.759608</c:v>
                </c:pt>
                <c:pt idx="549">
                  <c:v>7370979081.0748</c:v>
                </c:pt>
                <c:pt idx="550">
                  <c:v>7396833603.134974</c:v>
                </c:pt>
                <c:pt idx="551">
                  <c:v>7433173207.117785</c:v>
                </c:pt>
                <c:pt idx="552">
                  <c:v>7491661749.371611</c:v>
                </c:pt>
                <c:pt idx="553">
                  <c:v>7463532960.413244</c:v>
                </c:pt>
                <c:pt idx="554">
                  <c:v>7533045836.370373</c:v>
                </c:pt>
                <c:pt idx="555">
                  <c:v>7543835113.65417</c:v>
                </c:pt>
                <c:pt idx="556">
                  <c:v>7596617937.567767</c:v>
                </c:pt>
                <c:pt idx="557">
                  <c:v>7611555965.373692</c:v>
                </c:pt>
                <c:pt idx="558">
                  <c:v>7633429363.743449</c:v>
                </c:pt>
                <c:pt idx="559">
                  <c:v>7665773728.970866</c:v>
                </c:pt>
                <c:pt idx="560">
                  <c:v>7719798773.173948</c:v>
                </c:pt>
                <c:pt idx="561">
                  <c:v>7740318568.44007</c:v>
                </c:pt>
                <c:pt idx="562">
                  <c:v>7795985205.331198</c:v>
                </c:pt>
                <c:pt idx="563">
                  <c:v>7811918730.801304</c:v>
                </c:pt>
                <c:pt idx="564">
                  <c:v>7835962229.638977</c:v>
                </c:pt>
                <c:pt idx="565">
                  <c:v>7850006904.490753</c:v>
                </c:pt>
                <c:pt idx="566">
                  <c:v>7899229542.720216</c:v>
                </c:pt>
                <c:pt idx="567">
                  <c:v>7924628325.7855215</c:v>
                </c:pt>
                <c:pt idx="568">
                  <c:v>7959808087.729839</c:v>
                </c:pt>
                <c:pt idx="569">
                  <c:v>8046343973.628915</c:v>
                </c:pt>
                <c:pt idx="570">
                  <c:v>8037555741.761141</c:v>
                </c:pt>
                <c:pt idx="571">
                  <c:v>8079028114.790416</c:v>
                </c:pt>
                <c:pt idx="572">
                  <c:v>8107100227.724676</c:v>
                </c:pt>
                <c:pt idx="573">
                  <c:v>8149290281.017439</c:v>
                </c:pt>
                <c:pt idx="574">
                  <c:v>8181761321.031027</c:v>
                </c:pt>
                <c:pt idx="575">
                  <c:v>8182287034.290773</c:v>
                </c:pt>
                <c:pt idx="576">
                  <c:v>8273697158.767202</c:v>
                </c:pt>
                <c:pt idx="577">
                  <c:v>8286197978.967215</c:v>
                </c:pt>
                <c:pt idx="578">
                  <c:v>8346972573.385902</c:v>
                </c:pt>
                <c:pt idx="579">
                  <c:v>8329369966.724916</c:v>
                </c:pt>
                <c:pt idx="580">
                  <c:v>8412946758.876243</c:v>
                </c:pt>
                <c:pt idx="581">
                  <c:v>8461426064.381429</c:v>
                </c:pt>
                <c:pt idx="582">
                  <c:v>8470535828.936547</c:v>
                </c:pt>
                <c:pt idx="583">
                  <c:v>8502140275.288557</c:v>
                </c:pt>
                <c:pt idx="584">
                  <c:v>8544587569.4985075</c:v>
                </c:pt>
                <c:pt idx="585">
                  <c:v>8524438454.292668</c:v>
                </c:pt>
                <c:pt idx="586">
                  <c:v>8684643811.167755</c:v>
                </c:pt>
                <c:pt idx="587">
                  <c:v>8679226091.290625</c:v>
                </c:pt>
                <c:pt idx="588">
                  <c:v>8722975934.367155</c:v>
                </c:pt>
                <c:pt idx="589">
                  <c:v>8713654142.819447</c:v>
                </c:pt>
                <c:pt idx="590">
                  <c:v>8808368104.035011</c:v>
                </c:pt>
                <c:pt idx="591">
                  <c:v>8869048884.583078</c:v>
                </c:pt>
                <c:pt idx="592">
                  <c:v>8895249976.463192</c:v>
                </c:pt>
                <c:pt idx="593">
                  <c:v>8906397515.057116</c:v>
                </c:pt>
                <c:pt idx="594">
                  <c:v>8983532664.535643</c:v>
                </c:pt>
                <c:pt idx="595">
                  <c:v>8960791835.637098</c:v>
                </c:pt>
                <c:pt idx="596">
                  <c:v>9074702281.742725</c:v>
                </c:pt>
                <c:pt idx="597">
                  <c:v>9148683009.43495</c:v>
                </c:pt>
                <c:pt idx="598">
                  <c:v>9080453991.52025</c:v>
                </c:pt>
                <c:pt idx="599">
                  <c:v>9178591002.757755</c:v>
                </c:pt>
                <c:pt idx="600">
                  <c:v>9167524013.526806</c:v>
                </c:pt>
                <c:pt idx="601">
                  <c:v>9257038756.640385</c:v>
                </c:pt>
                <c:pt idx="602">
                  <c:v>9281537315.575823</c:v>
                </c:pt>
                <c:pt idx="603">
                  <c:v>9386958893.563759</c:v>
                </c:pt>
                <c:pt idx="604">
                  <c:v>9412535931.808338</c:v>
                </c:pt>
                <c:pt idx="605">
                  <c:v>9471384210.894516</c:v>
                </c:pt>
                <c:pt idx="606">
                  <c:v>9516481739.13546</c:v>
                </c:pt>
                <c:pt idx="607">
                  <c:v>9535397393.439486</c:v>
                </c:pt>
                <c:pt idx="608">
                  <c:v>9622870924.38965</c:v>
                </c:pt>
                <c:pt idx="609">
                  <c:v>9651165199.547844</c:v>
                </c:pt>
                <c:pt idx="610">
                  <c:v>9681813060.080776</c:v>
                </c:pt>
                <c:pt idx="611">
                  <c:v>9776120101.550798</c:v>
                </c:pt>
                <c:pt idx="612">
                  <c:v>9804596805.254272</c:v>
                </c:pt>
                <c:pt idx="613">
                  <c:v>9844698533.789066</c:v>
                </c:pt>
                <c:pt idx="614">
                  <c:v>9911720106.307306</c:v>
                </c:pt>
                <c:pt idx="615">
                  <c:v>9955891580.71976</c:v>
                </c:pt>
                <c:pt idx="616">
                  <c:v>10057469365.731583</c:v>
                </c:pt>
                <c:pt idx="617">
                  <c:v>10051529560.11486</c:v>
                </c:pt>
                <c:pt idx="618">
                  <c:v>10094775138.34445</c:v>
                </c:pt>
                <c:pt idx="619">
                  <c:v>10190279164.302261</c:v>
                </c:pt>
                <c:pt idx="620">
                  <c:v>10254612570.324402</c:v>
                </c:pt>
                <c:pt idx="621">
                  <c:v>10312855034.988028</c:v>
                </c:pt>
                <c:pt idx="622">
                  <c:v>10355179447.198772</c:v>
                </c:pt>
                <c:pt idx="623">
                  <c:v>10388011748.152622</c:v>
                </c:pt>
                <c:pt idx="624">
                  <c:v>10488552694.337019</c:v>
                </c:pt>
                <c:pt idx="625">
                  <c:v>10533651624.471415</c:v>
                </c:pt>
                <c:pt idx="626">
                  <c:v>10607669703.192549</c:v>
                </c:pt>
                <c:pt idx="627">
                  <c:v>10677549055.589315</c:v>
                </c:pt>
                <c:pt idx="628">
                  <c:v>10720972803.78088</c:v>
                </c:pt>
                <c:pt idx="629">
                  <c:v>10763434582.682207</c:v>
                </c:pt>
                <c:pt idx="630">
                  <c:v>10868876099.858284</c:v>
                </c:pt>
                <c:pt idx="631">
                  <c:v>10974552447.643507</c:v>
                </c:pt>
                <c:pt idx="632">
                  <c:v>11004301048.212101</c:v>
                </c:pt>
                <c:pt idx="633">
                  <c:v>11043308171.894579</c:v>
                </c:pt>
                <c:pt idx="634">
                  <c:v>11119454970.897419</c:v>
                </c:pt>
                <c:pt idx="635">
                  <c:v>11179472255.102531</c:v>
                </c:pt>
                <c:pt idx="636">
                  <c:v>11263544801.367352</c:v>
                </c:pt>
                <c:pt idx="637">
                  <c:v>11400178190.625286</c:v>
                </c:pt>
                <c:pt idx="638">
                  <c:v>11376721273.497896</c:v>
                </c:pt>
                <c:pt idx="639">
                  <c:v>11410294723.77493</c:v>
                </c:pt>
                <c:pt idx="640">
                  <c:v>11499240292.748827</c:v>
                </c:pt>
                <c:pt idx="641">
                  <c:v>11631669239.119667</c:v>
                </c:pt>
                <c:pt idx="642">
                  <c:v>11736292236.261496</c:v>
                </c:pt>
                <c:pt idx="643">
                  <c:v>11772040435.395662</c:v>
                </c:pt>
                <c:pt idx="644">
                  <c:v>11849708396.119953</c:v>
                </c:pt>
                <c:pt idx="645">
                  <c:v>11934683905.87139</c:v>
                </c:pt>
                <c:pt idx="646">
                  <c:v>11996915037.440668</c:v>
                </c:pt>
                <c:pt idx="647">
                  <c:v>12044053610.43128</c:v>
                </c:pt>
                <c:pt idx="648">
                  <c:v>12180614857.017822</c:v>
                </c:pt>
                <c:pt idx="649">
                  <c:v>12226012562.405504</c:v>
                </c:pt>
                <c:pt idx="650">
                  <c:v>12309484782.1181</c:v>
                </c:pt>
                <c:pt idx="651">
                  <c:v>12338118891.41833</c:v>
                </c:pt>
                <c:pt idx="652">
                  <c:v>12458259421.583138</c:v>
                </c:pt>
                <c:pt idx="653">
                  <c:v>12583078818.157238</c:v>
                </c:pt>
                <c:pt idx="654">
                  <c:v>12652633081.851196</c:v>
                </c:pt>
                <c:pt idx="655">
                  <c:v>12789629266.256712</c:v>
                </c:pt>
                <c:pt idx="656">
                  <c:v>12858353751.7887</c:v>
                </c:pt>
                <c:pt idx="657">
                  <c:v>12950351024.086739</c:v>
                </c:pt>
                <c:pt idx="658">
                  <c:v>13029580692.624744</c:v>
                </c:pt>
                <c:pt idx="659">
                  <c:v>13156996484.953947</c:v>
                </c:pt>
                <c:pt idx="660">
                  <c:v>13235750999.795952</c:v>
                </c:pt>
                <c:pt idx="661">
                  <c:v>13371472141.983461</c:v>
                </c:pt>
                <c:pt idx="662">
                  <c:v>13399171705.42876</c:v>
                </c:pt>
                <c:pt idx="663">
                  <c:v>13568047886.49097</c:v>
                </c:pt>
                <c:pt idx="664">
                  <c:v>13697627360.691284</c:v>
                </c:pt>
                <c:pt idx="665">
                  <c:v>13850585430.945967</c:v>
                </c:pt>
                <c:pt idx="666">
                  <c:v>13892809713.2987</c:v>
                </c:pt>
                <c:pt idx="667">
                  <c:v>13985274594.721315</c:v>
                </c:pt>
                <c:pt idx="668">
                  <c:v>14170405311.99887</c:v>
                </c:pt>
                <c:pt idx="669">
                  <c:v>14291836894.520298</c:v>
                </c:pt>
                <c:pt idx="670">
                  <c:v>14391425865.150965</c:v>
                </c:pt>
                <c:pt idx="671">
                  <c:v>14480716578.513714</c:v>
                </c:pt>
                <c:pt idx="672">
                  <c:v>14612334720.377314</c:v>
                </c:pt>
                <c:pt idx="673">
                  <c:v>14750793795.018581</c:v>
                </c:pt>
                <c:pt idx="674">
                  <c:v>14853033822.896393</c:v>
                </c:pt>
                <c:pt idx="675">
                  <c:v>14967468989.329857</c:v>
                </c:pt>
                <c:pt idx="676">
                  <c:v>15114205125.715124</c:v>
                </c:pt>
                <c:pt idx="677">
                  <c:v>15366541922.896776</c:v>
                </c:pt>
                <c:pt idx="678">
                  <c:v>15382233839.230055</c:v>
                </c:pt>
                <c:pt idx="679">
                  <c:v>15625033483.194317</c:v>
                </c:pt>
                <c:pt idx="680">
                  <c:v>15781942912.940723</c:v>
                </c:pt>
                <c:pt idx="681">
                  <c:v>15962940544.398872</c:v>
                </c:pt>
                <c:pt idx="682">
                  <c:v>16084949567.010822</c:v>
                </c:pt>
                <c:pt idx="683">
                  <c:v>16318358853.043848</c:v>
                </c:pt>
                <c:pt idx="684">
                  <c:v>16468321114.289967</c:v>
                </c:pt>
                <c:pt idx="685">
                  <c:v>16710704263.023571</c:v>
                </c:pt>
                <c:pt idx="686">
                  <c:v>16859332024.255825</c:v>
                </c:pt>
                <c:pt idx="687">
                  <c:v>16995391849.26266</c:v>
                </c:pt>
                <c:pt idx="688">
                  <c:v>17229800089.24205</c:v>
                </c:pt>
                <c:pt idx="689">
                  <c:v>17430343430.965958</c:v>
                </c:pt>
                <c:pt idx="690">
                  <c:v>17740916435.26151</c:v>
                </c:pt>
                <c:pt idx="691">
                  <c:v>17885170385.66269</c:v>
                </c:pt>
                <c:pt idx="692">
                  <c:v>18124669111.16738</c:v>
                </c:pt>
                <c:pt idx="693">
                  <c:v>18190962195.002014</c:v>
                </c:pt>
                <c:pt idx="694">
                  <c:v>18578916600.19726</c:v>
                </c:pt>
                <c:pt idx="695">
                  <c:v>18823831092.863968</c:v>
                </c:pt>
                <c:pt idx="696">
                  <c:v>19118155977.465763</c:v>
                </c:pt>
                <c:pt idx="697">
                  <c:v>19366636623.2623</c:v>
                </c:pt>
                <c:pt idx="698">
                  <c:v>19626686179.979145</c:v>
                </c:pt>
                <c:pt idx="699">
                  <c:v>19864936531.11493</c:v>
                </c:pt>
                <c:pt idx="700">
                  <c:v>20192818496.387115</c:v>
                </c:pt>
                <c:pt idx="701">
                  <c:v>20463916339.503445</c:v>
                </c:pt>
                <c:pt idx="702">
                  <c:v>20681212921.110344</c:v>
                </c:pt>
                <c:pt idx="703">
                  <c:v>20889971374.916492</c:v>
                </c:pt>
                <c:pt idx="704">
                  <c:v>21425252747.38697</c:v>
                </c:pt>
                <c:pt idx="705">
                  <c:v>21714673761.601955</c:v>
                </c:pt>
                <c:pt idx="706">
                  <c:v>22050796859.583366</c:v>
                </c:pt>
                <c:pt idx="707">
                  <c:v>22435499360.47744</c:v>
                </c:pt>
                <c:pt idx="708">
                  <c:v>22709649457.604366</c:v>
                </c:pt>
                <c:pt idx="709">
                  <c:v>23184795454.961155</c:v>
                </c:pt>
                <c:pt idx="710">
                  <c:v>23566568091.41565</c:v>
                </c:pt>
                <c:pt idx="711">
                  <c:v>23805541605.235348</c:v>
                </c:pt>
                <c:pt idx="712">
                  <c:v>24429808874.58028</c:v>
                </c:pt>
                <c:pt idx="713">
                  <c:v>24920073856.85822</c:v>
                </c:pt>
                <c:pt idx="714">
                  <c:v>25216956086.63954</c:v>
                </c:pt>
                <c:pt idx="715">
                  <c:v>25753865774.912426</c:v>
                </c:pt>
                <c:pt idx="716">
                  <c:v>26231987106.35266</c:v>
                </c:pt>
                <c:pt idx="717">
                  <c:v>26690015811.2518</c:v>
                </c:pt>
                <c:pt idx="718">
                  <c:v>27252551635.198757</c:v>
                </c:pt>
                <c:pt idx="719">
                  <c:v>27714006078.921345</c:v>
                </c:pt>
                <c:pt idx="720">
                  <c:v>28271873771.458233</c:v>
                </c:pt>
                <c:pt idx="721">
                  <c:v>28877003306.866493</c:v>
                </c:pt>
                <c:pt idx="722">
                  <c:v>29438770183.384434</c:v>
                </c:pt>
                <c:pt idx="723">
                  <c:v>30004684526.86215</c:v>
                </c:pt>
                <c:pt idx="724">
                  <c:v>30751250178.075405</c:v>
                </c:pt>
                <c:pt idx="725">
                  <c:v>31203313975.91767</c:v>
                </c:pt>
                <c:pt idx="726">
                  <c:v>31915073888.303017</c:v>
                </c:pt>
                <c:pt idx="727">
                  <c:v>32828318735.678825</c:v>
                </c:pt>
                <c:pt idx="728">
                  <c:v>33490041784.33938</c:v>
                </c:pt>
                <c:pt idx="729">
                  <c:v>34149550752.43214</c:v>
                </c:pt>
                <c:pt idx="730">
                  <c:v>34977488665.85975</c:v>
                </c:pt>
                <c:pt idx="731">
                  <c:v>35805463066.298134</c:v>
                </c:pt>
                <c:pt idx="732">
                  <c:v>36706251147.84383</c:v>
                </c:pt>
                <c:pt idx="733">
                  <c:v>37857582938.27611</c:v>
                </c:pt>
                <c:pt idx="734">
                  <c:v>38529742347.08119</c:v>
                </c:pt>
                <c:pt idx="735">
                  <c:v>39579972432.13871</c:v>
                </c:pt>
                <c:pt idx="736">
                  <c:v>40660663416.19267</c:v>
                </c:pt>
                <c:pt idx="737">
                  <c:v>41737941117.22486</c:v>
                </c:pt>
                <c:pt idx="738">
                  <c:v>42715418361.66455</c:v>
                </c:pt>
                <c:pt idx="739">
                  <c:v>43799345702.00693</c:v>
                </c:pt>
                <c:pt idx="740">
                  <c:v>45163613811.46527</c:v>
                </c:pt>
                <c:pt idx="741">
                  <c:v>46351080320.66517</c:v>
                </c:pt>
                <c:pt idx="742">
                  <c:v>47910493943.18257</c:v>
                </c:pt>
                <c:pt idx="743">
                  <c:v>49033067427.76108</c:v>
                </c:pt>
                <c:pt idx="744">
                  <c:v>50327579416.544815</c:v>
                </c:pt>
                <c:pt idx="745">
                  <c:v>52050442832.93011</c:v>
                </c:pt>
                <c:pt idx="746">
                  <c:v>53441623891.1915</c:v>
                </c:pt>
                <c:pt idx="747">
                  <c:v>55553214025.359955</c:v>
                </c:pt>
                <c:pt idx="748">
                  <c:v>56894984943.75269</c:v>
                </c:pt>
                <c:pt idx="749">
                  <c:v>58980104609.57838</c:v>
                </c:pt>
                <c:pt idx="750">
                  <c:v>60419051296.25213</c:v>
                </c:pt>
                <c:pt idx="751">
                  <c:v>62533757485.58413</c:v>
                </c:pt>
                <c:pt idx="752">
                  <c:v>64867932479.81962</c:v>
                </c:pt>
                <c:pt idx="753">
                  <c:v>67027360704.70208</c:v>
                </c:pt>
                <c:pt idx="754">
                  <c:v>69683994540.3845</c:v>
                </c:pt>
                <c:pt idx="755">
                  <c:v>71271604125.4046</c:v>
                </c:pt>
                <c:pt idx="756">
                  <c:v>74361828828.40367</c:v>
                </c:pt>
                <c:pt idx="757">
                  <c:v>76945050669.46982</c:v>
                </c:pt>
                <c:pt idx="758">
                  <c:v>79526010108.85628</c:v>
                </c:pt>
                <c:pt idx="759">
                  <c:v>82979666145.67918</c:v>
                </c:pt>
                <c:pt idx="760">
                  <c:v>85530563868.92522</c:v>
                </c:pt>
                <c:pt idx="761">
                  <c:v>89041943167.66025</c:v>
                </c:pt>
                <c:pt idx="762">
                  <c:v>93202802324.57991</c:v>
                </c:pt>
                <c:pt idx="763">
                  <c:v>96414096946.1439</c:v>
                </c:pt>
                <c:pt idx="764">
                  <c:v>100773061104.5732</c:v>
                </c:pt>
                <c:pt idx="765">
                  <c:v>104268554676.57661</c:v>
                </c:pt>
                <c:pt idx="766">
                  <c:v>109241021842.55702</c:v>
                </c:pt>
                <c:pt idx="767">
                  <c:v>113604087382.33644</c:v>
                </c:pt>
                <c:pt idx="768">
                  <c:v>118605563846.97458</c:v>
                </c:pt>
                <c:pt idx="769">
                  <c:v>124453999619.73506</c:v>
                </c:pt>
                <c:pt idx="770">
                  <c:v>129502732731.8259</c:v>
                </c:pt>
                <c:pt idx="771">
                  <c:v>135806450931.19162</c:v>
                </c:pt>
                <c:pt idx="772">
                  <c:v>142956133741.08548</c:v>
                </c:pt>
                <c:pt idx="773">
                  <c:v>150046236987.9008</c:v>
                </c:pt>
                <c:pt idx="774">
                  <c:v>157040017194.2895</c:v>
                </c:pt>
                <c:pt idx="775">
                  <c:v>161943726961.46924</c:v>
                </c:pt>
                <c:pt idx="776">
                  <c:v>170919174064.29163</c:v>
                </c:pt>
                <c:pt idx="777">
                  <c:v>180537871351.94492</c:v>
                </c:pt>
                <c:pt idx="778">
                  <c:v>190019529116.93124</c:v>
                </c:pt>
                <c:pt idx="779">
                  <c:v>199216009540.70773</c:v>
                </c:pt>
                <c:pt idx="780">
                  <c:v>207247532629.34457</c:v>
                </c:pt>
                <c:pt idx="781">
                  <c:v>218053700572.80783</c:v>
                </c:pt>
                <c:pt idx="782">
                  <c:v>230157918303.36865</c:v>
                </c:pt>
                <c:pt idx="783">
                  <c:v>243887064927.09036</c:v>
                </c:pt>
                <c:pt idx="784">
                  <c:v>254726301440.94077</c:v>
                </c:pt>
                <c:pt idx="785">
                  <c:v>264959465777.65073</c:v>
                </c:pt>
                <c:pt idx="786">
                  <c:v>282156647450.8823</c:v>
                </c:pt>
                <c:pt idx="787">
                  <c:v>296398719647.37915</c:v>
                </c:pt>
                <c:pt idx="788">
                  <c:v>310066864688.50037</c:v>
                </c:pt>
                <c:pt idx="789">
                  <c:v>329640511564.73126</c:v>
                </c:pt>
                <c:pt idx="790">
                  <c:v>344811995672.1873</c:v>
                </c:pt>
                <c:pt idx="791">
                  <c:v>362227143227.5327</c:v>
                </c:pt>
                <c:pt idx="792">
                  <c:v>383247260203.612</c:v>
                </c:pt>
                <c:pt idx="793">
                  <c:v>401550253161.19635</c:v>
                </c:pt>
                <c:pt idx="794">
                  <c:v>424900234220.2431</c:v>
                </c:pt>
                <c:pt idx="795">
                  <c:v>441409571223.3571</c:v>
                </c:pt>
                <c:pt idx="796">
                  <c:v>468446116430.46594</c:v>
                </c:pt>
                <c:pt idx="797">
                  <c:v>497143674125.2302</c:v>
                </c:pt>
                <c:pt idx="798">
                  <c:v>519992179310.7942</c:v>
                </c:pt>
                <c:pt idx="799">
                  <c:v>552004947443.4692</c:v>
                </c:pt>
                <c:pt idx="800">
                  <c:v>574820550284.8121</c:v>
                </c:pt>
                <c:pt idx="801">
                  <c:v>607248698268.6775</c:v>
                </c:pt>
                <c:pt idx="802">
                  <c:v>640782005884.6056</c:v>
                </c:pt>
                <c:pt idx="803">
                  <c:v>667919960475.6855</c:v>
                </c:pt>
                <c:pt idx="804">
                  <c:v>705253787633.8677</c:v>
                </c:pt>
                <c:pt idx="805">
                  <c:v>734932084724.3474</c:v>
                </c:pt>
                <c:pt idx="806">
                  <c:v>773504366432.8785</c:v>
                </c:pt>
                <c:pt idx="807">
                  <c:v>822207847360.38</c:v>
                </c:pt>
                <c:pt idx="808">
                  <c:v>859255497994.6738</c:v>
                </c:pt>
                <c:pt idx="809">
                  <c:v>901207987031.7548</c:v>
                </c:pt>
                <c:pt idx="810">
                  <c:v>938613970596.7684</c:v>
                </c:pt>
                <c:pt idx="811">
                  <c:v>981791081248.6182</c:v>
                </c:pt>
                <c:pt idx="812">
                  <c:v>1039637557841.136</c:v>
                </c:pt>
                <c:pt idx="813">
                  <c:v>1084555950528.9597</c:v>
                </c:pt>
                <c:pt idx="814">
                  <c:v>1126046429759.1855</c:v>
                </c:pt>
                <c:pt idx="815">
                  <c:v>1179706484336.108</c:v>
                </c:pt>
                <c:pt idx="816">
                  <c:v>1240912522575.7449</c:v>
                </c:pt>
                <c:pt idx="817">
                  <c:v>1292441791234.172</c:v>
                </c:pt>
                <c:pt idx="818">
                  <c:v>1350463336084.1663</c:v>
                </c:pt>
                <c:pt idx="819">
                  <c:v>1405177281640.279</c:v>
                </c:pt>
                <c:pt idx="820">
                  <c:v>1473820333742.9985</c:v>
                </c:pt>
                <c:pt idx="821">
                  <c:v>1542608404451.5598</c:v>
                </c:pt>
                <c:pt idx="822">
                  <c:v>1607630200295.222</c:v>
                </c:pt>
                <c:pt idx="823">
                  <c:v>1680621157851.678</c:v>
                </c:pt>
                <c:pt idx="824">
                  <c:v>1738158783748.8938</c:v>
                </c:pt>
                <c:pt idx="825">
                  <c:v>1805732976651.2004</c:v>
                </c:pt>
                <c:pt idx="826">
                  <c:v>1891842703638.476</c:v>
                </c:pt>
                <c:pt idx="827">
                  <c:v>1976181475548.1497</c:v>
                </c:pt>
                <c:pt idx="828">
                  <c:v>2057524801788.5813</c:v>
                </c:pt>
                <c:pt idx="829">
                  <c:v>2129126094455.9011</c:v>
                </c:pt>
                <c:pt idx="830">
                  <c:v>2207895502503.2407</c:v>
                </c:pt>
                <c:pt idx="831">
                  <c:v>2315046314621.346</c:v>
                </c:pt>
                <c:pt idx="832">
                  <c:v>2405751899424.6714</c:v>
                </c:pt>
                <c:pt idx="833">
                  <c:v>2493485969171.5054</c:v>
                </c:pt>
                <c:pt idx="834">
                  <c:v>2589854910239.019</c:v>
                </c:pt>
                <c:pt idx="835">
                  <c:v>2694105615884.7354</c:v>
                </c:pt>
                <c:pt idx="836">
                  <c:v>2794735135190.65</c:v>
                </c:pt>
                <c:pt idx="837">
                  <c:v>2921498169037.2207</c:v>
                </c:pt>
                <c:pt idx="838">
                  <c:v>3045059944431.2886</c:v>
                </c:pt>
                <c:pt idx="839">
                  <c:v>3124689844394.0327</c:v>
                </c:pt>
                <c:pt idx="840">
                  <c:v>3221154727043.957</c:v>
                </c:pt>
                <c:pt idx="841">
                  <c:v>3363199458775.396</c:v>
                </c:pt>
                <c:pt idx="842">
                  <c:v>3519377936848.874</c:v>
                </c:pt>
                <c:pt idx="843">
                  <c:v>3644121053497.9937</c:v>
                </c:pt>
                <c:pt idx="844">
                  <c:v>3771736456864.4043</c:v>
                </c:pt>
                <c:pt idx="845">
                  <c:v>3931991155438.636</c:v>
                </c:pt>
                <c:pt idx="846">
                  <c:v>4125736234063.181</c:v>
                </c:pt>
                <c:pt idx="847">
                  <c:v>4262596345699.357</c:v>
                </c:pt>
                <c:pt idx="848">
                  <c:v>4454945695738.728</c:v>
                </c:pt>
                <c:pt idx="849">
                  <c:v>4640521091641.101</c:v>
                </c:pt>
                <c:pt idx="850">
                  <c:v>4908960249735.226</c:v>
                </c:pt>
                <c:pt idx="851">
                  <c:v>5120046453961.767</c:v>
                </c:pt>
                <c:pt idx="852">
                  <c:v>5338637729990.177</c:v>
                </c:pt>
                <c:pt idx="853">
                  <c:v>5508314112274.659</c:v>
                </c:pt>
                <c:pt idx="854">
                  <c:v>5730393669076.517</c:v>
                </c:pt>
                <c:pt idx="855">
                  <c:v>6022154462804.9375</c:v>
                </c:pt>
                <c:pt idx="856">
                  <c:v>6473206585628.936</c:v>
                </c:pt>
                <c:pt idx="857">
                  <c:v>6596959155417.128</c:v>
                </c:pt>
                <c:pt idx="858">
                  <c:v>6920542193072.028</c:v>
                </c:pt>
                <c:pt idx="859">
                  <c:v>7277551059200.432</c:v>
                </c:pt>
                <c:pt idx="860">
                  <c:v>7512502727614.688</c:v>
                </c:pt>
                <c:pt idx="861">
                  <c:v>8007856666529.774</c:v>
                </c:pt>
                <c:pt idx="862">
                  <c:v>8466940419990.109</c:v>
                </c:pt>
                <c:pt idx="863">
                  <c:v>8890751343015.684</c:v>
                </c:pt>
                <c:pt idx="864">
                  <c:v>9545302504577.82</c:v>
                </c:pt>
                <c:pt idx="865">
                  <c:v>10191868635899.334</c:v>
                </c:pt>
                <c:pt idx="866">
                  <c:v>10986769315908.836</c:v>
                </c:pt>
                <c:pt idx="867">
                  <c:v>11219899201368.953</c:v>
                </c:pt>
                <c:pt idx="868">
                  <c:v>11903306222374.781</c:v>
                </c:pt>
                <c:pt idx="869">
                  <c:v>13175602451089.588</c:v>
                </c:pt>
                <c:pt idx="870">
                  <c:v>14631203661697.348</c:v>
                </c:pt>
                <c:pt idx="871">
                  <c:v>14656530741735.947</c:v>
                </c:pt>
                <c:pt idx="872">
                  <c:v>17743656089475.86</c:v>
                </c:pt>
                <c:pt idx="873">
                  <c:v>21730470507253.188</c:v>
                </c:pt>
                <c:pt idx="874">
                  <c:v>18481840628894.062</c:v>
                </c:pt>
                <c:pt idx="875">
                  <c:v>36400012569106.56</c:v>
                </c:pt>
              </c:numCache>
            </c:numRef>
          </c:yVal>
          <c:smooth val="1"/>
        </c:ser>
        <c:axId val="10392185"/>
        <c:axId val="26420802"/>
      </c:scatterChart>
      <c:valAx>
        <c:axId val="1039218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midCat"/>
        <c:dispUnits/>
      </c:valAx>
      <c:valAx>
        <c:axId val="26420802"/>
        <c:scaling>
          <c:orientation val="minMax"/>
        </c:scaling>
        <c:axPos val="l"/>
        <c:delete val="0"/>
        <c:numFmt formatCode="0.00E+00" sourceLinked="0"/>
        <c:majorTickMark val="out"/>
        <c:minorTickMark val="none"/>
        <c:tickLblPos val="nextTo"/>
        <c:crossAx val="103921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Run363-19,4nm-8E-03mbar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Sheet1!$I$3:$I$868</c:f>
              <c:numCache>
                <c:ptCount val="866"/>
                <c:pt idx="0">
                  <c:v>1.1279300269103232</c:v>
                </c:pt>
                <c:pt idx="1">
                  <c:v>1.128893798104501</c:v>
                </c:pt>
                <c:pt idx="2">
                  <c:v>1.129980812081518E-06</c:v>
                </c:pt>
                <c:pt idx="3">
                  <c:v>1.1309494770983604</c:v>
                </c:pt>
                <c:pt idx="4">
                  <c:v>1.1320420946361192</c:v>
                </c:pt>
                <c:pt idx="5">
                  <c:v>1.1330158131904318</c:v>
                </c:pt>
                <c:pt idx="6">
                  <c:v>1.134114200602759</c:v>
                </c:pt>
                <c:pt idx="7">
                  <c:v>1.1350930099375598</c:v>
                </c:pt>
                <c:pt idx="8">
                  <c:v>1.1361969547471742</c:v>
                </c:pt>
                <c:pt idx="9">
                  <c:v>1.1371808909912249</c:v>
                </c:pt>
                <c:pt idx="10">
                  <c:v>1.1382906874558816</c:v>
                </c:pt>
                <c:pt idx="11">
                  <c:v>1.1392796599005304</c:v>
                </c:pt>
                <c:pt idx="12">
                  <c:v>1.1403952220977007</c:v>
                </c:pt>
                <c:pt idx="13">
                  <c:v>1.1413893947388027</c:v>
                </c:pt>
                <c:pt idx="14">
                  <c:v>1.142510763035286</c:v>
                </c:pt>
                <c:pt idx="15">
                  <c:v>1.1435101732894584</c:v>
                </c:pt>
                <c:pt idx="16">
                  <c:v>1.1445119775664836</c:v>
                </c:pt>
                <c:pt idx="17">
                  <c:v>1.1456419471495825</c:v>
                </c:pt>
                <c:pt idx="18">
                  <c:v>1.1466490442491066</c:v>
                </c:pt>
                <c:pt idx="19">
                  <c:v>1.147785053286801</c:v>
                </c:pt>
                <c:pt idx="20">
                  <c:v>1.1487973519937749</c:v>
                </c:pt>
                <c:pt idx="21">
                  <c:v>1.1498122178929264</c:v>
                </c:pt>
                <c:pt idx="22">
                  <c:v>1.1509568531503553</c:v>
                </c:pt>
                <c:pt idx="23">
                  <c:v>1.1519771067617177</c:v>
                </c:pt>
                <c:pt idx="24">
                  <c:v>1.153127890107512</c:v>
                </c:pt>
                <c:pt idx="25">
                  <c:v>1.1541534399482063</c:v>
                </c:pt>
                <c:pt idx="26">
                  <c:v>1.155181471675056</c:v>
                </c:pt>
                <c:pt idx="27">
                  <c:v>1.1563411684500928</c:v>
                </c:pt>
                <c:pt idx="28">
                  <c:v>1.1573746846130875</c:v>
                </c:pt>
                <c:pt idx="29">
                  <c:v>1.1584107107477388</c:v>
                </c:pt>
                <c:pt idx="30">
                  <c:v>1.1595794168189242</c:v>
                </c:pt>
                <c:pt idx="31">
                  <c:v>1.1606209851036713</c:v>
                </c:pt>
                <c:pt idx="32">
                  <c:v>1.1616650907673878</c:v>
                </c:pt>
                <c:pt idx="33">
                  <c:v>1.1628429044946487</c:v>
                </c:pt>
                <c:pt idx="34">
                  <c:v>1.1638924787557523</c:v>
                </c:pt>
                <c:pt idx="35">
                  <c:v>1.1649447511711988</c:v>
                </c:pt>
                <c:pt idx="36">
                  <c:v>1.1661317699020648</c:v>
                </c:pt>
                <c:pt idx="37">
                  <c:v>1.1671897057431704</c:v>
                </c:pt>
                <c:pt idx="38">
                  <c:v>1.1682500985987412</c:v>
                </c:pt>
                <c:pt idx="39">
                  <c:v>1.169313363281686</c:v>
                </c:pt>
                <c:pt idx="40">
                  <c:v>1.1705125416317612</c:v>
                </c:pt>
                <c:pt idx="41">
                  <c:v>1.1715814151080373</c:v>
                </c:pt>
                <c:pt idx="42">
                  <c:v>1.1726529185738193</c:v>
                </c:pt>
                <c:pt idx="43">
                  <c:v>1.1738615365762846</c:v>
                </c:pt>
                <c:pt idx="44">
                  <c:v>1.1749388467645776</c:v>
                </c:pt>
                <c:pt idx="45">
                  <c:v>1.1760186801473655</c:v>
                </c:pt>
                <c:pt idx="46">
                  <c:v>1.1771013187943369</c:v>
                </c:pt>
                <c:pt idx="47">
                  <c:v>1.178186772720952</c:v>
                </c:pt>
                <c:pt idx="48">
                  <c:v>1.17941107201723</c:v>
                </c:pt>
                <c:pt idx="49">
                  <c:v>1.180502162265371</c:v>
                </c:pt>
                <c:pt idx="50">
                  <c:v>1.181596097998932</c:v>
                </c:pt>
                <c:pt idx="51">
                  <c:v>1.182692888301429</c:v>
                </c:pt>
                <c:pt idx="52">
                  <c:v>1.1839298855434726</c:v>
                </c:pt>
                <c:pt idx="53">
                  <c:v>1.1850325348046697</c:v>
                </c:pt>
                <c:pt idx="54">
                  <c:v>1.186137931602162</c:v>
                </c:pt>
                <c:pt idx="55">
                  <c:v>1.1872460855675497</c:v>
                </c:pt>
                <c:pt idx="56">
                  <c:v>1.1883570075163343</c:v>
                </c:pt>
                <c:pt idx="57">
                  <c:v>1.1896102038730598</c:v>
                </c:pt>
                <c:pt idx="58">
                  <c:v>1.1907272307291688</c:v>
                </c:pt>
                <c:pt idx="59">
                  <c:v>1.1918469160201555</c:v>
                </c:pt>
                <c:pt idx="60">
                  <c:v>1.1929696886578924</c:v>
                </c:pt>
                <c:pt idx="61">
                  <c:v>1.1940951406716136</c:v>
                </c:pt>
                <c:pt idx="62">
                  <c:v>1.1952234205631351</c:v>
                </c:pt>
                <c:pt idx="63">
                  <c:v>1.1964963605960273</c:v>
                </c:pt>
                <c:pt idx="64">
                  <c:v>1.1976307363696874</c:v>
                </c:pt>
                <c:pt idx="65">
                  <c:v>1.198768115302095</c:v>
                </c:pt>
                <c:pt idx="66">
                  <c:v>1.1999085048983995</c:v>
                </c:pt>
                <c:pt idx="67">
                  <c:v>1.2010516348138371</c:v>
                </c:pt>
                <c:pt idx="68">
                  <c:v>1.2021977975808362</c:v>
                </c:pt>
                <c:pt idx="69">
                  <c:v>1.2033467207221178</c:v>
                </c:pt>
                <c:pt idx="70">
                  <c:v>1.2044986979483447</c:v>
                </c:pt>
                <c:pt idx="71">
                  <c:v>1.2057982051087643</c:v>
                </c:pt>
                <c:pt idx="72">
                  <c:v>1.2069566031364476</c:v>
                </c:pt>
                <c:pt idx="73">
                  <c:v>1.2081178031049322</c:v>
                </c:pt>
                <c:pt idx="74">
                  <c:v>1.2092819597410953</c:v>
                </c:pt>
                <c:pt idx="75">
                  <c:v>1.2104492253944867</c:v>
                </c:pt>
                <c:pt idx="76">
                  <c:v>1.2116194707734598</c:v>
                </c:pt>
                <c:pt idx="77">
                  <c:v>1.2127926307561199</c:v>
                </c:pt>
                <c:pt idx="78">
                  <c:v>1.2139689354493952</c:v>
                </c:pt>
                <c:pt idx="79">
                  <c:v>1.2151481787535965</c:v>
                </c:pt>
                <c:pt idx="80">
                  <c:v>1.216330514240873</c:v>
                </c:pt>
                <c:pt idx="81">
                  <c:v>1.2175159556676882</c:v>
                </c:pt>
                <c:pt idx="82">
                  <c:v>1.2187043684256382</c:v>
                </c:pt>
                <c:pt idx="83">
                  <c:v>1.2198959070848896</c:v>
                </c:pt>
                <c:pt idx="84">
                  <c:v>1.2210905134764045</c:v>
                </c:pt>
                <c:pt idx="85">
                  <c:v>1.2224381445196346</c:v>
                </c:pt>
                <c:pt idx="86">
                  <c:v>1.2236393571566357</c:v>
                </c:pt>
                <c:pt idx="87">
                  <c:v>1.2248436704318408</c:v>
                </c:pt>
                <c:pt idx="88">
                  <c:v>1.2260511695931744</c:v>
                </c:pt>
                <c:pt idx="89">
                  <c:v>1.2272617195864768</c:v>
                </c:pt>
                <c:pt idx="90">
                  <c:v>1.228475479832363</c:v>
                </c:pt>
                <c:pt idx="91">
                  <c:v>1.2296923855070687</c:v>
                </c:pt>
                <c:pt idx="92">
                  <c:v>1.230912450615432</c:v>
                </c:pt>
                <c:pt idx="93">
                  <c:v>1.2321357614332378</c:v>
                </c:pt>
                <c:pt idx="94">
                  <c:v>1.2333621792924918</c:v>
                </c:pt>
                <c:pt idx="95">
                  <c:v>1.23459186536882</c:v>
                </c:pt>
                <c:pt idx="96">
                  <c:v>1.2358247568240093</c:v>
                </c:pt>
                <c:pt idx="97">
                  <c:v>1.2370608667535603</c:v>
                </c:pt>
                <c:pt idx="98">
                  <c:v>1.2383002058503012</c:v>
                </c:pt>
                <c:pt idx="99">
                  <c:v>1.2393872519916633</c:v>
                </c:pt>
                <c:pt idx="100">
                  <c:v>1.2406327738818659</c:v>
                </c:pt>
                <c:pt idx="101">
                  <c:v>1.2418814847269444</c:v>
                </c:pt>
                <c:pt idx="102">
                  <c:v>1.243133471709878</c:v>
                </c:pt>
                <c:pt idx="103">
                  <c:v>1.2443887472970034</c:v>
                </c:pt>
                <c:pt idx="104">
                  <c:v>1.245647400180499</c:v>
                </c:pt>
                <c:pt idx="105">
                  <c:v>1.2469092901571721</c:v>
                </c:pt>
                <c:pt idx="106">
                  <c:v>1.2481745824870278</c:v>
                </c:pt>
                <c:pt idx="107">
                  <c:v>1.2494431364726821</c:v>
                </c:pt>
                <c:pt idx="108">
                  <c:v>1.250715118121201</c:v>
                </c:pt>
                <c:pt idx="109">
                  <c:v>1.251990463304395</c:v>
                </c:pt>
                <c:pt idx="110">
                  <c:v>1.2532691075835272</c:v>
                </c:pt>
                <c:pt idx="111">
                  <c:v>1.2545512178448808</c:v>
                </c:pt>
                <c:pt idx="112">
                  <c:v>1.2558367299366564</c:v>
                </c:pt>
                <c:pt idx="113">
                  <c:v>1.2569642795933758</c:v>
                </c:pt>
                <c:pt idx="114">
                  <c:v>1.2582562240559936</c:v>
                </c:pt>
                <c:pt idx="115">
                  <c:v>1.259551529430531</c:v>
                </c:pt>
                <c:pt idx="116">
                  <c:v>1.2608502864374393</c:v>
                </c:pt>
                <c:pt idx="117">
                  <c:v>1.262152508312361</c:v>
                </c:pt>
                <c:pt idx="118">
                  <c:v>1.2634582867150537</c:v>
                </c:pt>
                <c:pt idx="119">
                  <c:v>1.2647674778238718</c:v>
                </c:pt>
                <c:pt idx="120">
                  <c:v>1.2660800948472686</c:v>
                </c:pt>
                <c:pt idx="121">
                  <c:v>1.2673963083636153</c:v>
                </c:pt>
                <c:pt idx="122">
                  <c:v>1.2685508952388445</c:v>
                </c:pt>
                <c:pt idx="123">
                  <c:v>1.2698736816081657</c:v>
                </c:pt>
                <c:pt idx="124">
                  <c:v>1.2712001040019738</c:v>
                </c:pt>
                <c:pt idx="125">
                  <c:v>1.272530017204273</c:v>
                </c:pt>
                <c:pt idx="126">
                  <c:v>1.2738635143462462</c:v>
                </c:pt>
                <c:pt idx="127">
                  <c:v>1.2752006092164607</c:v>
                </c:pt>
                <c:pt idx="128">
                  <c:v>1.2763734728146612</c:v>
                </c:pt>
                <c:pt idx="129">
                  <c:v>1.2777172903229272</c:v>
                </c:pt>
                <c:pt idx="130">
                  <c:v>1.2790647452141932</c:v>
                </c:pt>
                <c:pt idx="131">
                  <c:v>1.2804158516865127</c:v>
                </c:pt>
                <c:pt idx="132">
                  <c:v>1.2817706237475102</c:v>
                </c:pt>
                <c:pt idx="133">
                  <c:v>1.2829590104880393</c:v>
                </c:pt>
                <c:pt idx="134">
                  <c:v>1.2843206331330785</c:v>
                </c:pt>
                <c:pt idx="135">
                  <c:v>1.2856858809007323</c:v>
                </c:pt>
                <c:pt idx="136">
                  <c:v>1.2870549305849412</c:v>
                </c:pt>
                <c:pt idx="137">
                  <c:v>1.2884276341061227</c:v>
                </c:pt>
                <c:pt idx="138">
                  <c:v>1.2896318390494663</c:v>
                </c:pt>
                <c:pt idx="139">
                  <c:v>1.2910115236161779</c:v>
                </c:pt>
                <c:pt idx="140">
                  <c:v>1.2923949851415832</c:v>
                </c:pt>
                <c:pt idx="141">
                  <c:v>1.2937822382878699</c:v>
                </c:pt>
                <c:pt idx="142">
                  <c:v>1.295173215455085</c:v>
                </c:pt>
                <c:pt idx="143">
                  <c:v>1.2963934584674937</c:v>
                </c:pt>
                <c:pt idx="144">
                  <c:v>1.2977916334072395</c:v>
                </c:pt>
                <c:pt idx="145">
                  <c:v>1.2991935747893324</c:v>
                </c:pt>
                <c:pt idx="146">
                  <c:v>1.3005993805579827</c:v>
                </c:pt>
                <c:pt idx="147">
                  <c:v>1.301832625538075</c:v>
                </c:pt>
                <c:pt idx="148">
                  <c:v>1.303245655353151</c:v>
                </c:pt>
                <c:pt idx="149">
                  <c:v>1.304662593234532</c:v>
                </c:pt>
                <c:pt idx="150">
                  <c:v>1.3060833709419755</c:v>
                </c:pt>
                <c:pt idx="151">
                  <c:v>1.3073297332612028</c:v>
                </c:pt>
                <c:pt idx="152">
                  <c:v>1.3087578457820352</c:v>
                </c:pt>
                <c:pt idx="153">
                  <c:v>1.3101899263546237</c:v>
                </c:pt>
                <c:pt idx="154">
                  <c:v>1.3114462575602144</c:v>
                </c:pt>
                <c:pt idx="155">
                  <c:v>1.3128856723882496</c:v>
                </c:pt>
                <c:pt idx="156">
                  <c:v>1.3143291850971324</c:v>
                </c:pt>
                <c:pt idx="157">
                  <c:v>1.3157765569442332</c:v>
                </c:pt>
                <c:pt idx="158">
                  <c:v>1.3170463608710454</c:v>
                </c:pt>
                <c:pt idx="159">
                  <c:v>1.318501351462052</c:v>
                </c:pt>
                <c:pt idx="160">
                  <c:v>1.3199603318865964</c:v>
                </c:pt>
                <c:pt idx="161">
                  <c:v>1.321240288746344</c:v>
                </c:pt>
                <c:pt idx="162">
                  <c:v>1.3227068896577272</c:v>
                </c:pt>
                <c:pt idx="163">
                  <c:v>1.3241775262626745</c:v>
                </c:pt>
                <c:pt idx="164">
                  <c:v>1.325467666763888</c:v>
                </c:pt>
                <c:pt idx="165">
                  <c:v>1.3269460981083467</c:v>
                </c:pt>
                <c:pt idx="166">
                  <c:v>1.32842852576835</c:v>
                </c:pt>
                <c:pt idx="167">
                  <c:v>1.329729054780512</c:v>
                </c:pt>
                <c:pt idx="168">
                  <c:v>1.331219366837129</c:v>
                </c:pt>
                <c:pt idx="169">
                  <c:v>1.3327137223860452</c:v>
                </c:pt>
                <c:pt idx="170">
                  <c:v>1.3340247605225612</c:v>
                </c:pt>
                <c:pt idx="171">
                  <c:v>1.335527091667072</c:v>
                </c:pt>
                <c:pt idx="172">
                  <c:v>1.3370335139346752</c:v>
                </c:pt>
                <c:pt idx="173">
                  <c:v>1.3383551838417724</c:v>
                </c:pt>
                <c:pt idx="174">
                  <c:v>1.3398695860658338</c:v>
                </c:pt>
                <c:pt idx="175">
                  <c:v>1.3413883046152748</c:v>
                </c:pt>
                <c:pt idx="176">
                  <c:v>1.3427206423722409</c:v>
                </c:pt>
                <c:pt idx="177">
                  <c:v>1.3442473457709117</c:v>
                </c:pt>
                <c:pt idx="178">
                  <c:v>1.3455867079384216</c:v>
                </c:pt>
                <c:pt idx="179">
                  <c:v>1.3471215466093722</c:v>
                </c:pt>
                <c:pt idx="180">
                  <c:v>1.3486606959765466</c:v>
                </c:pt>
                <c:pt idx="181">
                  <c:v>1.3500110234779996</c:v>
                </c:pt>
                <c:pt idx="182">
                  <c:v>1.3515583141177543</c:v>
                </c:pt>
                <c:pt idx="183">
                  <c:v>1.3529158036381783</c:v>
                </c:pt>
                <c:pt idx="184">
                  <c:v>1.3544713884133377</c:v>
                </c:pt>
                <c:pt idx="185">
                  <c:v>1.3560312780862336</c:v>
                </c:pt>
                <c:pt idx="186">
                  <c:v>1.3573999476870715</c:v>
                </c:pt>
                <c:pt idx="187">
                  <c:v>1.3589682293816538</c:v>
                </c:pt>
                <c:pt idx="188">
                  <c:v>1.3603442025451422</c:v>
                </c:pt>
                <c:pt idx="189">
                  <c:v>1.361920850090766</c:v>
                </c:pt>
                <c:pt idx="190">
                  <c:v>1.3635020710741796</c:v>
                </c:pt>
                <c:pt idx="191">
                  <c:v>1.3648892616026223</c:v>
                </c:pt>
                <c:pt idx="192">
                  <c:v>1.3664789484969906</c:v>
                </c:pt>
                <c:pt idx="193">
                  <c:v>1.36787367856336</c:v>
                </c:pt>
                <c:pt idx="194">
                  <c:v>1.369471897620376</c:v>
                </c:pt>
                <c:pt idx="195">
                  <c:v>1.3708741338732606</c:v>
                </c:pt>
                <c:pt idx="196">
                  <c:v>1.3724809513688776</c:v>
                </c:pt>
                <c:pt idx="197">
                  <c:v>1.3738907526224904</c:v>
                </c:pt>
                <c:pt idx="198">
                  <c:v>1.3755062361365877</c:v>
                </c:pt>
                <c:pt idx="199">
                  <c:v>1.3771264559641905</c:v>
                </c:pt>
                <c:pt idx="200">
                  <c:v>1.3785478787302838</c:v>
                </c:pt>
                <c:pt idx="201">
                  <c:v>1.3801768694821086</c:v>
                </c:pt>
                <c:pt idx="202">
                  <c:v>1.3816060080589594</c:v>
                </c:pt>
                <c:pt idx="203">
                  <c:v>1.3832438385176495</c:v>
                </c:pt>
                <c:pt idx="204">
                  <c:v>1.3846807537776715</c:v>
                </c:pt>
                <c:pt idx="205">
                  <c:v>1.3863274940720323</c:v>
                </c:pt>
                <c:pt idx="206">
                  <c:v>1.3877722476888565</c:v>
                </c:pt>
                <c:pt idx="207">
                  <c:v>1.3894278731566536</c:v>
                </c:pt>
                <c:pt idx="208">
                  <c:v>1.3908805269491793</c:v>
                </c:pt>
                <c:pt idx="209">
                  <c:v>1.3925452986598288</c:v>
                </c:pt>
                <c:pt idx="210">
                  <c:v>1.3940059156597226</c:v>
                </c:pt>
                <c:pt idx="211">
                  <c:v>1.3956797152269418</c:v>
                </c:pt>
                <c:pt idx="212">
                  <c:v>1.3971482629232543</c:v>
                </c:pt>
                <c:pt idx="213">
                  <c:v>1.3988312580675142</c:v>
                </c:pt>
                <c:pt idx="214">
                  <c:v>1.4003079920714834</c:v>
                </c:pt>
                <c:pt idx="215">
                  <c:v>1.4020001600007803</c:v>
                </c:pt>
                <c:pt idx="216">
                  <c:v>1.4034849526799933</c:v>
                </c:pt>
                <c:pt idx="217">
                  <c:v>1.4051865606167013</c:v>
                </c:pt>
                <c:pt idx="218">
                  <c:v>1.4066794763397412</c:v>
                </c:pt>
                <c:pt idx="219">
                  <c:v>1.4083905028492854</c:v>
                </c:pt>
                <c:pt idx="220">
                  <c:v>1.409891704841795</c:v>
                </c:pt>
                <c:pt idx="221">
                  <c:v>1.4113967964105618</c:v>
                </c:pt>
                <c:pt idx="222">
                  <c:v>1.4131216828513622</c:v>
                </c:pt>
                <c:pt idx="223">
                  <c:v>1.4146350604346882</c:v>
                </c:pt>
                <c:pt idx="224">
                  <c:v>1.4163695534065726</c:v>
                </c:pt>
                <c:pt idx="225">
                  <c:v>1.417891382942025</c:v>
                </c:pt>
                <c:pt idx="226">
                  <c:v>1.4196354615812228</c:v>
                </c:pt>
                <c:pt idx="227">
                  <c:v>1.4211657120169041</c:v>
                </c:pt>
                <c:pt idx="228">
                  <c:v>1.4229195533747283</c:v>
                </c:pt>
                <c:pt idx="229">
                  <c:v>1.4244583931952057</c:v>
                </c:pt>
                <c:pt idx="230">
                  <c:v>1.4260011652193578</c:v>
                </c:pt>
                <c:pt idx="231">
                  <c:v>1.427769375755659</c:v>
                </c:pt>
                <c:pt idx="232">
                  <c:v>1.4293208394690389</c:v>
                </c:pt>
                <c:pt idx="233">
                  <c:v>1.4310989096159608</c:v>
                </c:pt>
                <c:pt idx="234">
                  <c:v>1.4326591362153211</c:v>
                </c:pt>
                <c:pt idx="235">
                  <c:v>1.4344471463839097</c:v>
                </c:pt>
                <c:pt idx="236">
                  <c:v>1.4360161064612629</c:v>
                </c:pt>
                <c:pt idx="237">
                  <c:v>1.4375892142328106</c:v>
                </c:pt>
                <c:pt idx="238">
                  <c:v>1.4393920052051306</c:v>
                </c:pt>
                <c:pt idx="239">
                  <c:v>1.4409739520109301</c:v>
                </c:pt>
                <c:pt idx="240">
                  <c:v>1.442786988373613</c:v>
                </c:pt>
                <c:pt idx="241">
                  <c:v>1.44437784753313</c:v>
                </c:pt>
                <c:pt idx="242">
                  <c:v>1.445972938740939</c:v>
                </c:pt>
                <c:pt idx="243">
                  <c:v>1.4478009560378282</c:v>
                </c:pt>
                <c:pt idx="244">
                  <c:v>1.4494050678354897</c:v>
                </c:pt>
                <c:pt idx="245">
                  <c:v>1.4510134632907208</c:v>
                </c:pt>
                <c:pt idx="246">
                  <c:v>1.4528567475489067</c:v>
                </c:pt>
                <c:pt idx="247">
                  <c:v>1.4544742740000385</c:v>
                </c:pt>
                <c:pt idx="248">
                  <c:v>1.456328140889034</c:v>
                </c:pt>
                <c:pt idx="249">
                  <c:v>1.4579548743945525</c:v>
                </c:pt>
                <c:pt idx="250">
                  <c:v>1.4595858750886106</c:v>
                </c:pt>
                <c:pt idx="251">
                  <c:v>1.461455220481082</c:v>
                </c:pt>
                <c:pt idx="252">
                  <c:v>1.463095645975632</c:v>
                </c:pt>
                <c:pt idx="253">
                  <c:v>1.464740391652227</c:v>
                </c:pt>
                <c:pt idx="254">
                  <c:v>1.4666255115354148</c:v>
                </c:pt>
                <c:pt idx="255">
                  <c:v>1.4682796922768198</c:v>
                </c:pt>
                <c:pt idx="256">
                  <c:v>1.4699382462474644</c:v>
                </c:pt>
                <c:pt idx="257">
                  <c:v>1.4718393355778239</c:v>
                </c:pt>
                <c:pt idx="258">
                  <c:v>1.4735074412819957</c:v>
                </c:pt>
                <c:pt idx="259">
                  <c:v>1.4751800816607552</c:v>
                </c:pt>
                <c:pt idx="260">
                  <c:v>1.477097231285524</c:v>
                </c:pt>
                <c:pt idx="261">
                  <c:v>1.4787795421751546</c:v>
                </c:pt>
                <c:pt idx="262">
                  <c:v>1.4804663364204316</c:v>
                </c:pt>
                <c:pt idx="263">
                  <c:v>1.4823997461127174</c:v>
                </c:pt>
                <c:pt idx="264">
                  <c:v>1.4840964393218263</c:v>
                </c:pt>
                <c:pt idx="265">
                  <c:v>1.485797672672496</c:v>
                </c:pt>
                <c:pt idx="266">
                  <c:v>1.4877475456508404</c:v>
                </c:pt>
                <c:pt idx="267">
                  <c:v>1.489458692635391</c:v>
                </c:pt>
                <c:pt idx="268">
                  <c:v>1.4911744366446704</c:v>
                </c:pt>
                <c:pt idx="269">
                  <c:v>1.4931409793243096</c:v>
                </c:pt>
                <c:pt idx="270">
                  <c:v>1.4948667612015936</c:v>
                </c:pt>
                <c:pt idx="271">
                  <c:v>1.4965971981249735</c:v>
                </c:pt>
                <c:pt idx="272">
                  <c:v>1.498332418951965</c:v>
                </c:pt>
                <c:pt idx="273">
                  <c:v>1.5003213321839108</c:v>
                </c:pt>
                <c:pt idx="274">
                  <c:v>1.5020666474274527</c:v>
                </c:pt>
                <c:pt idx="275">
                  <c:v>1.5038168068835622</c:v>
                </c:pt>
                <c:pt idx="276">
                  <c:v>1.5058228822242843</c:v>
                </c:pt>
                <c:pt idx="277">
                  <c:v>1.507583264626915</c:v>
                </c:pt>
                <c:pt idx="278">
                  <c:v>1.5093485522071322</c:v>
                </c:pt>
                <c:pt idx="279">
                  <c:v>1.5111186527026224</c:v>
                </c:pt>
                <c:pt idx="280">
                  <c:v>1.513147648769151</c:v>
                </c:pt>
                <c:pt idx="281">
                  <c:v>1.5149282571960665</c:v>
                </c:pt>
                <c:pt idx="282">
                  <c:v>1.5167137402322237</c:v>
                </c:pt>
                <c:pt idx="283">
                  <c:v>1.518504117720087</c:v>
                </c:pt>
                <c:pt idx="284">
                  <c:v>1.5205564209209705</c:v>
                </c:pt>
                <c:pt idx="285">
                  <c:v>1.5223574833076958</c:v>
                </c:pt>
                <c:pt idx="286">
                  <c:v>1.5241635030523921</c:v>
                </c:pt>
                <c:pt idx="287">
                  <c:v>1.5259746149344962</c:v>
                </c:pt>
                <c:pt idx="288">
                  <c:v>1.5280506208162004</c:v>
                </c:pt>
                <c:pt idx="289">
                  <c:v>1.5298724845566989</c:v>
                </c:pt>
                <c:pt idx="290">
                  <c:v>1.5316993904798848</c:v>
                </c:pt>
                <c:pt idx="291">
                  <c:v>1.5335313589626873</c:v>
                </c:pt>
                <c:pt idx="292">
                  <c:v>1.5356314710822314</c:v>
                </c:pt>
                <c:pt idx="293">
                  <c:v>1.5374744909478575</c:v>
                </c:pt>
                <c:pt idx="294">
                  <c:v>1.5393226395724144</c:v>
                </c:pt>
                <c:pt idx="295">
                  <c:v>1.5411759378048613</c:v>
                </c:pt>
                <c:pt idx="296">
                  <c:v>1.543034523861185</c:v>
                </c:pt>
                <c:pt idx="297">
                  <c:v>1.5451649914577203</c:v>
                </c:pt>
                <c:pt idx="298">
                  <c:v>1.5470347476836714</c:v>
                </c:pt>
                <c:pt idx="299">
                  <c:v>1.548909742574005</c:v>
                </c:pt>
                <c:pt idx="300">
                  <c:v>1.5507899977742063</c:v>
                </c:pt>
                <c:pt idx="301">
                  <c:v>1.5529455091260909</c:v>
                </c:pt>
                <c:pt idx="302">
                  <c:v>1.5548371274200772</c:v>
                </c:pt>
                <c:pt idx="303">
                  <c:v>1.5567341940702606</c:v>
                </c:pt>
                <c:pt idx="304">
                  <c:v>1.5586366126573044</c:v>
                </c:pt>
                <c:pt idx="305">
                  <c:v>1.56054440545513</c:v>
                </c:pt>
                <c:pt idx="306">
                  <c:v>1.5627314623679347</c:v>
                </c:pt>
                <c:pt idx="307">
                  <c:v>1.564650864526986</c:v>
                </c:pt>
                <c:pt idx="308">
                  <c:v>1.5665757117986034</c:v>
                </c:pt>
                <c:pt idx="309">
                  <c:v>1.5685061481332072</c:v>
                </c:pt>
                <c:pt idx="310">
                  <c:v>1.5704419544388157</c:v>
                </c:pt>
                <c:pt idx="311">
                  <c:v>1.5723833961809541</c:v>
                </c:pt>
                <c:pt idx="312">
                  <c:v>1.5746090315015895</c:v>
                </c:pt>
                <c:pt idx="313">
                  <c:v>1.5765622635688632</c:v>
                </c:pt>
                <c:pt idx="314">
                  <c:v>1.57852120580568</c:v>
                </c:pt>
                <c:pt idx="315">
                  <c:v>1.580485759306642</c:v>
                </c:pt>
                <c:pt idx="316">
                  <c:v>1.58245594820409</c:v>
                </c:pt>
                <c:pt idx="317">
                  <c:v>1.584431919588537</c:v>
                </c:pt>
                <c:pt idx="318">
                  <c:v>1.5866970199306856</c:v>
                </c:pt>
                <c:pt idx="319">
                  <c:v>1.5886850934845893</c:v>
                </c:pt>
                <c:pt idx="320">
                  <c:v>1.5906789020761825</c:v>
                </c:pt>
                <c:pt idx="321">
                  <c:v>1.5926784703413694</c:v>
                </c:pt>
                <c:pt idx="322">
                  <c:v>1.5946838224424584</c:v>
                </c:pt>
                <c:pt idx="323">
                  <c:v>1.596694983499804</c:v>
                </c:pt>
                <c:pt idx="324">
                  <c:v>1.5987121038229086</c:v>
                </c:pt>
                <c:pt idx="325">
                  <c:v>1.601024426454476</c:v>
                </c:pt>
                <c:pt idx="326">
                  <c:v>1.603054024587509</c:v>
                </c:pt>
                <c:pt idx="327">
                  <c:v>1.6050895352484666</c:v>
                </c:pt>
                <c:pt idx="328">
                  <c:v>1.6071309843008783</c:v>
                </c:pt>
                <c:pt idx="329">
                  <c:v>1.6091783969242015</c:v>
                </c:pt>
                <c:pt idx="330">
                  <c:v>1.6112317992781982</c:v>
                </c:pt>
                <c:pt idx="331">
                  <c:v>1.6132912170462215</c:v>
                </c:pt>
                <c:pt idx="332">
                  <c:v>1.6153566762695297</c:v>
                </c:pt>
                <c:pt idx="333">
                  <c:v>1.6177245143238703</c:v>
                </c:pt>
                <c:pt idx="334">
                  <c:v>1.6198030259799117</c:v>
                </c:pt>
                <c:pt idx="335">
                  <c:v>1.6218875328959805</c:v>
                </c:pt>
                <c:pt idx="336">
                  <c:v>1.6239783196516675</c:v>
                </c:pt>
                <c:pt idx="337">
                  <c:v>1.6260751545013596</c:v>
                </c:pt>
                <c:pt idx="338">
                  <c:v>1.6281781935459863</c:v>
                </c:pt>
                <c:pt idx="339">
                  <c:v>1.6302874637104554</c:v>
                </c:pt>
                <c:pt idx="340">
                  <c:v>1.6324029927205843</c:v>
                </c:pt>
                <c:pt idx="341">
                  <c:v>1.6345248078206043</c:v>
                </c:pt>
                <c:pt idx="342">
                  <c:v>1.636957388853853</c:v>
                </c:pt>
                <c:pt idx="343">
                  <c:v>1.639092785948578</c:v>
                </c:pt>
                <c:pt idx="344">
                  <c:v>1.641234424146084</c:v>
                </c:pt>
                <c:pt idx="345">
                  <c:v>1.6433824635394711</c:v>
                </c:pt>
                <c:pt idx="346">
                  <c:v>1.6455369319894517</c:v>
                </c:pt>
                <c:pt idx="347">
                  <c:v>1.6476978583947548</c:v>
                </c:pt>
                <c:pt idx="348">
                  <c:v>1.6498652711690587</c:v>
                </c:pt>
                <c:pt idx="349">
                  <c:v>1.6520390647087293</c:v>
                </c:pt>
                <c:pt idx="350">
                  <c:v>1.654219401901286</c:v>
                </c:pt>
                <c:pt idx="351">
                  <c:v>1.6564063116672543</c:v>
                </c:pt>
                <c:pt idx="352">
                  <c:v>1.6585998233201322</c:v>
                </c:pt>
                <c:pt idx="353">
                  <c:v>1.660799966348287</c:v>
                </c:pt>
                <c:pt idx="354">
                  <c:v>1.663006634220974</c:v>
                </c:pt>
                <c:pt idx="355">
                  <c:v>1.6652199924734372</c:v>
                </c:pt>
                <c:pt idx="356">
                  <c:v>1.6677578647343048</c:v>
                </c:pt>
                <c:pt idx="357">
                  <c:v>1.6699855429910901</c:v>
                </c:pt>
                <c:pt idx="358">
                  <c:v>1.672220005721198</c:v>
                </c:pt>
                <c:pt idx="359">
                  <c:v>1.6744612835072687</c:v>
                </c:pt>
                <c:pt idx="360">
                  <c:v>1.6767094073429214</c:v>
                </c:pt>
                <c:pt idx="361">
                  <c:v>1.6789642691339928</c:v>
                </c:pt>
                <c:pt idx="362">
                  <c:v>1.681226177061549</c:v>
                </c:pt>
                <c:pt idx="363">
                  <c:v>1.6834947455450775</c:v>
                </c:pt>
                <c:pt idx="364">
                  <c:v>1.685770423231384</c:v>
                </c:pt>
                <c:pt idx="365">
                  <c:v>1.688052962301041</c:v>
                </c:pt>
                <c:pt idx="366">
                  <c:v>1.69034253444903</c:v>
                </c:pt>
                <c:pt idx="367">
                  <c:v>1.6926391713026034</c:v>
                </c:pt>
                <c:pt idx="368">
                  <c:v>1.69494276412953</c:v>
                </c:pt>
                <c:pt idx="369">
                  <c:v>1.697253485884238</c:v>
                </c:pt>
                <c:pt idx="370">
                  <c:v>1.6995712274561057</c:v>
                </c:pt>
                <c:pt idx="371">
                  <c:v>1.7018963049002742</c:v>
                </c:pt>
                <c:pt idx="372">
                  <c:v>1.7042284670979195</c:v>
                </c:pt>
                <c:pt idx="373">
                  <c:v>1.7065677461515176</c:v>
                </c:pt>
                <c:pt idx="374">
                  <c:v>1.708914318176426</c:v>
                </c:pt>
                <c:pt idx="375">
                  <c:v>1.7112682163827238</c:v>
                </c:pt>
                <c:pt idx="376">
                  <c:v>1.713629330516863</c:v>
                </c:pt>
                <c:pt idx="377">
                  <c:v>1.7159978382544137</c:v>
                </c:pt>
                <c:pt idx="378">
                  <c:v>1.7183737738990579</c:v>
                </c:pt>
                <c:pt idx="379">
                  <c:v>1.7207570263872856</c:v>
                </c:pt>
                <c:pt idx="380">
                  <c:v>1.7231476292357097</c:v>
                </c:pt>
                <c:pt idx="381">
                  <c:v>1.7255457625575712</c:v>
                </c:pt>
                <c:pt idx="382">
                  <c:v>1.7279514615068117</c:v>
                </c:pt>
                <c:pt idx="383">
                  <c:v>1.730364761456834</c:v>
                </c:pt>
                <c:pt idx="384">
                  <c:v>1.732785550379784</c:v>
                </c:pt>
                <c:pt idx="385">
                  <c:v>1.7352138626082632</c:v>
                </c:pt>
                <c:pt idx="386">
                  <c:v>1.7376498818679909</c:v>
                </c:pt>
                <c:pt idx="387">
                  <c:v>1.7400934953038243</c:v>
                </c:pt>
                <c:pt idx="388">
                  <c:v>1.7425448871869738</c:v>
                </c:pt>
                <c:pt idx="389">
                  <c:v>1.7450040947155452</c:v>
                </c:pt>
                <c:pt idx="390">
                  <c:v>1.7474710042050965</c:v>
                </c:pt>
                <c:pt idx="391">
                  <c:v>1.749945651798197</c:v>
                </c:pt>
                <c:pt idx="392">
                  <c:v>1.7524282248520635</c:v>
                </c:pt>
                <c:pt idx="393">
                  <c:v>1.7549187605074994</c:v>
                </c:pt>
                <c:pt idx="394">
                  <c:v>1.757417145036281</c:v>
                </c:pt>
                <c:pt idx="395">
                  <c:v>1.7599234152531131</c:v>
                </c:pt>
                <c:pt idx="396">
                  <c:v>1.7624377609214947</c:v>
                </c:pt>
                <c:pt idx="397">
                  <c:v>1.7649600674763593</c:v>
                </c:pt>
                <c:pt idx="398">
                  <c:v>1.7674905260311942</c:v>
                </c:pt>
                <c:pt idx="399">
                  <c:v>1.7700290216289567</c:v>
                </c:pt>
                <c:pt idx="400">
                  <c:v>1.7725755920156006</c:v>
                </c:pt>
                <c:pt idx="401">
                  <c:v>1.7751304308618117</c:v>
                </c:pt>
                <c:pt idx="402">
                  <c:v>1.7773269162561498</c:v>
                </c:pt>
                <c:pt idx="403">
                  <c:v>1.779897038038886</c:v>
                </c:pt>
                <c:pt idx="404">
                  <c:v>1.7824753852512685</c:v>
                </c:pt>
                <c:pt idx="405">
                  <c:v>1.785062153751644</c:v>
                </c:pt>
                <c:pt idx="406">
                  <c:v>1.7876572269739417</c:v>
                </c:pt>
                <c:pt idx="407">
                  <c:v>1.7902606451344527</c:v>
                </c:pt>
                <c:pt idx="408">
                  <c:v>1.7928726057108264</c:v>
                </c:pt>
                <c:pt idx="409">
                  <c:v>1.7954929923182779</c:v>
                </c:pt>
                <c:pt idx="410">
                  <c:v>1.7981220038781838</c:v>
                </c:pt>
                <c:pt idx="411">
                  <c:v>1.8007595233535125</c:v>
                </c:pt>
                <c:pt idx="412">
                  <c:v>1.8034055917481597</c:v>
                </c:pt>
                <c:pt idx="413">
                  <c:v>1.806060250330134</c:v>
                </c:pt>
                <c:pt idx="414">
                  <c:v>1.808723701478525</c:v>
                </c:pt>
                <c:pt idx="415">
                  <c:v>1.8113958268378556</c:v>
                </c:pt>
                <c:pt idx="416">
                  <c:v>1.8140768308145712</c:v>
                </c:pt>
                <c:pt idx="417">
                  <c:v>1.8163816920394078</c:v>
                </c:pt>
                <c:pt idx="418">
                  <c:v>1.8190789512576306</c:v>
                </c:pt>
                <c:pt idx="419">
                  <c:v>1.8217852126404048</c:v>
                </c:pt>
                <c:pt idx="420">
                  <c:v>1.8245003568661442</c:v>
                </c:pt>
                <c:pt idx="421">
                  <c:v>1.827224427908669</c:v>
                </c:pt>
                <c:pt idx="422">
                  <c:v>1.829957468952469</c:v>
                </c:pt>
                <c:pt idx="423">
                  <c:v>1.832699524273937</c:v>
                </c:pt>
                <c:pt idx="424">
                  <c:v>1.835450803803203</c:v>
                </c:pt>
                <c:pt idx="425">
                  <c:v>1.8382111874914513</c:v>
                </c:pt>
                <c:pt idx="426">
                  <c:v>1.8409807199535912</c:v>
                </c:pt>
                <c:pt idx="427">
                  <c:v>1.843362020160546</c:v>
                </c:pt>
                <c:pt idx="428">
                  <c:v>1.8461487838797155</c:v>
                </c:pt>
                <c:pt idx="429">
                  <c:v>1.848944827261686</c:v>
                </c:pt>
                <c:pt idx="430">
                  <c:v>1.8517501963542415</c:v>
                </c:pt>
                <c:pt idx="431">
                  <c:v>1.854565106334587</c:v>
                </c:pt>
                <c:pt idx="432">
                  <c:v>1.8573892667302867</c:v>
                </c:pt>
                <c:pt idx="433">
                  <c:v>1.860223062680597</c:v>
                </c:pt>
                <c:pt idx="434">
                  <c:v>1.863066372653677</c:v>
                </c:pt>
                <c:pt idx="435">
                  <c:v>1.8659192442574697</c:v>
                </c:pt>
                <c:pt idx="436">
                  <c:v>1.8683722371871014</c:v>
                </c:pt>
                <c:pt idx="437">
                  <c:v>1.8712431163526162</c:v>
                </c:pt>
                <c:pt idx="438">
                  <c:v>1.8741235230051143</c:v>
                </c:pt>
                <c:pt idx="439">
                  <c:v>1.8770138508415173</c:v>
                </c:pt>
                <c:pt idx="440">
                  <c:v>1.8799139766058142</c:v>
                </c:pt>
                <c:pt idx="441">
                  <c:v>1.8828239503836486</c:v>
                </c:pt>
                <c:pt idx="442">
                  <c:v>1.885743821455707</c:v>
                </c:pt>
                <c:pt idx="443">
                  <c:v>1.8882545124031218</c:v>
                </c:pt>
                <c:pt idx="444">
                  <c:v>1.891193023592443</c:v>
                </c:pt>
                <c:pt idx="445">
                  <c:v>1.8941415777333768</c:v>
                </c:pt>
                <c:pt idx="446">
                  <c:v>1.8971000481852167</c:v>
                </c:pt>
                <c:pt idx="447">
                  <c:v>1.9000688406775548</c:v>
                </c:pt>
                <c:pt idx="448">
                  <c:v>1.9030478303994602</c:v>
                </c:pt>
                <c:pt idx="449">
                  <c:v>1.9060370692863398</c:v>
                </c:pt>
                <c:pt idx="450">
                  <c:v>1.908607501072489</c:v>
                </c:pt>
                <c:pt idx="451">
                  <c:v>1.9116158629992304</c:v>
                </c:pt>
                <c:pt idx="452">
                  <c:v>1.9146346255558462</c:v>
                </c:pt>
                <c:pt idx="453">
                  <c:v>1.9176638417740057</c:v>
                </c:pt>
                <c:pt idx="454">
                  <c:v>1.920703747316881</c:v>
                </c:pt>
                <c:pt idx="455">
                  <c:v>1.9237540340715127</c:v>
                </c:pt>
                <c:pt idx="456">
                  <c:v>1.9263770699849532</c:v>
                </c:pt>
                <c:pt idx="457">
                  <c:v>1.92944706564679</c:v>
                </c:pt>
                <c:pt idx="458">
                  <c:v>1.932527964611924</c:v>
                </c:pt>
                <c:pt idx="459">
                  <c:v>1.9356194554611903</c:v>
                </c:pt>
                <c:pt idx="460">
                  <c:v>1.9387219628444015</c:v>
                </c:pt>
                <c:pt idx="461">
                  <c:v>1.9418351737673185</c:v>
                </c:pt>
                <c:pt idx="462">
                  <c:v>1.9445124328424732</c:v>
                </c:pt>
                <c:pt idx="463">
                  <c:v>1.9476459627291858</c:v>
                </c:pt>
                <c:pt idx="464">
                  <c:v>1.950790731355705</c:v>
                </c:pt>
                <c:pt idx="465">
                  <c:v>1.9539464229626646</c:v>
                </c:pt>
                <c:pt idx="466">
                  <c:v>1.9571132829177762</c:v>
                </c:pt>
                <c:pt idx="467">
                  <c:v>1.9598368340714833</c:v>
                </c:pt>
                <c:pt idx="468">
                  <c:v>1.9630245382059142</c:v>
                </c:pt>
                <c:pt idx="469">
                  <c:v>1.9662235799372925</c:v>
                </c:pt>
                <c:pt idx="470">
                  <c:v>1.9694340194344802</c:v>
                </c:pt>
                <c:pt idx="471">
                  <c:v>1.972655917293079</c:v>
                </c:pt>
                <c:pt idx="472">
                  <c:v>1.9754267686531306</c:v>
                </c:pt>
                <c:pt idx="473">
                  <c:v>1.978670053530412</c:v>
                </c:pt>
                <c:pt idx="474">
                  <c:v>1.9819249719221583</c:v>
                </c:pt>
                <c:pt idx="475">
                  <c:v>1.985191392023839</c:v>
                </c:pt>
                <c:pt idx="476">
                  <c:v>1.9884697637536577</c:v>
                </c:pt>
                <c:pt idx="477">
                  <c:v>1.991289151388248</c:v>
                </c:pt>
                <c:pt idx="478">
                  <c:v>1.9945892763881774</c:v>
                </c:pt>
                <c:pt idx="479">
                  <c:v>1.9979013399084664</c:v>
                </c:pt>
                <c:pt idx="480">
                  <c:v>2.001225406089273</c:v>
                </c:pt>
                <c:pt idx="481">
                  <c:v>2.004561540179362</c:v>
                </c:pt>
                <c:pt idx="482">
                  <c:v>2.0074307424914264</c:v>
                </c:pt>
                <c:pt idx="483">
                  <c:v>2.010789405259354</c:v>
                </c:pt>
                <c:pt idx="484">
                  <c:v>2.014160124205984</c:v>
                </c:pt>
                <c:pt idx="485">
                  <c:v>2.017543364335079</c:v>
                </c:pt>
                <c:pt idx="486">
                  <c:v>2.02045288887423</c:v>
                </c:pt>
                <c:pt idx="487">
                  <c:v>2.023858931877297</c:v>
                </c:pt>
                <c:pt idx="488">
                  <c:v>2.027277489277268</c:v>
                </c:pt>
                <c:pt idx="489">
                  <c:v>2.030708629056724</c:v>
                </c:pt>
                <c:pt idx="490">
                  <c:v>2.034152216922614</c:v>
                </c:pt>
                <c:pt idx="491">
                  <c:v>2.037113960346333</c:v>
                </c:pt>
                <c:pt idx="492">
                  <c:v>2.0405811686402653</c:v>
                </c:pt>
                <c:pt idx="493">
                  <c:v>2.0440612270255283</c:v>
                </c:pt>
                <c:pt idx="494">
                  <c:v>2.0475540008274167</c:v>
                </c:pt>
                <c:pt idx="495">
                  <c:v>2.0505582375615594</c:v>
                </c:pt>
                <c:pt idx="496">
                  <c:v>2.054075137164606</c:v>
                </c:pt>
                <c:pt idx="497">
                  <c:v>2.057605162575253</c:v>
                </c:pt>
                <c:pt idx="498">
                  <c:v>2.061148177736527</c:v>
                </c:pt>
                <c:pt idx="499">
                  <c:v>2.0641956122436294</c:v>
                </c:pt>
                <c:pt idx="500">
                  <c:v>2.0677634829536697</c:v>
                </c:pt>
                <c:pt idx="501">
                  <c:v>2.071344342355751</c:v>
                </c:pt>
                <c:pt idx="502">
                  <c:v>2.074938896368281</c:v>
                </c:pt>
                <c:pt idx="503">
                  <c:v>2.078030463722497</c:v>
                </c:pt>
                <c:pt idx="504">
                  <c:v>2.0816499867091953</c:v>
                </c:pt>
                <c:pt idx="505">
                  <c:v>2.085283210013335</c:v>
                </c:pt>
                <c:pt idx="506">
                  <c:v>2.088929996905854</c:v>
                </c:pt>
                <c:pt idx="507">
                  <c:v>2.092066658447579</c:v>
                </c:pt>
                <c:pt idx="508">
                  <c:v>2.0957391754237396</c:v>
                </c:pt>
                <c:pt idx="509">
                  <c:v>2.099425476073283</c:v>
                </c:pt>
                <c:pt idx="510">
                  <c:v>2.103125855658107</c:v>
                </c:pt>
                <c:pt idx="511">
                  <c:v>2.1063088182687695</c:v>
                </c:pt>
                <c:pt idx="512">
                  <c:v>2.11003527613043</c:v>
                </c:pt>
                <c:pt idx="513">
                  <c:v>2.1137760420706155</c:v>
                </c:pt>
                <c:pt idx="514">
                  <c:v>2.116993773092127</c:v>
                </c:pt>
                <c:pt idx="515">
                  <c:v>2.120761044163795</c:v>
                </c:pt>
                <c:pt idx="516">
                  <c:v>2.124542857826647</c:v>
                </c:pt>
                <c:pt idx="517">
                  <c:v>2.1283390745174984</c:v>
                </c:pt>
                <c:pt idx="518">
                  <c:v>2.1316046828981605</c:v>
                </c:pt>
                <c:pt idx="519">
                  <c:v>2.1354282198089574</c:v>
                </c:pt>
                <c:pt idx="520">
                  <c:v>2.1392663985920723</c:v>
                </c:pt>
                <c:pt idx="521">
                  <c:v>2.142568135814466</c:v>
                </c:pt>
                <c:pt idx="522">
                  <c:v>2.1464338602654904</c:v>
                </c:pt>
                <c:pt idx="523">
                  <c:v>2.150314696803061</c:v>
                </c:pt>
                <c:pt idx="524">
                  <c:v>2.1542105051811804</c:v>
                </c:pt>
                <c:pt idx="525">
                  <c:v>2.1575620039228105</c:v>
                </c:pt>
                <c:pt idx="526">
                  <c:v>2.1614862097932948</c:v>
                </c:pt>
                <c:pt idx="527">
                  <c:v>2.16542563902619</c:v>
                </c:pt>
                <c:pt idx="528">
                  <c:v>2.168814466969326</c:v>
                </c:pt>
                <c:pt idx="529">
                  <c:v>2.1727827684443395</c:v>
                </c:pt>
                <c:pt idx="530">
                  <c:v>2.1767663174898173</c:v>
                </c:pt>
                <c:pt idx="531">
                  <c:v>2.180765669992155</c:v>
                </c:pt>
                <c:pt idx="532">
                  <c:v>2.184206239791451</c:v>
                </c:pt>
                <c:pt idx="533">
                  <c:v>2.1882351228719092</c:v>
                </c:pt>
                <c:pt idx="534">
                  <c:v>2.1922796056635154</c:v>
                </c:pt>
                <c:pt idx="535">
                  <c:v>2.1957592398178267</c:v>
                </c:pt>
                <c:pt idx="536">
                  <c:v>2.1998337526316756</c:v>
                </c:pt>
                <c:pt idx="537">
                  <c:v>2.2039243703670572</c:v>
                </c:pt>
                <c:pt idx="538">
                  <c:v>2.207443735285129</c:v>
                </c:pt>
                <c:pt idx="539">
                  <c:v>2.211564655520801</c:v>
                </c:pt>
                <c:pt idx="540">
                  <c:v>2.215701956125422</c:v>
                </c:pt>
                <c:pt idx="541">
                  <c:v>2.2192614893384386</c:v>
                </c:pt>
                <c:pt idx="542">
                  <c:v>2.223429854107116</c:v>
                </c:pt>
                <c:pt idx="543">
                  <c:v>2.227614883237079</c:v>
                </c:pt>
                <c:pt idx="544">
                  <c:v>2.2312155203399144</c:v>
                </c:pt>
                <c:pt idx="545">
                  <c:v>2.235431658579314</c:v>
                </c:pt>
                <c:pt idx="546">
                  <c:v>2.239665241269966</c:v>
                </c:pt>
                <c:pt idx="547">
                  <c:v>2.2433074469507712</c:v>
                </c:pt>
                <c:pt idx="548">
                  <c:v>2.2475726812034207</c:v>
                </c:pt>
                <c:pt idx="549">
                  <c:v>2.2518551635267174</c:v>
                </c:pt>
                <c:pt idx="550">
                  <c:v>2.2555399099246727</c:v>
                </c:pt>
                <c:pt idx="551">
                  <c:v>2.259854845919048</c:v>
                </c:pt>
                <c:pt idx="552">
                  <c:v>2.2641875843304717</c:v>
                </c:pt>
                <c:pt idx="553">
                  <c:v>2.2679153641516927</c:v>
                </c:pt>
                <c:pt idx="554">
                  <c:v>2.2722808736304327</c:v>
                </c:pt>
                <c:pt idx="555">
                  <c:v>2.276664496454393</c:v>
                </c:pt>
                <c:pt idx="556">
                  <c:v>2.280436066364561</c:v>
                </c:pt>
                <c:pt idx="557">
                  <c:v>2.2848530397456757</c:v>
                </c:pt>
                <c:pt idx="558">
                  <c:v>2.2892884459850102</c:v>
                </c:pt>
                <c:pt idx="559">
                  <c:v>2.29310483817913</c:v>
                </c:pt>
                <c:pt idx="560">
                  <c:v>2.29757418877511</c:v>
                </c:pt>
                <c:pt idx="561">
                  <c:v>2.3020622984636145</c:v>
                </c:pt>
                <c:pt idx="562">
                  <c:v>2.305923789194699</c:v>
                </c:pt>
                <c:pt idx="563">
                  <c:v>2.3104467116009224</c:v>
                </c:pt>
                <c:pt idx="564">
                  <c:v>2.314988202619158</c:v>
                </c:pt>
                <c:pt idx="565">
                  <c:v>2.3188961261451353</c:v>
                </c:pt>
                <c:pt idx="566">
                  <c:v>2.323473051937712</c:v>
                </c:pt>
                <c:pt idx="567">
                  <c:v>2.328069414572905</c:v>
                </c:pt>
                <c:pt idx="568">
                  <c:v>2.3320243403869774</c:v>
                </c:pt>
                <c:pt idx="569">
                  <c:v>2.336656511793912</c:v>
                </c:pt>
                <c:pt idx="570">
                  <c:v>2.3406423089535053</c:v>
                </c:pt>
                <c:pt idx="571">
                  <c:v>2.3453109789560833</c:v>
                </c:pt>
                <c:pt idx="572">
                  <c:v>2.3499991255366153</c:v>
                </c:pt>
                <c:pt idx="573">
                  <c:v>2.3540336090615464</c:v>
                </c:pt>
                <c:pt idx="574">
                  <c:v>2.3587589174197316</c:v>
                </c:pt>
                <c:pt idx="575">
                  <c:v>2.3635046085219518</c:v>
                </c:pt>
                <c:pt idx="576">
                  <c:v>2.3675881202287483</c:v>
                </c:pt>
                <c:pt idx="577">
                  <c:v>2.3723713794471633</c:v>
                </c:pt>
                <c:pt idx="578">
                  <c:v>2.376487558789367</c:v>
                </c:pt>
                <c:pt idx="579">
                  <c:v>2.3813088339364876</c:v>
                </c:pt>
                <c:pt idx="580">
                  <c:v>2.3861511121329215</c:v>
                </c:pt>
                <c:pt idx="581">
                  <c:v>2.390318100303675</c:v>
                </c:pt>
                <c:pt idx="582">
                  <c:v>2.3951988180126724</c:v>
                </c:pt>
                <c:pt idx="583">
                  <c:v>2.4001009251007748</c:v>
                </c:pt>
                <c:pt idx="584">
                  <c:v>2.40431966400584</c:v>
                </c:pt>
                <c:pt idx="585">
                  <c:v>2.409261213924565</c:v>
                </c:pt>
                <c:pt idx="586">
                  <c:v>2.4135139652675246</c:v>
                </c:pt>
                <c:pt idx="587">
                  <c:v>2.4184957218634615</c:v>
                </c:pt>
                <c:pt idx="588">
                  <c:v>2.42349895355306</c:v>
                </c:pt>
                <c:pt idx="589">
                  <c:v>2.427805061683585</c:v>
                </c:pt>
                <c:pt idx="590">
                  <c:v>2.4328492542341733</c:v>
                </c:pt>
                <c:pt idx="591">
                  <c:v>2.4371904373837405</c:v>
                </c:pt>
                <c:pt idx="592">
                  <c:v>2.442275799462606</c:v>
                </c:pt>
                <c:pt idx="593">
                  <c:v>2.447383606731078</c:v>
                </c:pt>
                <c:pt idx="594">
                  <c:v>2.4517798188502584</c:v>
                </c:pt>
                <c:pt idx="595">
                  <c:v>2.4569295780048965</c:v>
                </c:pt>
                <c:pt idx="596">
                  <c:v>2.4613619703791882</c:v>
                </c:pt>
                <c:pt idx="597">
                  <c:v>2.4665543486817993</c:v>
                </c:pt>
                <c:pt idx="598">
                  <c:v>2.471769882052064</c:v>
                </c:pt>
                <c:pt idx="599">
                  <c:v>2.4762588959516667</c:v>
                </c:pt>
                <c:pt idx="600">
                  <c:v>2.4815178665359205</c:v>
                </c:pt>
                <c:pt idx="601">
                  <c:v>2.486044214227251</c:v>
                </c:pt>
                <c:pt idx="602">
                  <c:v>2.491347011818333</c:v>
                </c:pt>
                <c:pt idx="603">
                  <c:v>2.4966735534239763</c:v>
                </c:pt>
                <c:pt idx="604">
                  <c:v>2.5012583333264256</c:v>
                </c:pt>
                <c:pt idx="605">
                  <c:v>2.506629703939289</c:v>
                </c:pt>
                <c:pt idx="606">
                  <c:v>2.5112530180201595</c:v>
                </c:pt>
                <c:pt idx="607">
                  <c:v>2.5166696286886228</c:v>
                </c:pt>
                <c:pt idx="608">
                  <c:v>2.522110751546695</c:v>
                </c:pt>
                <c:pt idx="609">
                  <c:v>2.52679438703117</c:v>
                </c:pt>
                <c:pt idx="610">
                  <c:v>2.53228179136647</c:v>
                </c:pt>
                <c:pt idx="611">
                  <c:v>2.5370052139713333</c:v>
                </c:pt>
                <c:pt idx="612">
                  <c:v>2.5425391733558667</c:v>
                </c:pt>
                <c:pt idx="613">
                  <c:v>2.5473028899515833</c:v>
                </c:pt>
                <c:pt idx="614">
                  <c:v>2.5528843192187125</c:v>
                </c:pt>
                <c:pt idx="615">
                  <c:v>2.5584913882267974</c:v>
                </c:pt>
                <c:pt idx="616">
                  <c:v>2.5633181959251163</c:v>
                </c:pt>
                <c:pt idx="617">
                  <c:v>2.5689735154937825</c:v>
                </c:pt>
                <c:pt idx="618">
                  <c:v>2.5738417850958974</c:v>
                </c:pt>
                <c:pt idx="619">
                  <c:v>2.5795459780897425</c:v>
                </c:pt>
                <c:pt idx="620">
                  <c:v>2.5844564105964367</c:v>
                </c:pt>
                <c:pt idx="621">
                  <c:v>2.590210111923315</c:v>
                </c:pt>
                <c:pt idx="622">
                  <c:v>2.595990649775235</c:v>
                </c:pt>
                <c:pt idx="623">
                  <c:v>2.6009669455682998</c:v>
                </c:pt>
                <c:pt idx="624">
                  <c:v>2.6067979887008423</c:v>
                </c:pt>
                <c:pt idx="625">
                  <c:v>2.6118178577340583</c:v>
                </c:pt>
                <c:pt idx="626">
                  <c:v>2.6176999010868065</c:v>
                </c:pt>
                <c:pt idx="627">
                  <c:v>2.6227639163016154</c:v>
                </c:pt>
                <c:pt idx="628">
                  <c:v>2.62869780175814</c:v>
                </c:pt>
                <c:pt idx="629">
                  <c:v>2.6338063763165485</c:v>
                </c:pt>
                <c:pt idx="630">
                  <c:v>2.6397927900628066</c:v>
                </c:pt>
                <c:pt idx="631">
                  <c:v>2.6458076836147435</c:v>
                </c:pt>
                <c:pt idx="632">
                  <c:v>2.6509861536829225</c:v>
                </c:pt>
                <c:pt idx="633">
                  <c:v>2.6570544811143373</c:v>
                </c:pt>
                <c:pt idx="634">
                  <c:v>2.662279205461837</c:v>
                </c:pt>
                <c:pt idx="635">
                  <c:v>2.6684016808171</c:v>
                </c:pt>
                <c:pt idx="636">
                  <c:v>2.6736731048240046</c:v>
                </c:pt>
                <c:pt idx="637">
                  <c:v>2.6798508077909338</c:v>
                </c:pt>
                <c:pt idx="638">
                  <c:v>2.6851695602441303</c:v>
                </c:pt>
                <c:pt idx="639">
                  <c:v>2.691402704017904</c:v>
                </c:pt>
                <c:pt idx="640">
                  <c:v>2.6967696022881147</c:v>
                </c:pt>
                <c:pt idx="641">
                  <c:v>2.7030592966910127</c:v>
                </c:pt>
                <c:pt idx="642">
                  <c:v>2.709379482006831</c:v>
                </c:pt>
                <c:pt idx="643">
                  <c:v>2.714821468048825</c:v>
                </c:pt>
                <c:pt idx="644">
                  <c:v>2.7211993918505235</c:v>
                </c:pt>
                <c:pt idx="645">
                  <c:v>2.7266910235338013</c:v>
                </c:pt>
                <c:pt idx="646">
                  <c:v>2.733127294017055</c:v>
                </c:pt>
                <c:pt idx="647">
                  <c:v>2.7386694377985195</c:v>
                </c:pt>
                <c:pt idx="648">
                  <c:v>2.745164858707128</c:v>
                </c:pt>
                <c:pt idx="649">
                  <c:v>2.750757839381818</c:v>
                </c:pt>
                <c:pt idx="650">
                  <c:v>2.7573132281258554</c:v>
                </c:pt>
                <c:pt idx="651">
                  <c:v>2.7629581244212877</c:v>
                </c:pt>
                <c:pt idx="652">
                  <c:v>2.769574314101232</c:v>
                </c:pt>
                <c:pt idx="653">
                  <c:v>2.775271471408789</c:v>
                </c:pt>
                <c:pt idx="654">
                  <c:v>2.7819493094355106</c:v>
                </c:pt>
                <c:pt idx="655">
                  <c:v>2.7876998390604686</c:v>
                </c:pt>
                <c:pt idx="656">
                  <c:v>2.7944399991767637</c:v>
                </c:pt>
                <c:pt idx="657">
                  <c:v>2.800244458909812</c:v>
                </c:pt>
                <c:pt idx="658">
                  <c:v>2.807048009557719</c:v>
                </c:pt>
                <c:pt idx="659">
                  <c:v>2.8129069660759156</c:v>
                </c:pt>
                <c:pt idx="660">
                  <c:v>2.8197748045383375</c:v>
                </c:pt>
                <c:pt idx="661">
                  <c:v>2.8266776369344226</c:v>
                </c:pt>
                <c:pt idx="662">
                  <c:v>2.832622264934833</c:v>
                </c:pt>
                <c:pt idx="663">
                  <c:v>2.8395905996237105</c:v>
                </c:pt>
                <c:pt idx="664">
                  <c:v>2.845591913312365</c:v>
                </c:pt>
                <c:pt idx="665">
                  <c:v>2.8526268865999804</c:v>
                </c:pt>
                <c:pt idx="666">
                  <c:v>2.858685699588246</c:v>
                </c:pt>
                <c:pt idx="667">
                  <c:v>2.8657880684774866</c:v>
                </c:pt>
                <c:pt idx="668">
                  <c:v>2.871905006404982</c:v>
                </c:pt>
                <c:pt idx="669">
                  <c:v>2.8790759469346776</c:v>
                </c:pt>
                <c:pt idx="670">
                  <c:v>2.8852520543826294</c:v>
                </c:pt>
                <c:pt idx="671">
                  <c:v>2.8924923564488174</c:v>
                </c:pt>
                <c:pt idx="672">
                  <c:v>2.898728288248823</c:v>
                </c:pt>
                <c:pt idx="673">
                  <c:v>2.906038961526439</c:v>
                </c:pt>
                <c:pt idx="674">
                  <c:v>2.9123360074029527</c:v>
                </c:pt>
                <c:pt idx="675">
                  <c:v>2.919718083375415</c:v>
                </c:pt>
                <c:pt idx="676">
                  <c:v>2.9260767218660293</c:v>
                </c:pt>
                <c:pt idx="677">
                  <c:v>2.9335312508295552</c:v>
                </c:pt>
                <c:pt idx="678">
                  <c:v>2.9399523886053776</c:v>
                </c:pt>
                <c:pt idx="679">
                  <c:v>2.947480653715437</c:v>
                </c:pt>
                <c:pt idx="680">
                  <c:v>2.953965218384932</c:v>
                </c:pt>
                <c:pt idx="681">
                  <c:v>2.9615680999823746</c:v>
                </c:pt>
                <c:pt idx="682">
                  <c:v>2.9681172510792684</c:v>
                </c:pt>
                <c:pt idx="683">
                  <c:v>2.9757958642158586</c:v>
                </c:pt>
                <c:pt idx="684">
                  <c:v>2.9824101313329434</c:v>
                </c:pt>
                <c:pt idx="685">
                  <c:v>2.9901656111083286</c:v>
                </c:pt>
                <c:pt idx="686">
                  <c:v>2.996846413114436</c:v>
                </c:pt>
                <c:pt idx="687">
                  <c:v>3.003558244824901</c:v>
                </c:pt>
                <c:pt idx="688">
                  <c:v>3.0114280390786763</c:v>
                </c:pt>
                <c:pt idx="689">
                  <c:v>3.0182076593456486</c:v>
                </c:pt>
                <c:pt idx="690">
                  <c:v>3.0261572128235006</c:v>
                </c:pt>
                <c:pt idx="691">
                  <c:v>3.033005652314752</c:v>
                </c:pt>
                <c:pt idx="692">
                  <c:v>3.041036181974959</c:v>
                </c:pt>
                <c:pt idx="693">
                  <c:v>3.047954493863339</c:v>
                </c:pt>
                <c:pt idx="694">
                  <c:v>3.056067241551641</c:v>
                </c:pt>
                <c:pt idx="695">
                  <c:v>3.06305649985087</c:v>
                </c:pt>
                <c:pt idx="696">
                  <c:v>3.071252501055638</c:v>
                </c:pt>
                <c:pt idx="697">
                  <c:v>3.078313800839311</c:v>
                </c:pt>
                <c:pt idx="698">
                  <c:v>3.0865945774139663</c:v>
                </c:pt>
                <c:pt idx="699">
                  <c:v>3.09372903749043</c:v>
                </c:pt>
                <c:pt idx="700">
                  <c:v>3.102095673211468</c:v>
                </c:pt>
                <c:pt idx="701">
                  <c:v>3.1093044337989646</c:v>
                </c:pt>
                <c:pt idx="702">
                  <c:v>3.117758270476189</c:v>
                </c:pt>
                <c:pt idx="703">
                  <c:v>3.1250424971874433</c:v>
                </c:pt>
                <c:pt idx="704">
                  <c:v>3.1335851461334205</c:v>
                </c:pt>
                <c:pt idx="705">
                  <c:v>3.1409457868991693</c:v>
                </c:pt>
                <c:pt idx="706">
                  <c:v>3.149578651829791</c:v>
                </c:pt>
                <c:pt idx="707">
                  <c:v>3.1570171603563817</c:v>
                </c:pt>
                <c:pt idx="708">
                  <c:v>3.16449187331379</c:v>
                </c:pt>
                <c:pt idx="709">
                  <c:v>3.173258799465135</c:v>
                </c:pt>
                <c:pt idx="710">
                  <c:v>3.1808132001097174</c:v>
                </c:pt>
                <c:pt idx="711">
                  <c:v>3.189673922347772</c:v>
                </c:pt>
                <c:pt idx="712">
                  <c:v>3.19730903967707</c:v>
                </c:pt>
                <c:pt idx="713">
                  <c:v>3.206264815292208</c:v>
                </c:pt>
                <c:pt idx="714">
                  <c:v>3.213982202595281</c:v>
                </c:pt>
                <c:pt idx="715">
                  <c:v>3.22303431350099</c:v>
                </c:pt>
                <c:pt idx="716">
                  <c:v>3.230835305205032</c:v>
                </c:pt>
                <c:pt idx="717">
                  <c:v>3.239985573236179</c:v>
                </c:pt>
                <c:pt idx="718">
                  <c:v>3.2478715323264784</c:v>
                </c:pt>
                <c:pt idx="719">
                  <c:v>3.2557967557263985</c:v>
                </c:pt>
                <c:pt idx="720">
                  <c:v>3.2650933590718103</c:v>
                </c:pt>
                <c:pt idx="721">
                  <c:v>3.273105591213262</c:v>
                </c:pt>
                <c:pt idx="722">
                  <c:v>3.2825046266358773</c:v>
                </c:pt>
                <c:pt idx="723">
                  <c:v>3.2906050412206302</c:v>
                </c:pt>
                <c:pt idx="724">
                  <c:v>3.300107672848369</c:v>
                </c:pt>
                <c:pt idx="725">
                  <c:v>3.3082977311041297</c:v>
                </c:pt>
                <c:pt idx="726">
                  <c:v>3.317905952211779</c:v>
                </c:pt>
                <c:pt idx="727">
                  <c:v>3.3261874229468775</c:v>
                </c:pt>
                <c:pt idx="728">
                  <c:v>3.3359030009777495</c:v>
                </c:pt>
                <c:pt idx="729">
                  <c:v>3.3442768701532137</c:v>
                </c:pt>
                <c:pt idx="730">
                  <c:v>3.3526942682593064</c:v>
                </c:pt>
                <c:pt idx="731">
                  <c:v>3.3625699935610243</c:v>
                </c:pt>
                <c:pt idx="732">
                  <c:v>3.371082361855695</c:v>
                </c:pt>
                <c:pt idx="733">
                  <c:v>3.3810696849272377</c:v>
                </c:pt>
                <c:pt idx="734">
                  <c:v>3.389678638872834</c:v>
                </c:pt>
                <c:pt idx="735">
                  <c:v>3.399779462537144</c:v>
                </c:pt>
                <c:pt idx="736">
                  <c:v>3.4084866535025617</c:v>
                </c:pt>
                <c:pt idx="737">
                  <c:v>3.417239707309565</c:v>
                </c:pt>
                <c:pt idx="738">
                  <c:v>3.427510328206452</c:v>
                </c:pt>
                <c:pt idx="739">
                  <c:v>3.4363641023070093</c:v>
                </c:pt>
                <c:pt idx="740">
                  <c:v>3.44675309894121</c:v>
                </c:pt>
                <c:pt idx="741">
                  <c:v>3.455709339916169</c:v>
                </c:pt>
                <c:pt idx="742">
                  <c:v>3.466218771179954</c:v>
                </c:pt>
                <c:pt idx="743">
                  <c:v>3.4752792652560474</c:v>
                </c:pt>
                <c:pt idx="744">
                  <c:v>3.4843884454971734</c:v>
                </c:pt>
                <c:pt idx="745">
                  <c:v>3.4950778142164927</c:v>
                </c:pt>
                <c:pt idx="746">
                  <c:v>3.504293935959353</c:v>
                </c:pt>
                <c:pt idx="747">
                  <c:v>3.5151090131632268</c:v>
                </c:pt>
                <c:pt idx="748">
                  <c:v>3.5244339677253302</c:v>
                </c:pt>
                <c:pt idx="749">
                  <c:v>3.5353769845764083</c:v>
                </c:pt>
                <c:pt idx="750">
                  <c:v>3.5448124012718796</c:v>
                </c:pt>
                <c:pt idx="751">
                  <c:v>3.554299558527732</c:v>
                </c:pt>
                <c:pt idx="752">
                  <c:v>3.56543411651242</c:v>
                </c:pt>
                <c:pt idx="753">
                  <c:v>3.5750346416961323</c:v>
                </c:pt>
                <c:pt idx="754">
                  <c:v>3.586302544738251</c:v>
                </c:pt>
                <c:pt idx="755">
                  <c:v>3.596018798423392</c:v>
                </c:pt>
                <c:pt idx="756">
                  <c:v>3.6074227787857747</c:v>
                </c:pt>
                <c:pt idx="757">
                  <c:v>3.617256862999632</c:v>
                </c:pt>
                <c:pt idx="758">
                  <c:v>3.627145680815171</c:v>
                </c:pt>
                <c:pt idx="759">
                  <c:v>3.6387531437469587</c:v>
                </c:pt>
                <c:pt idx="760">
                  <c:v>3.6487629536612256</c:v>
                </c:pt>
                <c:pt idx="761">
                  <c:v>3.6605123772918553</c:v>
                </c:pt>
                <c:pt idx="762">
                  <c:v>3.6706450771518724</c:v>
                </c:pt>
                <c:pt idx="763">
                  <c:v>3.680835362915698</c:v>
                </c:pt>
                <c:pt idx="764">
                  <c:v>3.6927972816766976</c:v>
                </c:pt>
                <c:pt idx="765">
                  <c:v>3.7031141435214945</c:v>
                </c:pt>
                <c:pt idx="766">
                  <c:v>3.7152249353455336</c:v>
                </c:pt>
                <c:pt idx="767">
                  <c:v>3.725670060462081</c:v>
                </c:pt>
                <c:pt idx="768">
                  <c:v>3.7361757996983878</c:v>
                </c:pt>
                <c:pt idx="769">
                  <c:v>3.7485090081022014</c:v>
                </c:pt>
                <c:pt idx="770">
                  <c:v>3.7591465624951756</c:v>
                </c:pt>
                <c:pt idx="771">
                  <c:v>3.7716356438687946</c:v>
                </c:pt>
                <c:pt idx="772">
                  <c:v>3.7824078655718805</c:v>
                </c:pt>
                <c:pt idx="773">
                  <c:v>3.795055435648717</c:v>
                </c:pt>
                <c:pt idx="774">
                  <c:v>3.8059652513155604</c:v>
                </c:pt>
                <c:pt idx="775">
                  <c:v>3.816939049313139</c:v>
                </c:pt>
                <c:pt idx="776">
                  <c:v>3.829824048147204</c:v>
                </c:pt>
                <c:pt idx="777">
                  <c:v>3.840938964438838</c:v>
                </c:pt>
                <c:pt idx="778">
                  <c:v>3.853990073259645</c:v>
                </c:pt>
                <c:pt idx="779">
                  <c:v>3.8652488480920497</c:v>
                </c:pt>
                <c:pt idx="780">
                  <c:v>3.876575075758017</c:v>
                </c:pt>
                <c:pt idx="781">
                  <c:v>3.8898747407103667</c:v>
                </c:pt>
                <c:pt idx="782">
                  <c:v>3.901348959132178</c:v>
                </c:pt>
                <c:pt idx="783">
                  <c:v>3.9148228419440443</c:v>
                </c:pt>
                <c:pt idx="784">
                  <c:v>3.926447967514109</c:v>
                </c:pt>
                <c:pt idx="785">
                  <c:v>3.9381434844532537</c:v>
                </c:pt>
                <c:pt idx="786">
                  <c:v>3.951878542202138</c:v>
                </c:pt>
                <c:pt idx="787">
                  <c:v>3.9637289820169506</c:v>
                </c:pt>
                <c:pt idx="788">
                  <c:v>3.9756526498323916</c:v>
                </c:pt>
                <c:pt idx="789">
                  <c:v>3.989656149322843</c:v>
                </c:pt>
                <c:pt idx="790">
                  <c:v>4.00173931119213</c:v>
                </c:pt>
                <c:pt idx="791">
                  <c:v>4.015930686693795</c:v>
                </c:pt>
                <c:pt idx="792">
                  <c:v>4.0281769605198985</c:v>
                </c:pt>
                <c:pt idx="793">
                  <c:v>4.0404993549442585</c:v>
                </c:pt>
                <c:pt idx="794">
                  <c:v>4.054973131325854</c:v>
                </c:pt>
                <c:pt idx="795">
                  <c:v>4.067463523097174</c:v>
                </c:pt>
                <c:pt idx="796">
                  <c:v>4.0821347526191</c:v>
                </c:pt>
                <c:pt idx="797">
                  <c:v>4.0947961826479995</c:v>
                </c:pt>
                <c:pt idx="798">
                  <c:v>4.107538060570276</c:v>
                </c:pt>
                <c:pt idx="799">
                  <c:v>4.122505776822285</c:v>
                </c:pt>
                <c:pt idx="800">
                  <c:v>4.135423903680441</c:v>
                </c:pt>
                <c:pt idx="801">
                  <c:v>4.148424515085115</c:v>
                </c:pt>
                <c:pt idx="802">
                  <c:v>4.163697788711085</c:v>
                </c:pt>
                <c:pt idx="803">
                  <c:v>4.176880493853563</c:v>
                </c:pt>
                <c:pt idx="804">
                  <c:v>4.1923678695462145</c:v>
                </c:pt>
                <c:pt idx="805">
                  <c:v>4.205736081293335</c:v>
                </c:pt>
                <c:pt idx="806">
                  <c:v>4.219191572137927</c:v>
                </c:pt>
                <c:pt idx="807">
                  <c:v>4.235000193180981</c:v>
                </c:pt>
                <c:pt idx="808">
                  <c:v>4.248646997332623</c:v>
                </c:pt>
                <c:pt idx="809">
                  <c:v>4.2646815628863655</c:v>
                </c:pt>
                <c:pt idx="810">
                  <c:v>4.2785237910956635</c:v>
                </c:pt>
                <c:pt idx="811">
                  <c:v>4.292457529951026</c:v>
                </c:pt>
                <c:pt idx="812">
                  <c:v>4.308830604230166</c:v>
                </c:pt>
                <c:pt idx="813">
                  <c:v>4.322965984132118</c:v>
                </c:pt>
                <c:pt idx="814">
                  <c:v>4.33719580204922</c:v>
                </c:pt>
                <c:pt idx="815">
                  <c:v>4.3539186768818805</c:v>
                </c:pt>
                <c:pt idx="816">
                  <c:v>4.36835662245777</c:v>
                </c:pt>
                <c:pt idx="817">
                  <c:v>4.382892531876138</c:v>
                </c:pt>
                <c:pt idx="818">
                  <c:v>4.399975581307774</c:v>
                </c:pt>
                <c:pt idx="819">
                  <c:v>4.414725909276357</c:v>
                </c:pt>
                <c:pt idx="820">
                  <c:v>4.432062849825561</c:v>
                </c:pt>
                <c:pt idx="821">
                  <c:v>4.447032870929709</c:v>
                </c:pt>
                <c:pt idx="822">
                  <c:v>4.46210632160486</c:v>
                </c:pt>
                <c:pt idx="823">
                  <c:v>4.479823568102431</c:v>
                </c:pt>
                <c:pt idx="824">
                  <c:v>4.495123494188736</c:v>
                </c:pt>
                <c:pt idx="825">
                  <c:v>4.51053028653505</c:v>
                </c:pt>
                <c:pt idx="826">
                  <c:v>4.528640493357165</c:v>
                </c:pt>
                <c:pt idx="827">
                  <c:v>4.544281854172834</c:v>
                </c:pt>
                <c:pt idx="828">
                  <c:v>4.562668754619482</c:v>
                </c:pt>
                <c:pt idx="829">
                  <c:v>4.578549563069242</c:v>
                </c:pt>
                <c:pt idx="830">
                  <c:v>4.594542863830266</c:v>
                </c:pt>
                <c:pt idx="831">
                  <c:v>4.613345866591974</c:v>
                </c:pt>
                <c:pt idx="832">
                  <c:v>4.629586778667551</c:v>
                </c:pt>
                <c:pt idx="833">
                  <c:v>4.645944568571175</c:v>
                </c:pt>
                <c:pt idx="834">
                  <c:v>4.665177413036434</c:v>
                </c:pt>
                <c:pt idx="835">
                  <c:v>4.6817919003651856</c:v>
                </c:pt>
                <c:pt idx="836">
                  <c:v>4.6985262371812215</c:v>
                </c:pt>
                <c:pt idx="837">
                  <c:v>4.718203835499076</c:v>
                </c:pt>
                <c:pt idx="838">
                  <c:v>4.735203816615931</c:v>
                </c:pt>
                <c:pt idx="839">
                  <c:v>4.752328410276057</c:v>
                </c:pt>
                <c:pt idx="840">
                  <c:v>4.772465806053413</c:v>
                </c:pt>
                <c:pt idx="841">
                  <c:v>4.789865418579952</c:v>
                </c:pt>
                <c:pt idx="842">
                  <c:v>4.810327424634482</c:v>
                </c:pt>
                <c:pt idx="843">
                  <c:v>4.828008157801022</c:v>
                </c:pt>
                <c:pt idx="844">
                  <c:v>4.845820498791787</c:v>
                </c:pt>
                <c:pt idx="845">
                  <c:v>4.866771116400173</c:v>
                </c:pt>
                <c:pt idx="846">
                  <c:v>4.884874977891352</c:v>
                </c:pt>
                <c:pt idx="847">
                  <c:v>4.903116102445295</c:v>
                </c:pt>
                <c:pt idx="848">
                  <c:v>4.924572139351354</c:v>
                </c:pt>
                <c:pt idx="849">
                  <c:v>4.943115111811327</c:v>
                </c:pt>
                <c:pt idx="850">
                  <c:v>4.961799769436345</c:v>
                </c:pt>
                <c:pt idx="851">
                  <c:v>4.983654804349319</c:v>
                </c:pt>
                <c:pt idx="852">
                  <c:v>5.002537903934445</c:v>
                </c:pt>
                <c:pt idx="853">
                  <c:v>5.021566503796786</c:v>
                </c:pt>
                <c:pt idx="854">
                  <c:v>5.043952401522673</c:v>
                </c:pt>
                <c:pt idx="855">
                  <c:v>5.063301764306874</c:v>
                </c:pt>
                <c:pt idx="856">
                  <c:v>5.086066612617814</c:v>
                </c:pt>
                <c:pt idx="857">
                  <c:v>5.105744912467154</c:v>
                </c:pt>
                <c:pt idx="858">
                  <c:v>5.1255776945782925</c:v>
                </c:pt>
                <c:pt idx="859">
                  <c:v>5.148913789454514</c:v>
                </c:pt>
                <c:pt idx="860">
                  <c:v>5.169087963646767</c:v>
                </c:pt>
                <c:pt idx="861">
                  <c:v>5.192827825675873</c:v>
                </c:pt>
                <c:pt idx="862">
                  <c:v>5.213351953964355</c:v>
                </c:pt>
                <c:pt idx="863">
                  <c:v>5.234041323312282</c:v>
                </c:pt>
                <c:pt idx="864">
                  <c:v>5.258389077966046</c:v>
                </c:pt>
                <c:pt idx="865">
                  <c:v>5.279441945419592</c:v>
                </c:pt>
              </c:numCache>
            </c:numRef>
          </c:xVal>
          <c:yVal>
            <c:numRef>
              <c:f>Sheet1!$J$3:$J$868</c:f>
              <c:numCache>
                <c:ptCount val="866"/>
                <c:pt idx="0">
                  <c:v>3676948898.4097314</c:v>
                </c:pt>
                <c:pt idx="1">
                  <c:v>4350066197.425985</c:v>
                </c:pt>
                <c:pt idx="2">
                  <c:v>3448201668.829265</c:v>
                </c:pt>
                <c:pt idx="3">
                  <c:v>4468541814.791669</c:v>
                </c:pt>
                <c:pt idx="4">
                  <c:v>3250326448.0641084</c:v>
                </c:pt>
                <c:pt idx="5">
                  <c:v>4401998338.765653</c:v>
                </c:pt>
                <c:pt idx="6">
                  <c:v>3563806773.234464</c:v>
                </c:pt>
                <c:pt idx="7">
                  <c:v>2936911715.5142226</c:v>
                </c:pt>
                <c:pt idx="8">
                  <c:v>5692886477.502854</c:v>
                </c:pt>
                <c:pt idx="9">
                  <c:v>2101160198.340237</c:v>
                </c:pt>
                <c:pt idx="10">
                  <c:v>3501790575.9023366</c:v>
                </c:pt>
                <c:pt idx="11">
                  <c:v>4898664910.5552435</c:v>
                </c:pt>
                <c:pt idx="12">
                  <c:v>4682516963.844332</c:v>
                </c:pt>
                <c:pt idx="13">
                  <c:v>4824266871.298491</c:v>
                </c:pt>
                <c:pt idx="14">
                  <c:v>3113360889.759991</c:v>
                </c:pt>
                <c:pt idx="15">
                  <c:v>3711405435.764568</c:v>
                </c:pt>
                <c:pt idx="16">
                  <c:v>4246213596.480026</c:v>
                </c:pt>
                <c:pt idx="17">
                  <c:v>3538315147.195214</c:v>
                </c:pt>
                <c:pt idx="18">
                  <c:v>2723691599.53966</c:v>
                </c:pt>
                <c:pt idx="19">
                  <c:v>3760178101.66433</c:v>
                </c:pt>
                <c:pt idx="20">
                  <c:v>3855999995.005241</c:v>
                </c:pt>
                <c:pt idx="21">
                  <c:v>3097723651.404613</c:v>
                </c:pt>
                <c:pt idx="22">
                  <c:v>3564829614.604657</c:v>
                </c:pt>
                <c:pt idx="23">
                  <c:v>2852680264.8387704</c:v>
                </c:pt>
                <c:pt idx="24">
                  <c:v>4083181156.7920065</c:v>
                </c:pt>
                <c:pt idx="25">
                  <c:v>2763041811.8399324</c:v>
                </c:pt>
                <c:pt idx="26">
                  <c:v>2983255102.7206373</c:v>
                </c:pt>
                <c:pt idx="27">
                  <c:v>4335594053.800161</c:v>
                </c:pt>
                <c:pt idx="28">
                  <c:v>3504887157.978777</c:v>
                </c:pt>
                <c:pt idx="29">
                  <c:v>3324243981.322566</c:v>
                </c:pt>
                <c:pt idx="30">
                  <c:v>3031647860.7197905</c:v>
                </c:pt>
                <c:pt idx="31">
                  <c:v>2990883291.2396183</c:v>
                </c:pt>
                <c:pt idx="32">
                  <c:v>3995060102.6288786</c:v>
                </c:pt>
                <c:pt idx="33">
                  <c:v>2876840385.8449736</c:v>
                </c:pt>
                <c:pt idx="34">
                  <c:v>2770037668.717172</c:v>
                </c:pt>
                <c:pt idx="35">
                  <c:v>3227352191.5902677</c:v>
                </c:pt>
                <c:pt idx="36">
                  <c:v>4192625119.7307663</c:v>
                </c:pt>
                <c:pt idx="37">
                  <c:v>2592112140.9499116</c:v>
                </c:pt>
                <c:pt idx="38">
                  <c:v>3148460710.3979597</c:v>
                </c:pt>
                <c:pt idx="39">
                  <c:v>3674433297.7085032</c:v>
                </c:pt>
                <c:pt idx="40">
                  <c:v>3242583274.9918885</c:v>
                </c:pt>
                <c:pt idx="41">
                  <c:v>4445953813.908007</c:v>
                </c:pt>
                <c:pt idx="42">
                  <c:v>4022927662.3385897</c:v>
                </c:pt>
                <c:pt idx="43">
                  <c:v>3999596856.682531</c:v>
                </c:pt>
                <c:pt idx="44">
                  <c:v>2811122175.2549844</c:v>
                </c:pt>
                <c:pt idx="45">
                  <c:v>3081488120.879087</c:v>
                </c:pt>
                <c:pt idx="46">
                  <c:v>3347679797.32739</c:v>
                </c:pt>
                <c:pt idx="47">
                  <c:v>3238563080.9226856</c:v>
                </c:pt>
                <c:pt idx="48">
                  <c:v>2971880669.2675676</c:v>
                </c:pt>
                <c:pt idx="49">
                  <c:v>3345623221.004587</c:v>
                </c:pt>
                <c:pt idx="50">
                  <c:v>3231669201.624013</c:v>
                </c:pt>
                <c:pt idx="51">
                  <c:v>3331404237.9480824</c:v>
                </c:pt>
                <c:pt idx="52">
                  <c:v>3445355553.9650936</c:v>
                </c:pt>
                <c:pt idx="53">
                  <c:v>3332638235.0893326</c:v>
                </c:pt>
                <c:pt idx="54">
                  <c:v>3344788572.7531137</c:v>
                </c:pt>
                <c:pt idx="55">
                  <c:v>3689374698.900514</c:v>
                </c:pt>
                <c:pt idx="56">
                  <c:v>3671924027.148613</c:v>
                </c:pt>
                <c:pt idx="57">
                  <c:v>3481119755.597312</c:v>
                </c:pt>
                <c:pt idx="58">
                  <c:v>3234440758.1791806</c:v>
                </c:pt>
                <c:pt idx="59">
                  <c:v>3395211186.843999</c:v>
                </c:pt>
                <c:pt idx="60">
                  <c:v>3829473882.6181006</c:v>
                </c:pt>
                <c:pt idx="61">
                  <c:v>3084406447.4728923</c:v>
                </c:pt>
                <c:pt idx="62">
                  <c:v>3796465834.4349923</c:v>
                </c:pt>
                <c:pt idx="63">
                  <c:v>3641311120.3436646</c:v>
                </c:pt>
                <c:pt idx="64">
                  <c:v>3390830457.7354813</c:v>
                </c:pt>
                <c:pt idx="65">
                  <c:v>3181328401.674368</c:v>
                </c:pt>
                <c:pt idx="66">
                  <c:v>3785513233.9816527</c:v>
                </c:pt>
                <c:pt idx="67">
                  <c:v>3370788106.569994</c:v>
                </c:pt>
                <c:pt idx="68">
                  <c:v>3027206638.518504</c:v>
                </c:pt>
                <c:pt idx="69">
                  <c:v>3302086930.13777</c:v>
                </c:pt>
                <c:pt idx="70">
                  <c:v>2999906656.81494</c:v>
                </c:pt>
                <c:pt idx="71">
                  <c:v>3090179502.8225975</c:v>
                </c:pt>
                <c:pt idx="72">
                  <c:v>3403869039.609308</c:v>
                </c:pt>
                <c:pt idx="73">
                  <c:v>3190888513.0546494</c:v>
                </c:pt>
                <c:pt idx="74">
                  <c:v>3245420080.634464</c:v>
                </c:pt>
                <c:pt idx="75">
                  <c:v>3474670858.691704</c:v>
                </c:pt>
                <c:pt idx="76">
                  <c:v>3487247172.9469366</c:v>
                </c:pt>
                <c:pt idx="77">
                  <c:v>3715505241.7633348</c:v>
                </c:pt>
                <c:pt idx="78">
                  <c:v>3401747090.3358645</c:v>
                </c:pt>
                <c:pt idx="79">
                  <c:v>3368350682.919361</c:v>
                </c:pt>
                <c:pt idx="80">
                  <c:v>3335020605.661585</c:v>
                </c:pt>
                <c:pt idx="81">
                  <c:v>3197550357.5916743</c:v>
                </c:pt>
                <c:pt idx="82">
                  <c:v>3090656801.526909</c:v>
                </c:pt>
                <c:pt idx="83">
                  <c:v>3250742176.3791523</c:v>
                </c:pt>
                <c:pt idx="84">
                  <c:v>3334949477.3101315</c:v>
                </c:pt>
                <c:pt idx="85">
                  <c:v>3331048819.095616</c:v>
                </c:pt>
                <c:pt idx="86">
                  <c:v>3203340455.9307847</c:v>
                </c:pt>
                <c:pt idx="87">
                  <c:v>3266702358.726754</c:v>
                </c:pt>
                <c:pt idx="88">
                  <c:v>3182001548.003882</c:v>
                </c:pt>
                <c:pt idx="89">
                  <c:v>3322165002.4082003</c:v>
                </c:pt>
                <c:pt idx="90">
                  <c:v>3235759584.30446</c:v>
                </c:pt>
                <c:pt idx="91">
                  <c:v>3169017875.02282</c:v>
                </c:pt>
                <c:pt idx="92">
                  <c:v>3126492252.4639397</c:v>
                </c:pt>
                <c:pt idx="93">
                  <c:v>2936130491.9925656</c:v>
                </c:pt>
                <c:pt idx="94">
                  <c:v>3295496752.3653336</c:v>
                </c:pt>
                <c:pt idx="95">
                  <c:v>3258325622.452138</c:v>
                </c:pt>
                <c:pt idx="96">
                  <c:v>3318110534.593007</c:v>
                </c:pt>
                <c:pt idx="97">
                  <c:v>3214315849.2923875</c:v>
                </c:pt>
                <c:pt idx="98">
                  <c:v>3169072198.5089345</c:v>
                </c:pt>
                <c:pt idx="99">
                  <c:v>3184343318.9155235</c:v>
                </c:pt>
                <c:pt idx="100">
                  <c:v>3304163971.677817</c:v>
                </c:pt>
                <c:pt idx="101">
                  <c:v>3429905942.71983</c:v>
                </c:pt>
                <c:pt idx="102">
                  <c:v>3387277915.6528273</c:v>
                </c:pt>
                <c:pt idx="103">
                  <c:v>3218533508.9567056</c:v>
                </c:pt>
                <c:pt idx="104">
                  <c:v>3209121453.099473</c:v>
                </c:pt>
                <c:pt idx="105">
                  <c:v>3304593621.857434</c:v>
                </c:pt>
                <c:pt idx="106">
                  <c:v>3306666482.3655634</c:v>
                </c:pt>
                <c:pt idx="107">
                  <c:v>3233531741.051739</c:v>
                </c:pt>
                <c:pt idx="108">
                  <c:v>3245139838.6475406</c:v>
                </c:pt>
                <c:pt idx="109">
                  <c:v>3253723260.9293566</c:v>
                </c:pt>
                <c:pt idx="110">
                  <c:v>3457499452.1567464</c:v>
                </c:pt>
                <c:pt idx="111">
                  <c:v>3306363094.0643935</c:v>
                </c:pt>
                <c:pt idx="112">
                  <c:v>3204011212.9966874</c:v>
                </c:pt>
                <c:pt idx="113">
                  <c:v>3319650909.7338443</c:v>
                </c:pt>
                <c:pt idx="114">
                  <c:v>3257453004.4565797</c:v>
                </c:pt>
                <c:pt idx="115">
                  <c:v>3220346999.453014</c:v>
                </c:pt>
                <c:pt idx="116">
                  <c:v>3180759260.2277412</c:v>
                </c:pt>
                <c:pt idx="117">
                  <c:v>3342585451.6130867</c:v>
                </c:pt>
                <c:pt idx="118">
                  <c:v>3227861083.6846</c:v>
                </c:pt>
                <c:pt idx="119">
                  <c:v>3184719673.4521475</c:v>
                </c:pt>
                <c:pt idx="120">
                  <c:v>3241788018.9784417</c:v>
                </c:pt>
                <c:pt idx="121">
                  <c:v>3288545866.1368823</c:v>
                </c:pt>
                <c:pt idx="122">
                  <c:v>3290991367.025933</c:v>
                </c:pt>
                <c:pt idx="123">
                  <c:v>3271033429.5557337</c:v>
                </c:pt>
                <c:pt idx="124">
                  <c:v>3293564010.921558</c:v>
                </c:pt>
                <c:pt idx="125">
                  <c:v>3316028624.170764</c:v>
                </c:pt>
                <c:pt idx="126">
                  <c:v>3323721631.3853555</c:v>
                </c:pt>
                <c:pt idx="127">
                  <c:v>3357498953.611072</c:v>
                </c:pt>
                <c:pt idx="128">
                  <c:v>3429911103.7603917</c:v>
                </c:pt>
                <c:pt idx="129">
                  <c:v>3263805036.4807076</c:v>
                </c:pt>
                <c:pt idx="130">
                  <c:v>3366486229.505824</c:v>
                </c:pt>
                <c:pt idx="131">
                  <c:v>3330835571.249371</c:v>
                </c:pt>
                <c:pt idx="132">
                  <c:v>3269550861.120598</c:v>
                </c:pt>
                <c:pt idx="133">
                  <c:v>3370721666.2357335</c:v>
                </c:pt>
                <c:pt idx="134">
                  <c:v>3465456356.124048</c:v>
                </c:pt>
                <c:pt idx="135">
                  <c:v>3276363710.27214</c:v>
                </c:pt>
                <c:pt idx="136">
                  <c:v>3290719032.9681153</c:v>
                </c:pt>
                <c:pt idx="137">
                  <c:v>3404095154.7250905</c:v>
                </c:pt>
                <c:pt idx="138">
                  <c:v>3352498204.048052</c:v>
                </c:pt>
                <c:pt idx="139">
                  <c:v>3460185197.0429516</c:v>
                </c:pt>
                <c:pt idx="140">
                  <c:v>3336763537.079524</c:v>
                </c:pt>
                <c:pt idx="141">
                  <c:v>3370440572.3308673</c:v>
                </c:pt>
                <c:pt idx="142">
                  <c:v>3238848006.5899262</c:v>
                </c:pt>
                <c:pt idx="143">
                  <c:v>3334273790.0519724</c:v>
                </c:pt>
                <c:pt idx="144">
                  <c:v>3442976174.786035</c:v>
                </c:pt>
                <c:pt idx="145">
                  <c:v>3391527882.5922275</c:v>
                </c:pt>
                <c:pt idx="146">
                  <c:v>3268425359.206669</c:v>
                </c:pt>
                <c:pt idx="147">
                  <c:v>3264025923.6624107</c:v>
                </c:pt>
                <c:pt idx="148">
                  <c:v>3368861592.4770193</c:v>
                </c:pt>
                <c:pt idx="149">
                  <c:v>3366041908.659074</c:v>
                </c:pt>
                <c:pt idx="150">
                  <c:v>3281472219.7627788</c:v>
                </c:pt>
                <c:pt idx="151">
                  <c:v>3386309403.8326135</c:v>
                </c:pt>
                <c:pt idx="152">
                  <c:v>3393087120.103894</c:v>
                </c:pt>
                <c:pt idx="153">
                  <c:v>3332171010.8673496</c:v>
                </c:pt>
                <c:pt idx="154">
                  <c:v>3355097462.5287886</c:v>
                </c:pt>
                <c:pt idx="155">
                  <c:v>3309321809.872739</c:v>
                </c:pt>
                <c:pt idx="156">
                  <c:v>3347796903.612829</c:v>
                </c:pt>
                <c:pt idx="157">
                  <c:v>3363065306.723721</c:v>
                </c:pt>
                <c:pt idx="158">
                  <c:v>3324573641.6981816</c:v>
                </c:pt>
                <c:pt idx="159">
                  <c:v>3386078822.738942</c:v>
                </c:pt>
                <c:pt idx="160">
                  <c:v>3293553919.1362658</c:v>
                </c:pt>
                <c:pt idx="161">
                  <c:v>3392897321.8856764</c:v>
                </c:pt>
                <c:pt idx="162">
                  <c:v>3458080053.3007126</c:v>
                </c:pt>
                <c:pt idx="163">
                  <c:v>3371452563.3825965</c:v>
                </c:pt>
                <c:pt idx="164">
                  <c:v>3347282681.9704003</c:v>
                </c:pt>
                <c:pt idx="165">
                  <c:v>3533633075.714906</c:v>
                </c:pt>
                <c:pt idx="166">
                  <c:v>3430576860.1319795</c:v>
                </c:pt>
                <c:pt idx="167">
                  <c:v>3442883086.6076136</c:v>
                </c:pt>
                <c:pt idx="168">
                  <c:v>3470872249.909063</c:v>
                </c:pt>
                <c:pt idx="169">
                  <c:v>3498758134.239498</c:v>
                </c:pt>
                <c:pt idx="170">
                  <c:v>3329495352.8270583</c:v>
                </c:pt>
                <c:pt idx="171">
                  <c:v>3399851835.701761</c:v>
                </c:pt>
                <c:pt idx="172">
                  <c:v>3363249069.675203</c:v>
                </c:pt>
                <c:pt idx="173">
                  <c:v>3478991925.126667</c:v>
                </c:pt>
                <c:pt idx="174">
                  <c:v>3367472023.866582</c:v>
                </c:pt>
                <c:pt idx="175">
                  <c:v>3342417579.534049</c:v>
                </c:pt>
                <c:pt idx="176">
                  <c:v>3479397664.118486</c:v>
                </c:pt>
                <c:pt idx="177">
                  <c:v>3454032522.501346</c:v>
                </c:pt>
                <c:pt idx="178">
                  <c:v>3374612292.2644796</c:v>
                </c:pt>
                <c:pt idx="179">
                  <c:v>3401870382.630275</c:v>
                </c:pt>
                <c:pt idx="180">
                  <c:v>3491545670.149927</c:v>
                </c:pt>
                <c:pt idx="181">
                  <c:v>3484773613.8033123</c:v>
                </c:pt>
                <c:pt idx="182">
                  <c:v>3440778649.7981825</c:v>
                </c:pt>
                <c:pt idx="183">
                  <c:v>3471973658.455331</c:v>
                </c:pt>
                <c:pt idx="184">
                  <c:v>3467797647.334964</c:v>
                </c:pt>
                <c:pt idx="185">
                  <c:v>3400185645.835543</c:v>
                </c:pt>
                <c:pt idx="186">
                  <c:v>3491743727.870482</c:v>
                </c:pt>
                <c:pt idx="187">
                  <c:v>3467854760.6801515</c:v>
                </c:pt>
                <c:pt idx="188">
                  <c:v>3429322820.3322554</c:v>
                </c:pt>
                <c:pt idx="189">
                  <c:v>3536771572.6353045</c:v>
                </c:pt>
                <c:pt idx="190">
                  <c:v>3478882689.8505483</c:v>
                </c:pt>
                <c:pt idx="191">
                  <c:v>3541209053.7033777</c:v>
                </c:pt>
                <c:pt idx="192">
                  <c:v>3446892292.205294</c:v>
                </c:pt>
                <c:pt idx="193">
                  <c:v>3509793635.7632036</c:v>
                </c:pt>
                <c:pt idx="194">
                  <c:v>3484679897.748141</c:v>
                </c:pt>
                <c:pt idx="195">
                  <c:v>3587627603.42457</c:v>
                </c:pt>
                <c:pt idx="196">
                  <c:v>3554613819.9199862</c:v>
                </c:pt>
                <c:pt idx="197">
                  <c:v>3440675254.5928802</c:v>
                </c:pt>
                <c:pt idx="198">
                  <c:v>3568120693.27674</c:v>
                </c:pt>
                <c:pt idx="199">
                  <c:v>3516352025.032418</c:v>
                </c:pt>
                <c:pt idx="200">
                  <c:v>3448419059.0471773</c:v>
                </c:pt>
                <c:pt idx="201">
                  <c:v>3555045512.9899282</c:v>
                </c:pt>
                <c:pt idx="202">
                  <c:v>3527360749.7222614</c:v>
                </c:pt>
                <c:pt idx="203">
                  <c:v>3521969208.689995</c:v>
                </c:pt>
                <c:pt idx="204">
                  <c:v>3499159937.4533434</c:v>
                </c:pt>
                <c:pt idx="205">
                  <c:v>3566232336.550432</c:v>
                </c:pt>
                <c:pt idx="206">
                  <c:v>3632651767.2326894</c:v>
                </c:pt>
                <c:pt idx="207">
                  <c:v>3553303125.022953</c:v>
                </c:pt>
                <c:pt idx="208">
                  <c:v>3514641166.392522</c:v>
                </c:pt>
                <c:pt idx="209">
                  <c:v>3555624657.3577795</c:v>
                </c:pt>
                <c:pt idx="210">
                  <c:v>3549204339.356226</c:v>
                </c:pt>
                <c:pt idx="211">
                  <c:v>3566912713.1618247</c:v>
                </c:pt>
                <c:pt idx="212">
                  <c:v>3557404549.7712984</c:v>
                </c:pt>
                <c:pt idx="213">
                  <c:v>3515692742.139431</c:v>
                </c:pt>
                <c:pt idx="214">
                  <c:v>3562989668.238495</c:v>
                </c:pt>
                <c:pt idx="215">
                  <c:v>3560981621.7551827</c:v>
                </c:pt>
                <c:pt idx="216">
                  <c:v>3559848751.047519</c:v>
                </c:pt>
                <c:pt idx="217">
                  <c:v>3605203806.7379065</c:v>
                </c:pt>
                <c:pt idx="218">
                  <c:v>3599396289.061678</c:v>
                </c:pt>
                <c:pt idx="219">
                  <c:v>3612280648.05014</c:v>
                </c:pt>
                <c:pt idx="220">
                  <c:v>3619838531.7706084</c:v>
                </c:pt>
                <c:pt idx="221">
                  <c:v>3634730239.568096</c:v>
                </c:pt>
                <c:pt idx="222">
                  <c:v>3529636112.9304338</c:v>
                </c:pt>
                <c:pt idx="223">
                  <c:v>3585114586.788329</c:v>
                </c:pt>
                <c:pt idx="224">
                  <c:v>3644609396.4981523</c:v>
                </c:pt>
                <c:pt idx="225">
                  <c:v>3672545895.1363544</c:v>
                </c:pt>
                <c:pt idx="226">
                  <c:v>3584606813.23918</c:v>
                </c:pt>
                <c:pt idx="227">
                  <c:v>3775977582.686016</c:v>
                </c:pt>
                <c:pt idx="228">
                  <c:v>3667894031.5779085</c:v>
                </c:pt>
                <c:pt idx="229">
                  <c:v>3591147482.0089893</c:v>
                </c:pt>
                <c:pt idx="230">
                  <c:v>3561577123.895477</c:v>
                </c:pt>
                <c:pt idx="231">
                  <c:v>3617530905.9845595</c:v>
                </c:pt>
                <c:pt idx="232">
                  <c:v>3678456572.666149</c:v>
                </c:pt>
                <c:pt idx="233">
                  <c:v>3676122772.8169003</c:v>
                </c:pt>
                <c:pt idx="234">
                  <c:v>3602137635.8402615</c:v>
                </c:pt>
                <c:pt idx="235">
                  <c:v>3747120604.376556</c:v>
                </c:pt>
                <c:pt idx="236">
                  <c:v>3716401062.8054547</c:v>
                </c:pt>
                <c:pt idx="237">
                  <c:v>3832262429.9035788</c:v>
                </c:pt>
                <c:pt idx="238">
                  <c:v>3782013449.8104634</c:v>
                </c:pt>
                <c:pt idx="239">
                  <c:v>3754829380.8539214</c:v>
                </c:pt>
                <c:pt idx="240">
                  <c:v>3720768567.701048</c:v>
                </c:pt>
                <c:pt idx="241">
                  <c:v>3684952640.7932916</c:v>
                </c:pt>
                <c:pt idx="242">
                  <c:v>3583443311.711432</c:v>
                </c:pt>
                <c:pt idx="243">
                  <c:v>3675264574.950634</c:v>
                </c:pt>
                <c:pt idx="244">
                  <c:v>3679851879.5045013</c:v>
                </c:pt>
                <c:pt idx="245">
                  <c:v>3692541270.8897843</c:v>
                </c:pt>
                <c:pt idx="246">
                  <c:v>3765835545.447329</c:v>
                </c:pt>
                <c:pt idx="247">
                  <c:v>3800814674.4782104</c:v>
                </c:pt>
                <c:pt idx="248">
                  <c:v>3793014970.45448</c:v>
                </c:pt>
                <c:pt idx="249">
                  <c:v>3789696812.7805367</c:v>
                </c:pt>
                <c:pt idx="250">
                  <c:v>3742026073.1038895</c:v>
                </c:pt>
                <c:pt idx="251">
                  <c:v>3725522635.8537655</c:v>
                </c:pt>
                <c:pt idx="252">
                  <c:v>3756284247.834248</c:v>
                </c:pt>
                <c:pt idx="253">
                  <c:v>3815268866.541922</c:v>
                </c:pt>
                <c:pt idx="254">
                  <c:v>3767309112.201489</c:v>
                </c:pt>
                <c:pt idx="255">
                  <c:v>3797749436.9371758</c:v>
                </c:pt>
                <c:pt idx="256">
                  <c:v>3761101664.7185507</c:v>
                </c:pt>
                <c:pt idx="257">
                  <c:v>3754188904.749978</c:v>
                </c:pt>
                <c:pt idx="258">
                  <c:v>3713859624.6767106</c:v>
                </c:pt>
                <c:pt idx="259">
                  <c:v>3817251734.9355445</c:v>
                </c:pt>
                <c:pt idx="260">
                  <c:v>3747998988.4866877</c:v>
                </c:pt>
                <c:pt idx="261">
                  <c:v>3857575869.5366087</c:v>
                </c:pt>
                <c:pt idx="262">
                  <c:v>3796859084.655605</c:v>
                </c:pt>
                <c:pt idx="263">
                  <c:v>3790127861.7236905</c:v>
                </c:pt>
                <c:pt idx="264">
                  <c:v>3812536518.8456807</c:v>
                </c:pt>
                <c:pt idx="265">
                  <c:v>3709523608.67052</c:v>
                </c:pt>
                <c:pt idx="266">
                  <c:v>3755046507.9223223</c:v>
                </c:pt>
                <c:pt idx="267">
                  <c:v>3827690468.5170765</c:v>
                </c:pt>
                <c:pt idx="268">
                  <c:v>3884310272.882415</c:v>
                </c:pt>
                <c:pt idx="269">
                  <c:v>3830077603.4197965</c:v>
                </c:pt>
                <c:pt idx="270">
                  <c:v>3843345507.210916</c:v>
                </c:pt>
                <c:pt idx="271">
                  <c:v>3819207778.459918</c:v>
                </c:pt>
                <c:pt idx="272">
                  <c:v>3818089973.6757545</c:v>
                </c:pt>
                <c:pt idx="273">
                  <c:v>3839782899.7474294</c:v>
                </c:pt>
                <c:pt idx="274">
                  <c:v>3842971565.7627025</c:v>
                </c:pt>
                <c:pt idx="275">
                  <c:v>3846799922.118189</c:v>
                </c:pt>
                <c:pt idx="276">
                  <c:v>3822946101.173832</c:v>
                </c:pt>
                <c:pt idx="277">
                  <c:v>3918560416.284441</c:v>
                </c:pt>
                <c:pt idx="278">
                  <c:v>3809854522.325532</c:v>
                </c:pt>
                <c:pt idx="279">
                  <c:v>3849997355.320382</c:v>
                </c:pt>
                <c:pt idx="280">
                  <c:v>3933408458.30441</c:v>
                </c:pt>
                <c:pt idx="281">
                  <c:v>3864760020.688776</c:v>
                </c:pt>
                <c:pt idx="282">
                  <c:v>3901702650.2610965</c:v>
                </c:pt>
                <c:pt idx="283">
                  <c:v>4005436485.8598175</c:v>
                </c:pt>
                <c:pt idx="284">
                  <c:v>3818676249.094238</c:v>
                </c:pt>
                <c:pt idx="285">
                  <c:v>3883801339.6337657</c:v>
                </c:pt>
                <c:pt idx="286">
                  <c:v>3919094131.314406</c:v>
                </c:pt>
                <c:pt idx="287">
                  <c:v>3925229233.4128685</c:v>
                </c:pt>
                <c:pt idx="288">
                  <c:v>3926353381.9937587</c:v>
                </c:pt>
                <c:pt idx="289">
                  <c:v>3995324244.645951</c:v>
                </c:pt>
                <c:pt idx="290">
                  <c:v>3949918415.8508844</c:v>
                </c:pt>
                <c:pt idx="291">
                  <c:v>3947149176.9976563</c:v>
                </c:pt>
                <c:pt idx="292">
                  <c:v>3959490716.6334057</c:v>
                </c:pt>
                <c:pt idx="293">
                  <c:v>3973041524.900977</c:v>
                </c:pt>
                <c:pt idx="294">
                  <c:v>3829682437.6957636</c:v>
                </c:pt>
                <c:pt idx="295">
                  <c:v>3954308994.1019225</c:v>
                </c:pt>
                <c:pt idx="296">
                  <c:v>3909671136.308286</c:v>
                </c:pt>
                <c:pt idx="297">
                  <c:v>3856931150.3185925</c:v>
                </c:pt>
                <c:pt idx="298">
                  <c:v>3972089151.9061604</c:v>
                </c:pt>
                <c:pt idx="299">
                  <c:v>4075141009.371705</c:v>
                </c:pt>
                <c:pt idx="300">
                  <c:v>3961336261.180092</c:v>
                </c:pt>
                <c:pt idx="301">
                  <c:v>3982673263.4739113</c:v>
                </c:pt>
                <c:pt idx="302">
                  <c:v>4100673863.7288246</c:v>
                </c:pt>
                <c:pt idx="303">
                  <c:v>4123750136.5635934</c:v>
                </c:pt>
                <c:pt idx="304">
                  <c:v>4048010359.4011593</c:v>
                </c:pt>
                <c:pt idx="305">
                  <c:v>3989318818.817617</c:v>
                </c:pt>
                <c:pt idx="306">
                  <c:v>4006595982.869055</c:v>
                </c:pt>
                <c:pt idx="307">
                  <c:v>4016876420.624817</c:v>
                </c:pt>
                <c:pt idx="308">
                  <c:v>3938234725.3167295</c:v>
                </c:pt>
                <c:pt idx="309">
                  <c:v>4019317733.774752</c:v>
                </c:pt>
                <c:pt idx="310">
                  <c:v>3986270296.231284</c:v>
                </c:pt>
                <c:pt idx="311">
                  <c:v>4052325834.8350883</c:v>
                </c:pt>
                <c:pt idx="312">
                  <c:v>3987690527.082119</c:v>
                </c:pt>
                <c:pt idx="313">
                  <c:v>4046142251.5527043</c:v>
                </c:pt>
                <c:pt idx="314">
                  <c:v>4038923455.530174</c:v>
                </c:pt>
                <c:pt idx="315">
                  <c:v>4081360828.674799</c:v>
                </c:pt>
                <c:pt idx="316">
                  <c:v>4098501374.570888</c:v>
                </c:pt>
                <c:pt idx="317">
                  <c:v>4128877909.5777874</c:v>
                </c:pt>
                <c:pt idx="318">
                  <c:v>4024016644.188924</c:v>
                </c:pt>
                <c:pt idx="319">
                  <c:v>4107669019.3694687</c:v>
                </c:pt>
                <c:pt idx="320">
                  <c:v>4055022912.0280437</c:v>
                </c:pt>
                <c:pt idx="321">
                  <c:v>4121301975.33199</c:v>
                </c:pt>
                <c:pt idx="322">
                  <c:v>4030232052.8620524</c:v>
                </c:pt>
                <c:pt idx="323">
                  <c:v>4110341044.0726395</c:v>
                </c:pt>
                <c:pt idx="324">
                  <c:v>4093696812.559201</c:v>
                </c:pt>
                <c:pt idx="325">
                  <c:v>4123555626.084656</c:v>
                </c:pt>
                <c:pt idx="326">
                  <c:v>4057488549.0679317</c:v>
                </c:pt>
                <c:pt idx="327">
                  <c:v>4143783625.16398</c:v>
                </c:pt>
                <c:pt idx="328">
                  <c:v>4206248097.6537604</c:v>
                </c:pt>
                <c:pt idx="329">
                  <c:v>4103189298.537284</c:v>
                </c:pt>
                <c:pt idx="330">
                  <c:v>4122285713.4460645</c:v>
                </c:pt>
                <c:pt idx="331">
                  <c:v>4078426501.034822</c:v>
                </c:pt>
                <c:pt idx="332">
                  <c:v>4137413047.4574623</c:v>
                </c:pt>
                <c:pt idx="333">
                  <c:v>4095691198.4687233</c:v>
                </c:pt>
                <c:pt idx="334">
                  <c:v>4124081956.052724</c:v>
                </c:pt>
                <c:pt idx="335">
                  <c:v>4245294734.751624</c:v>
                </c:pt>
                <c:pt idx="336">
                  <c:v>4172873650.325171</c:v>
                </c:pt>
                <c:pt idx="337">
                  <c:v>4239446866.8777213</c:v>
                </c:pt>
                <c:pt idx="338">
                  <c:v>4254738792.3594813</c:v>
                </c:pt>
                <c:pt idx="339">
                  <c:v>4201534750.006023</c:v>
                </c:pt>
                <c:pt idx="340">
                  <c:v>4256345979.343689</c:v>
                </c:pt>
                <c:pt idx="341">
                  <c:v>4289397985.8074155</c:v>
                </c:pt>
                <c:pt idx="342">
                  <c:v>4222794327.031609</c:v>
                </c:pt>
                <c:pt idx="343">
                  <c:v>4265034210.2183857</c:v>
                </c:pt>
                <c:pt idx="344">
                  <c:v>4232692012.63065</c:v>
                </c:pt>
                <c:pt idx="345">
                  <c:v>4318160043.391437</c:v>
                </c:pt>
                <c:pt idx="346">
                  <c:v>4302611089.08443</c:v>
                </c:pt>
                <c:pt idx="347">
                  <c:v>4272197398.7091346</c:v>
                </c:pt>
                <c:pt idx="348">
                  <c:v>4302089629.214785</c:v>
                </c:pt>
                <c:pt idx="349">
                  <c:v>4326836835.233295</c:v>
                </c:pt>
                <c:pt idx="350">
                  <c:v>4311147075.229439</c:v>
                </c:pt>
                <c:pt idx="351">
                  <c:v>4372520141.023211</c:v>
                </c:pt>
                <c:pt idx="352">
                  <c:v>4307399684.770873</c:v>
                </c:pt>
                <c:pt idx="353">
                  <c:v>4326443023.774238</c:v>
                </c:pt>
                <c:pt idx="354">
                  <c:v>4372602927.896177</c:v>
                </c:pt>
                <c:pt idx="355">
                  <c:v>4333264092.814389</c:v>
                </c:pt>
                <c:pt idx="356">
                  <c:v>4342264237.453941</c:v>
                </c:pt>
                <c:pt idx="357">
                  <c:v>4398455764.290659</c:v>
                </c:pt>
                <c:pt idx="358">
                  <c:v>4373028664.171806</c:v>
                </c:pt>
                <c:pt idx="359">
                  <c:v>4388892339.506571</c:v>
                </c:pt>
                <c:pt idx="360">
                  <c:v>4405625654.222512</c:v>
                </c:pt>
                <c:pt idx="361">
                  <c:v>4430093099.253525</c:v>
                </c:pt>
                <c:pt idx="362">
                  <c:v>4383105446.678704</c:v>
                </c:pt>
                <c:pt idx="363">
                  <c:v>4404004734.05931</c:v>
                </c:pt>
                <c:pt idx="364">
                  <c:v>4453286781.291804</c:v>
                </c:pt>
                <c:pt idx="365">
                  <c:v>4400212014.273392</c:v>
                </c:pt>
                <c:pt idx="366">
                  <c:v>4454672929.081857</c:v>
                </c:pt>
                <c:pt idx="367">
                  <c:v>4473631383.130814</c:v>
                </c:pt>
                <c:pt idx="368">
                  <c:v>4414775635.517891</c:v>
                </c:pt>
                <c:pt idx="369">
                  <c:v>4490378144.638358</c:v>
                </c:pt>
                <c:pt idx="370">
                  <c:v>4460124277.669849</c:v>
                </c:pt>
                <c:pt idx="371">
                  <c:v>4493463921.328963</c:v>
                </c:pt>
                <c:pt idx="372">
                  <c:v>4473655335.810752</c:v>
                </c:pt>
                <c:pt idx="373">
                  <c:v>4502572164.987708</c:v>
                </c:pt>
                <c:pt idx="374">
                  <c:v>4504484048.504604</c:v>
                </c:pt>
                <c:pt idx="375">
                  <c:v>4513990180.254049</c:v>
                </c:pt>
                <c:pt idx="376">
                  <c:v>4539616680.064757</c:v>
                </c:pt>
                <c:pt idx="377">
                  <c:v>4590520299.962222</c:v>
                </c:pt>
                <c:pt idx="378">
                  <c:v>4558627060.887023</c:v>
                </c:pt>
                <c:pt idx="379">
                  <c:v>4560140629.639116</c:v>
                </c:pt>
                <c:pt idx="380">
                  <c:v>4593389440.94867</c:v>
                </c:pt>
                <c:pt idx="381">
                  <c:v>4573551122.767484</c:v>
                </c:pt>
                <c:pt idx="382">
                  <c:v>4578811099.253039</c:v>
                </c:pt>
                <c:pt idx="383">
                  <c:v>4585301302.482324</c:v>
                </c:pt>
                <c:pt idx="384">
                  <c:v>4601808201.688309</c:v>
                </c:pt>
                <c:pt idx="385">
                  <c:v>4628466161.275068</c:v>
                </c:pt>
                <c:pt idx="386">
                  <c:v>4667515263.234803</c:v>
                </c:pt>
                <c:pt idx="387">
                  <c:v>4651052832.136541</c:v>
                </c:pt>
                <c:pt idx="388">
                  <c:v>4644424459.475109</c:v>
                </c:pt>
                <c:pt idx="389">
                  <c:v>4674211385.670018</c:v>
                </c:pt>
                <c:pt idx="390">
                  <c:v>4676348414.783461</c:v>
                </c:pt>
                <c:pt idx="391">
                  <c:v>4659549611.647121</c:v>
                </c:pt>
                <c:pt idx="392">
                  <c:v>4666006165.413501</c:v>
                </c:pt>
                <c:pt idx="393">
                  <c:v>4692159930.087585</c:v>
                </c:pt>
                <c:pt idx="394">
                  <c:v>4693039923.268618</c:v>
                </c:pt>
                <c:pt idx="395">
                  <c:v>4741366655.588494</c:v>
                </c:pt>
                <c:pt idx="396">
                  <c:v>4737344174.622609</c:v>
                </c:pt>
                <c:pt idx="397">
                  <c:v>4767212229.617336</c:v>
                </c:pt>
                <c:pt idx="398">
                  <c:v>4767572364.735772</c:v>
                </c:pt>
                <c:pt idx="399">
                  <c:v>4772901620.687793</c:v>
                </c:pt>
                <c:pt idx="400">
                  <c:v>4744251647.5565405</c:v>
                </c:pt>
                <c:pt idx="401">
                  <c:v>4787235278.78451</c:v>
                </c:pt>
                <c:pt idx="402">
                  <c:v>4797996855.120043</c:v>
                </c:pt>
                <c:pt idx="403">
                  <c:v>4804149803.960654</c:v>
                </c:pt>
                <c:pt idx="404">
                  <c:v>4854048907.314494</c:v>
                </c:pt>
                <c:pt idx="405">
                  <c:v>4864845154.397757</c:v>
                </c:pt>
                <c:pt idx="406">
                  <c:v>4830526481.484135</c:v>
                </c:pt>
                <c:pt idx="407">
                  <c:v>4874611147.503103</c:v>
                </c:pt>
                <c:pt idx="408">
                  <c:v>4936619520.85707</c:v>
                </c:pt>
                <c:pt idx="409">
                  <c:v>4869927864.514271</c:v>
                </c:pt>
                <c:pt idx="410">
                  <c:v>4875680168.205216</c:v>
                </c:pt>
                <c:pt idx="411">
                  <c:v>4909870929.537784</c:v>
                </c:pt>
                <c:pt idx="412">
                  <c:v>4905509204.773439</c:v>
                </c:pt>
                <c:pt idx="413">
                  <c:v>4946866508.39971</c:v>
                </c:pt>
                <c:pt idx="414">
                  <c:v>4917412873.054893</c:v>
                </c:pt>
                <c:pt idx="415">
                  <c:v>4954269329.207405</c:v>
                </c:pt>
                <c:pt idx="416">
                  <c:v>4956046434.777406</c:v>
                </c:pt>
                <c:pt idx="417">
                  <c:v>4975319513.846971</c:v>
                </c:pt>
                <c:pt idx="418">
                  <c:v>4998435752.7328</c:v>
                </c:pt>
                <c:pt idx="419">
                  <c:v>4967530187.138903</c:v>
                </c:pt>
                <c:pt idx="420">
                  <c:v>5009164140.674137</c:v>
                </c:pt>
                <c:pt idx="421">
                  <c:v>5033266012.802191</c:v>
                </c:pt>
                <c:pt idx="422">
                  <c:v>5073127551.471736</c:v>
                </c:pt>
                <c:pt idx="423">
                  <c:v>5081744562.589614</c:v>
                </c:pt>
                <c:pt idx="424">
                  <c:v>5073751505.309021</c:v>
                </c:pt>
                <c:pt idx="425">
                  <c:v>5059764829.98981</c:v>
                </c:pt>
                <c:pt idx="426">
                  <c:v>5122548154.771826</c:v>
                </c:pt>
                <c:pt idx="427">
                  <c:v>5101861787.020983</c:v>
                </c:pt>
                <c:pt idx="428">
                  <c:v>5163596137.746436</c:v>
                </c:pt>
                <c:pt idx="429">
                  <c:v>5079562168.197946</c:v>
                </c:pt>
                <c:pt idx="430">
                  <c:v>5110047939.378252</c:v>
                </c:pt>
                <c:pt idx="431">
                  <c:v>5101468156.103793</c:v>
                </c:pt>
                <c:pt idx="432">
                  <c:v>5180830515.302182</c:v>
                </c:pt>
                <c:pt idx="433">
                  <c:v>5118868671.142713</c:v>
                </c:pt>
                <c:pt idx="434">
                  <c:v>5110842415.067183</c:v>
                </c:pt>
                <c:pt idx="435">
                  <c:v>5171864553.885649</c:v>
                </c:pt>
                <c:pt idx="436">
                  <c:v>5203421177.574192</c:v>
                </c:pt>
                <c:pt idx="437">
                  <c:v>5235840365.836497</c:v>
                </c:pt>
                <c:pt idx="438">
                  <c:v>5269294564.12408</c:v>
                </c:pt>
                <c:pt idx="439">
                  <c:v>5241028654.659705</c:v>
                </c:pt>
                <c:pt idx="440">
                  <c:v>5260648743.072482</c:v>
                </c:pt>
                <c:pt idx="441">
                  <c:v>5291405757.035878</c:v>
                </c:pt>
                <c:pt idx="442">
                  <c:v>5341335958.609117</c:v>
                </c:pt>
                <c:pt idx="443">
                  <c:v>5336058131.188974</c:v>
                </c:pt>
                <c:pt idx="444">
                  <c:v>5329956258.795668</c:v>
                </c:pt>
                <c:pt idx="445">
                  <c:v>5336779771.043043</c:v>
                </c:pt>
                <c:pt idx="446">
                  <c:v>5372660063.752392</c:v>
                </c:pt>
                <c:pt idx="447">
                  <c:v>5372899329.266934</c:v>
                </c:pt>
                <c:pt idx="448">
                  <c:v>5340951779.714306</c:v>
                </c:pt>
                <c:pt idx="449">
                  <c:v>5359397091.154008</c:v>
                </c:pt>
                <c:pt idx="450">
                  <c:v>5422731763.477578</c:v>
                </c:pt>
                <c:pt idx="451">
                  <c:v>5433495000.113175</c:v>
                </c:pt>
                <c:pt idx="452">
                  <c:v>5462864924.027041</c:v>
                </c:pt>
                <c:pt idx="453">
                  <c:v>5430772950.892674</c:v>
                </c:pt>
                <c:pt idx="454">
                  <c:v>5443486955.560679</c:v>
                </c:pt>
                <c:pt idx="455">
                  <c:v>5512166702.905334</c:v>
                </c:pt>
                <c:pt idx="456">
                  <c:v>5483136171.825633</c:v>
                </c:pt>
                <c:pt idx="457">
                  <c:v>5509772794.280156</c:v>
                </c:pt>
                <c:pt idx="458">
                  <c:v>5501051876.644255</c:v>
                </c:pt>
                <c:pt idx="459">
                  <c:v>5535665210.454762</c:v>
                </c:pt>
                <c:pt idx="460">
                  <c:v>5568516794.238484</c:v>
                </c:pt>
                <c:pt idx="461">
                  <c:v>5545303955.243629</c:v>
                </c:pt>
                <c:pt idx="462">
                  <c:v>5601071305.525469</c:v>
                </c:pt>
                <c:pt idx="463">
                  <c:v>5587298319.997423</c:v>
                </c:pt>
                <c:pt idx="464">
                  <c:v>5561986391.759777</c:v>
                </c:pt>
                <c:pt idx="465">
                  <c:v>5620222447.975626</c:v>
                </c:pt>
                <c:pt idx="466">
                  <c:v>5614993214.444273</c:v>
                </c:pt>
                <c:pt idx="467">
                  <c:v>5627426574.350542</c:v>
                </c:pt>
                <c:pt idx="468">
                  <c:v>5693161283.76041</c:v>
                </c:pt>
                <c:pt idx="469">
                  <c:v>5663533378.604689</c:v>
                </c:pt>
                <c:pt idx="470">
                  <c:v>5684625347.546818</c:v>
                </c:pt>
                <c:pt idx="471">
                  <c:v>5697373583.614755</c:v>
                </c:pt>
                <c:pt idx="472">
                  <c:v>5748212528.052399</c:v>
                </c:pt>
                <c:pt idx="473">
                  <c:v>5726771824.963099</c:v>
                </c:pt>
                <c:pt idx="474">
                  <c:v>5776929376.098652</c:v>
                </c:pt>
                <c:pt idx="475">
                  <c:v>5791086175.100272</c:v>
                </c:pt>
                <c:pt idx="476">
                  <c:v>5812741049.930864</c:v>
                </c:pt>
                <c:pt idx="477">
                  <c:v>5811468811.249366</c:v>
                </c:pt>
                <c:pt idx="478">
                  <c:v>5820788353.434646</c:v>
                </c:pt>
                <c:pt idx="479">
                  <c:v>5854507440.182886</c:v>
                </c:pt>
                <c:pt idx="480">
                  <c:v>5845694011.488113</c:v>
                </c:pt>
                <c:pt idx="481">
                  <c:v>5899369166.103337</c:v>
                </c:pt>
                <c:pt idx="482">
                  <c:v>5918599660.485524</c:v>
                </c:pt>
                <c:pt idx="483">
                  <c:v>5887483926.229286</c:v>
                </c:pt>
                <c:pt idx="484">
                  <c:v>5946752061.597295</c:v>
                </c:pt>
                <c:pt idx="485">
                  <c:v>5960581966.399346</c:v>
                </c:pt>
                <c:pt idx="486">
                  <c:v>5948597799.131225</c:v>
                </c:pt>
                <c:pt idx="487">
                  <c:v>5981085825.428506</c:v>
                </c:pt>
                <c:pt idx="488">
                  <c:v>6017448018.871391</c:v>
                </c:pt>
                <c:pt idx="489">
                  <c:v>6029071510.46419</c:v>
                </c:pt>
                <c:pt idx="490">
                  <c:v>6026324133.0267105</c:v>
                </c:pt>
                <c:pt idx="491">
                  <c:v>6057973123.020084</c:v>
                </c:pt>
                <c:pt idx="492">
                  <c:v>6063606272.886167</c:v>
                </c:pt>
                <c:pt idx="493">
                  <c:v>6077513314.249644</c:v>
                </c:pt>
                <c:pt idx="494">
                  <c:v>6145471570.7374525</c:v>
                </c:pt>
                <c:pt idx="495">
                  <c:v>6115685834.724328</c:v>
                </c:pt>
                <c:pt idx="496">
                  <c:v>6165238396.037795</c:v>
                </c:pt>
                <c:pt idx="497">
                  <c:v>6209221077.813796</c:v>
                </c:pt>
                <c:pt idx="498">
                  <c:v>6210492132.903081</c:v>
                </c:pt>
                <c:pt idx="499">
                  <c:v>6194246887.570312</c:v>
                </c:pt>
                <c:pt idx="500">
                  <c:v>6214891439.781241</c:v>
                </c:pt>
                <c:pt idx="501">
                  <c:v>6241918956.670575</c:v>
                </c:pt>
                <c:pt idx="502">
                  <c:v>6224165488.441515</c:v>
                </c:pt>
                <c:pt idx="503">
                  <c:v>6261566364.995258</c:v>
                </c:pt>
                <c:pt idx="504">
                  <c:v>6305484361.4119005</c:v>
                </c:pt>
                <c:pt idx="505">
                  <c:v>6332343817.414706</c:v>
                </c:pt>
                <c:pt idx="506">
                  <c:v>6339423440.1415615</c:v>
                </c:pt>
                <c:pt idx="507">
                  <c:v>6375315309.612577</c:v>
                </c:pt>
                <c:pt idx="508">
                  <c:v>6382121803.815828</c:v>
                </c:pt>
                <c:pt idx="509">
                  <c:v>6397319497.976026</c:v>
                </c:pt>
                <c:pt idx="510">
                  <c:v>6429553174.31858</c:v>
                </c:pt>
                <c:pt idx="511">
                  <c:v>6461060259.678924</c:v>
                </c:pt>
                <c:pt idx="512">
                  <c:v>6465768134.139388</c:v>
                </c:pt>
                <c:pt idx="513">
                  <c:v>6487011404.800001</c:v>
                </c:pt>
                <c:pt idx="514">
                  <c:v>6553992669.278811</c:v>
                </c:pt>
                <c:pt idx="515">
                  <c:v>6498304247.745157</c:v>
                </c:pt>
                <c:pt idx="516">
                  <c:v>6542584400.00836</c:v>
                </c:pt>
                <c:pt idx="517">
                  <c:v>6570014907.50553</c:v>
                </c:pt>
                <c:pt idx="518">
                  <c:v>6599897893.936942</c:v>
                </c:pt>
                <c:pt idx="519">
                  <c:v>6626334845.605243</c:v>
                </c:pt>
                <c:pt idx="520">
                  <c:v>6695078430.825074</c:v>
                </c:pt>
                <c:pt idx="521">
                  <c:v>6709267673.809832</c:v>
                </c:pt>
                <c:pt idx="522">
                  <c:v>6680770984.600098</c:v>
                </c:pt>
                <c:pt idx="523">
                  <c:v>6691156813.925968</c:v>
                </c:pt>
                <c:pt idx="524">
                  <c:v>6722574557.284634</c:v>
                </c:pt>
                <c:pt idx="525">
                  <c:v>6729298033.316587</c:v>
                </c:pt>
                <c:pt idx="526">
                  <c:v>6777534975.557209</c:v>
                </c:pt>
                <c:pt idx="527">
                  <c:v>6792996570.028779</c:v>
                </c:pt>
                <c:pt idx="528">
                  <c:v>6806506049.606943</c:v>
                </c:pt>
                <c:pt idx="529">
                  <c:v>6848572332.98333</c:v>
                </c:pt>
                <c:pt idx="530">
                  <c:v>6898929676.239328</c:v>
                </c:pt>
                <c:pt idx="531">
                  <c:v>6911523664.019793</c:v>
                </c:pt>
                <c:pt idx="532">
                  <c:v>6945386057.294907</c:v>
                </c:pt>
                <c:pt idx="533">
                  <c:v>6972044777.786552</c:v>
                </c:pt>
                <c:pt idx="534">
                  <c:v>6983463825.37757</c:v>
                </c:pt>
                <c:pt idx="535">
                  <c:v>7041498693.879607</c:v>
                </c:pt>
                <c:pt idx="536">
                  <c:v>7075106216.724886</c:v>
                </c:pt>
                <c:pt idx="537">
                  <c:v>7080216535.544096</c:v>
                </c:pt>
                <c:pt idx="538">
                  <c:v>7104715064.9241905</c:v>
                </c:pt>
                <c:pt idx="539">
                  <c:v>7139977363.707642</c:v>
                </c:pt>
                <c:pt idx="540">
                  <c:v>7170175439.935973</c:v>
                </c:pt>
                <c:pt idx="541">
                  <c:v>7174344079.236664</c:v>
                </c:pt>
                <c:pt idx="542">
                  <c:v>7215714148.325778</c:v>
                </c:pt>
                <c:pt idx="543">
                  <c:v>7216501994.158979</c:v>
                </c:pt>
                <c:pt idx="544">
                  <c:v>7263722077.47781</c:v>
                </c:pt>
                <c:pt idx="545">
                  <c:v>7255594588.623003</c:v>
                </c:pt>
                <c:pt idx="546">
                  <c:v>7312558695.074363</c:v>
                </c:pt>
                <c:pt idx="547">
                  <c:v>7347326807.059523</c:v>
                </c:pt>
                <c:pt idx="548">
                  <c:v>7363650746.759608</c:v>
                </c:pt>
                <c:pt idx="549">
                  <c:v>7370979081.0748</c:v>
                </c:pt>
                <c:pt idx="550">
                  <c:v>7396833603.134974</c:v>
                </c:pt>
                <c:pt idx="551">
                  <c:v>7433173207.117785</c:v>
                </c:pt>
                <c:pt idx="552">
                  <c:v>7491661749.371611</c:v>
                </c:pt>
                <c:pt idx="553">
                  <c:v>7463532960.413244</c:v>
                </c:pt>
                <c:pt idx="554">
                  <c:v>7533045836.370373</c:v>
                </c:pt>
                <c:pt idx="555">
                  <c:v>7543835113.65417</c:v>
                </c:pt>
                <c:pt idx="556">
                  <c:v>7596617937.567767</c:v>
                </c:pt>
                <c:pt idx="557">
                  <c:v>7611555965.373692</c:v>
                </c:pt>
                <c:pt idx="558">
                  <c:v>7633429363.743449</c:v>
                </c:pt>
                <c:pt idx="559">
                  <c:v>7665773728.970866</c:v>
                </c:pt>
                <c:pt idx="560">
                  <c:v>7719798773.173948</c:v>
                </c:pt>
                <c:pt idx="561">
                  <c:v>7740318568.44007</c:v>
                </c:pt>
                <c:pt idx="562">
                  <c:v>7795985205.331198</c:v>
                </c:pt>
                <c:pt idx="563">
                  <c:v>7811918730.801304</c:v>
                </c:pt>
                <c:pt idx="564">
                  <c:v>7835962229.638977</c:v>
                </c:pt>
                <c:pt idx="565">
                  <c:v>7850006904.490753</c:v>
                </c:pt>
                <c:pt idx="566">
                  <c:v>7899229542.720216</c:v>
                </c:pt>
                <c:pt idx="567">
                  <c:v>7924628325.7855215</c:v>
                </c:pt>
                <c:pt idx="568">
                  <c:v>7959808087.729839</c:v>
                </c:pt>
                <c:pt idx="569">
                  <c:v>8046343973.628915</c:v>
                </c:pt>
                <c:pt idx="570">
                  <c:v>8037555741.761141</c:v>
                </c:pt>
                <c:pt idx="571">
                  <c:v>8079028114.790416</c:v>
                </c:pt>
                <c:pt idx="572">
                  <c:v>8107100227.724676</c:v>
                </c:pt>
                <c:pt idx="573">
                  <c:v>8149290281.017439</c:v>
                </c:pt>
                <c:pt idx="574">
                  <c:v>8181761321.031027</c:v>
                </c:pt>
                <c:pt idx="575">
                  <c:v>8182287034.290773</c:v>
                </c:pt>
                <c:pt idx="576">
                  <c:v>8273697158.767202</c:v>
                </c:pt>
                <c:pt idx="577">
                  <c:v>8286197978.967215</c:v>
                </c:pt>
                <c:pt idx="578">
                  <c:v>8346972573.385902</c:v>
                </c:pt>
                <c:pt idx="579">
                  <c:v>8329369966.724916</c:v>
                </c:pt>
                <c:pt idx="580">
                  <c:v>8412946758.876243</c:v>
                </c:pt>
                <c:pt idx="581">
                  <c:v>8461426064.381429</c:v>
                </c:pt>
                <c:pt idx="582">
                  <c:v>8470535828.936547</c:v>
                </c:pt>
                <c:pt idx="583">
                  <c:v>8502140275.288557</c:v>
                </c:pt>
                <c:pt idx="584">
                  <c:v>8544587569.4985075</c:v>
                </c:pt>
                <c:pt idx="585">
                  <c:v>8524438454.292668</c:v>
                </c:pt>
                <c:pt idx="586">
                  <c:v>8684643811.167755</c:v>
                </c:pt>
                <c:pt idx="587">
                  <c:v>8679226091.290625</c:v>
                </c:pt>
                <c:pt idx="588">
                  <c:v>8722975934.367155</c:v>
                </c:pt>
                <c:pt idx="589">
                  <c:v>8713654142.819447</c:v>
                </c:pt>
                <c:pt idx="590">
                  <c:v>8808368104.035011</c:v>
                </c:pt>
                <c:pt idx="591">
                  <c:v>8869048884.583078</c:v>
                </c:pt>
                <c:pt idx="592">
                  <c:v>8895249976.463192</c:v>
                </c:pt>
                <c:pt idx="593">
                  <c:v>8906397515.057116</c:v>
                </c:pt>
                <c:pt idx="594">
                  <c:v>8983532664.535643</c:v>
                </c:pt>
                <c:pt idx="595">
                  <c:v>8960791835.637098</c:v>
                </c:pt>
                <c:pt idx="596">
                  <c:v>9074702281.742725</c:v>
                </c:pt>
                <c:pt idx="597">
                  <c:v>9148683009.43495</c:v>
                </c:pt>
                <c:pt idx="598">
                  <c:v>9080453991.52025</c:v>
                </c:pt>
                <c:pt idx="599">
                  <c:v>9178591002.757755</c:v>
                </c:pt>
                <c:pt idx="600">
                  <c:v>9167524013.526806</c:v>
                </c:pt>
                <c:pt idx="601">
                  <c:v>9257038756.640385</c:v>
                </c:pt>
                <c:pt idx="602">
                  <c:v>9281537315.575823</c:v>
                </c:pt>
                <c:pt idx="603">
                  <c:v>9386958893.563759</c:v>
                </c:pt>
                <c:pt idx="604">
                  <c:v>9412535931.808338</c:v>
                </c:pt>
                <c:pt idx="605">
                  <c:v>9471384210.894516</c:v>
                </c:pt>
                <c:pt idx="606">
                  <c:v>9516481739.13546</c:v>
                </c:pt>
                <c:pt idx="607">
                  <c:v>9535397393.439486</c:v>
                </c:pt>
                <c:pt idx="608">
                  <c:v>9622870924.38965</c:v>
                </c:pt>
                <c:pt idx="609">
                  <c:v>9651165199.547844</c:v>
                </c:pt>
                <c:pt idx="610">
                  <c:v>9681813060.080776</c:v>
                </c:pt>
                <c:pt idx="611">
                  <c:v>9776120101.550798</c:v>
                </c:pt>
                <c:pt idx="612">
                  <c:v>9804596805.254272</c:v>
                </c:pt>
                <c:pt idx="613">
                  <c:v>9844698533.789066</c:v>
                </c:pt>
                <c:pt idx="614">
                  <c:v>9911720106.307306</c:v>
                </c:pt>
                <c:pt idx="615">
                  <c:v>9955891580.71976</c:v>
                </c:pt>
                <c:pt idx="616">
                  <c:v>10057469365.731583</c:v>
                </c:pt>
                <c:pt idx="617">
                  <c:v>10051529560.11486</c:v>
                </c:pt>
                <c:pt idx="618">
                  <c:v>10094775138.34445</c:v>
                </c:pt>
                <c:pt idx="619">
                  <c:v>10190279164.302261</c:v>
                </c:pt>
                <c:pt idx="620">
                  <c:v>10254612570.324402</c:v>
                </c:pt>
                <c:pt idx="621">
                  <c:v>10312855034.988028</c:v>
                </c:pt>
                <c:pt idx="622">
                  <c:v>10355179447.198772</c:v>
                </c:pt>
                <c:pt idx="623">
                  <c:v>10388011748.152622</c:v>
                </c:pt>
                <c:pt idx="624">
                  <c:v>10488552694.337019</c:v>
                </c:pt>
                <c:pt idx="625">
                  <c:v>10533651624.471415</c:v>
                </c:pt>
                <c:pt idx="626">
                  <c:v>10607669703.192549</c:v>
                </c:pt>
                <c:pt idx="627">
                  <c:v>10677549055.589315</c:v>
                </c:pt>
                <c:pt idx="628">
                  <c:v>10720972803.78088</c:v>
                </c:pt>
                <c:pt idx="629">
                  <c:v>10763434582.682207</c:v>
                </c:pt>
                <c:pt idx="630">
                  <c:v>10868876099.858284</c:v>
                </c:pt>
                <c:pt idx="631">
                  <c:v>10974552447.643507</c:v>
                </c:pt>
                <c:pt idx="632">
                  <c:v>11004301048.212101</c:v>
                </c:pt>
                <c:pt idx="633">
                  <c:v>11043308171.894579</c:v>
                </c:pt>
                <c:pt idx="634">
                  <c:v>11119454970.897419</c:v>
                </c:pt>
                <c:pt idx="635">
                  <c:v>11179472255.102531</c:v>
                </c:pt>
                <c:pt idx="636">
                  <c:v>11263544801.367352</c:v>
                </c:pt>
                <c:pt idx="637">
                  <c:v>11400178190.625286</c:v>
                </c:pt>
                <c:pt idx="638">
                  <c:v>11376721273.497896</c:v>
                </c:pt>
                <c:pt idx="639">
                  <c:v>11410294723.77493</c:v>
                </c:pt>
                <c:pt idx="640">
                  <c:v>11499240292.748827</c:v>
                </c:pt>
                <c:pt idx="641">
                  <c:v>11631669239.119667</c:v>
                </c:pt>
                <c:pt idx="642">
                  <c:v>11736292236.261496</c:v>
                </c:pt>
                <c:pt idx="643">
                  <c:v>11772040435.395662</c:v>
                </c:pt>
                <c:pt idx="644">
                  <c:v>11849708396.119953</c:v>
                </c:pt>
                <c:pt idx="645">
                  <c:v>11934683905.87139</c:v>
                </c:pt>
                <c:pt idx="646">
                  <c:v>11996915037.440668</c:v>
                </c:pt>
                <c:pt idx="647">
                  <c:v>12044053610.43128</c:v>
                </c:pt>
                <c:pt idx="648">
                  <c:v>12180614857.017822</c:v>
                </c:pt>
                <c:pt idx="649">
                  <c:v>12226012562.405504</c:v>
                </c:pt>
                <c:pt idx="650">
                  <c:v>12309484782.1181</c:v>
                </c:pt>
                <c:pt idx="651">
                  <c:v>12338118891.41833</c:v>
                </c:pt>
                <c:pt idx="652">
                  <c:v>12458259421.583138</c:v>
                </c:pt>
                <c:pt idx="653">
                  <c:v>12583078818.157238</c:v>
                </c:pt>
                <c:pt idx="654">
                  <c:v>12652633081.851196</c:v>
                </c:pt>
                <c:pt idx="655">
                  <c:v>12789629266.256712</c:v>
                </c:pt>
                <c:pt idx="656">
                  <c:v>12858353751.7887</c:v>
                </c:pt>
                <c:pt idx="657">
                  <c:v>12950351024.086739</c:v>
                </c:pt>
                <c:pt idx="658">
                  <c:v>13029580692.624744</c:v>
                </c:pt>
                <c:pt idx="659">
                  <c:v>13156996484.953947</c:v>
                </c:pt>
                <c:pt idx="660">
                  <c:v>13235750999.795952</c:v>
                </c:pt>
                <c:pt idx="661">
                  <c:v>13371472141.983461</c:v>
                </c:pt>
                <c:pt idx="662">
                  <c:v>13399171705.42876</c:v>
                </c:pt>
                <c:pt idx="663">
                  <c:v>13568047886.49097</c:v>
                </c:pt>
                <c:pt idx="664">
                  <c:v>13697627360.691284</c:v>
                </c:pt>
                <c:pt idx="665">
                  <c:v>13850585430.945967</c:v>
                </c:pt>
                <c:pt idx="666">
                  <c:v>13892809713.2987</c:v>
                </c:pt>
                <c:pt idx="667">
                  <c:v>13985274594.721315</c:v>
                </c:pt>
                <c:pt idx="668">
                  <c:v>14170405311.99887</c:v>
                </c:pt>
                <c:pt idx="669">
                  <c:v>14291836894.520298</c:v>
                </c:pt>
                <c:pt idx="670">
                  <c:v>14391425865.150965</c:v>
                </c:pt>
                <c:pt idx="671">
                  <c:v>14480716578.513714</c:v>
                </c:pt>
                <c:pt idx="672">
                  <c:v>14612334720.377314</c:v>
                </c:pt>
                <c:pt idx="673">
                  <c:v>14750793795.018581</c:v>
                </c:pt>
                <c:pt idx="674">
                  <c:v>14853033822.896393</c:v>
                </c:pt>
                <c:pt idx="675">
                  <c:v>14967468989.329857</c:v>
                </c:pt>
                <c:pt idx="676">
                  <c:v>15114205125.715124</c:v>
                </c:pt>
                <c:pt idx="677">
                  <c:v>15366541922.896776</c:v>
                </c:pt>
                <c:pt idx="678">
                  <c:v>15382233839.230055</c:v>
                </c:pt>
                <c:pt idx="679">
                  <c:v>15625033483.194317</c:v>
                </c:pt>
                <c:pt idx="680">
                  <c:v>15781942912.940723</c:v>
                </c:pt>
                <c:pt idx="681">
                  <c:v>15962940544.398872</c:v>
                </c:pt>
                <c:pt idx="682">
                  <c:v>16084949567.010822</c:v>
                </c:pt>
                <c:pt idx="683">
                  <c:v>16318358853.043848</c:v>
                </c:pt>
                <c:pt idx="684">
                  <c:v>16468321114.289967</c:v>
                </c:pt>
                <c:pt idx="685">
                  <c:v>16710704263.023571</c:v>
                </c:pt>
                <c:pt idx="686">
                  <c:v>16859332024.255825</c:v>
                </c:pt>
                <c:pt idx="687">
                  <c:v>16995391849.26266</c:v>
                </c:pt>
                <c:pt idx="688">
                  <c:v>17229800089.24205</c:v>
                </c:pt>
                <c:pt idx="689">
                  <c:v>17430343430.965958</c:v>
                </c:pt>
                <c:pt idx="690">
                  <c:v>17740916435.26151</c:v>
                </c:pt>
                <c:pt idx="691">
                  <c:v>17885170385.66269</c:v>
                </c:pt>
                <c:pt idx="692">
                  <c:v>18124669111.16738</c:v>
                </c:pt>
                <c:pt idx="693">
                  <c:v>18190962195.002014</c:v>
                </c:pt>
                <c:pt idx="694">
                  <c:v>18578916600.19726</c:v>
                </c:pt>
                <c:pt idx="695">
                  <c:v>18823831092.863968</c:v>
                </c:pt>
                <c:pt idx="696">
                  <c:v>19118155977.465763</c:v>
                </c:pt>
                <c:pt idx="697">
                  <c:v>19366636623.2623</c:v>
                </c:pt>
                <c:pt idx="698">
                  <c:v>19626686179.979145</c:v>
                </c:pt>
                <c:pt idx="699">
                  <c:v>19864936531.11493</c:v>
                </c:pt>
                <c:pt idx="700">
                  <c:v>20192818496.387115</c:v>
                </c:pt>
                <c:pt idx="701">
                  <c:v>20463916339.503445</c:v>
                </c:pt>
                <c:pt idx="702">
                  <c:v>20681212921.110344</c:v>
                </c:pt>
                <c:pt idx="703">
                  <c:v>20889971374.916492</c:v>
                </c:pt>
                <c:pt idx="704">
                  <c:v>21425252747.38697</c:v>
                </c:pt>
                <c:pt idx="705">
                  <c:v>21714673761.601955</c:v>
                </c:pt>
                <c:pt idx="706">
                  <c:v>22050796859.583366</c:v>
                </c:pt>
                <c:pt idx="707">
                  <c:v>22435499360.47744</c:v>
                </c:pt>
                <c:pt idx="708">
                  <c:v>22709649457.604366</c:v>
                </c:pt>
                <c:pt idx="709">
                  <c:v>23184795454.961155</c:v>
                </c:pt>
                <c:pt idx="710">
                  <c:v>23566568091.41565</c:v>
                </c:pt>
                <c:pt idx="711">
                  <c:v>23805541605.235348</c:v>
                </c:pt>
                <c:pt idx="712">
                  <c:v>24429808874.58028</c:v>
                </c:pt>
                <c:pt idx="713">
                  <c:v>24920073856.85822</c:v>
                </c:pt>
                <c:pt idx="714">
                  <c:v>25216956086.63954</c:v>
                </c:pt>
                <c:pt idx="715">
                  <c:v>25753865774.912426</c:v>
                </c:pt>
                <c:pt idx="716">
                  <c:v>26231987106.35266</c:v>
                </c:pt>
                <c:pt idx="717">
                  <c:v>26690015811.2518</c:v>
                </c:pt>
                <c:pt idx="718">
                  <c:v>27252551635.198757</c:v>
                </c:pt>
                <c:pt idx="719">
                  <c:v>27714006078.921345</c:v>
                </c:pt>
                <c:pt idx="720">
                  <c:v>28271873771.458233</c:v>
                </c:pt>
                <c:pt idx="721">
                  <c:v>28877003306.866493</c:v>
                </c:pt>
                <c:pt idx="722">
                  <c:v>29438770183.384434</c:v>
                </c:pt>
                <c:pt idx="723">
                  <c:v>30004684526.86215</c:v>
                </c:pt>
                <c:pt idx="724">
                  <c:v>30751250178.075405</c:v>
                </c:pt>
                <c:pt idx="725">
                  <c:v>31203313975.91767</c:v>
                </c:pt>
                <c:pt idx="726">
                  <c:v>31915073888.303017</c:v>
                </c:pt>
                <c:pt idx="727">
                  <c:v>32828318735.678825</c:v>
                </c:pt>
                <c:pt idx="728">
                  <c:v>33490041784.33938</c:v>
                </c:pt>
                <c:pt idx="729">
                  <c:v>34149550752.43214</c:v>
                </c:pt>
                <c:pt idx="730">
                  <c:v>34977488665.85975</c:v>
                </c:pt>
                <c:pt idx="731">
                  <c:v>35805463066.298134</c:v>
                </c:pt>
                <c:pt idx="732">
                  <c:v>36706251147.84383</c:v>
                </c:pt>
                <c:pt idx="733">
                  <c:v>37857582938.27611</c:v>
                </c:pt>
                <c:pt idx="734">
                  <c:v>38529742347.08119</c:v>
                </c:pt>
                <c:pt idx="735">
                  <c:v>39579972432.13871</c:v>
                </c:pt>
                <c:pt idx="736">
                  <c:v>40660663416.19267</c:v>
                </c:pt>
                <c:pt idx="737">
                  <c:v>41737941117.22486</c:v>
                </c:pt>
                <c:pt idx="738">
                  <c:v>42715418361.66455</c:v>
                </c:pt>
                <c:pt idx="739">
                  <c:v>43799345702.00693</c:v>
                </c:pt>
                <c:pt idx="740">
                  <c:v>45163613811.46527</c:v>
                </c:pt>
                <c:pt idx="741">
                  <c:v>46351080320.66517</c:v>
                </c:pt>
                <c:pt idx="742">
                  <c:v>47910493943.18257</c:v>
                </c:pt>
                <c:pt idx="743">
                  <c:v>49033067427.76108</c:v>
                </c:pt>
                <c:pt idx="744">
                  <c:v>50327579416.544815</c:v>
                </c:pt>
                <c:pt idx="745">
                  <c:v>52050442832.93011</c:v>
                </c:pt>
                <c:pt idx="746">
                  <c:v>53441623891.1915</c:v>
                </c:pt>
                <c:pt idx="747">
                  <c:v>55553214025.359955</c:v>
                </c:pt>
                <c:pt idx="748">
                  <c:v>56894984943.75269</c:v>
                </c:pt>
                <c:pt idx="749">
                  <c:v>58980104609.57838</c:v>
                </c:pt>
                <c:pt idx="750">
                  <c:v>60419051296.25213</c:v>
                </c:pt>
                <c:pt idx="751">
                  <c:v>62533757485.58413</c:v>
                </c:pt>
                <c:pt idx="752">
                  <c:v>64867932479.81962</c:v>
                </c:pt>
                <c:pt idx="753">
                  <c:v>67027360704.70208</c:v>
                </c:pt>
                <c:pt idx="754">
                  <c:v>69683994540.3845</c:v>
                </c:pt>
                <c:pt idx="755">
                  <c:v>71271604125.4046</c:v>
                </c:pt>
                <c:pt idx="756">
                  <c:v>74361828828.40367</c:v>
                </c:pt>
                <c:pt idx="757">
                  <c:v>76945050669.46982</c:v>
                </c:pt>
                <c:pt idx="758">
                  <c:v>79526010108.85628</c:v>
                </c:pt>
                <c:pt idx="759">
                  <c:v>82979666145.67918</c:v>
                </c:pt>
                <c:pt idx="760">
                  <c:v>85530563868.92522</c:v>
                </c:pt>
                <c:pt idx="761">
                  <c:v>89041943167.66025</c:v>
                </c:pt>
                <c:pt idx="762">
                  <c:v>93202802324.57991</c:v>
                </c:pt>
                <c:pt idx="763">
                  <c:v>96414096946.1439</c:v>
                </c:pt>
                <c:pt idx="764">
                  <c:v>100773061104.5732</c:v>
                </c:pt>
                <c:pt idx="765">
                  <c:v>104268554676.57661</c:v>
                </c:pt>
                <c:pt idx="766">
                  <c:v>109241021842.55702</c:v>
                </c:pt>
                <c:pt idx="767">
                  <c:v>113604087382.33644</c:v>
                </c:pt>
                <c:pt idx="768">
                  <c:v>118605563846.97458</c:v>
                </c:pt>
                <c:pt idx="769">
                  <c:v>124453999619.73506</c:v>
                </c:pt>
                <c:pt idx="770">
                  <c:v>129502732731.8259</c:v>
                </c:pt>
                <c:pt idx="771">
                  <c:v>135806450931.19162</c:v>
                </c:pt>
                <c:pt idx="772">
                  <c:v>142956133741.08548</c:v>
                </c:pt>
                <c:pt idx="773">
                  <c:v>150046236987.9008</c:v>
                </c:pt>
                <c:pt idx="774">
                  <c:v>157040017194.2895</c:v>
                </c:pt>
                <c:pt idx="775">
                  <c:v>161943726961.46924</c:v>
                </c:pt>
                <c:pt idx="776">
                  <c:v>170919174064.29163</c:v>
                </c:pt>
                <c:pt idx="777">
                  <c:v>180537871351.94492</c:v>
                </c:pt>
                <c:pt idx="778">
                  <c:v>190019529116.93124</c:v>
                </c:pt>
                <c:pt idx="779">
                  <c:v>199216009540.70773</c:v>
                </c:pt>
                <c:pt idx="780">
                  <c:v>207247532629.34457</c:v>
                </c:pt>
                <c:pt idx="781">
                  <c:v>218053700572.80783</c:v>
                </c:pt>
                <c:pt idx="782">
                  <c:v>230157918303.36865</c:v>
                </c:pt>
                <c:pt idx="783">
                  <c:v>243887064927.09036</c:v>
                </c:pt>
                <c:pt idx="784">
                  <c:v>254726301440.94077</c:v>
                </c:pt>
                <c:pt idx="785">
                  <c:v>264959465777.65073</c:v>
                </c:pt>
                <c:pt idx="786">
                  <c:v>282156647450.8823</c:v>
                </c:pt>
                <c:pt idx="787">
                  <c:v>296398719647.37915</c:v>
                </c:pt>
                <c:pt idx="788">
                  <c:v>310066864688.50037</c:v>
                </c:pt>
                <c:pt idx="789">
                  <c:v>329640511564.73126</c:v>
                </c:pt>
                <c:pt idx="790">
                  <c:v>344811995672.1873</c:v>
                </c:pt>
                <c:pt idx="791">
                  <c:v>362227143227.5327</c:v>
                </c:pt>
                <c:pt idx="792">
                  <c:v>383247260203.612</c:v>
                </c:pt>
                <c:pt idx="793">
                  <c:v>401550253161.19635</c:v>
                </c:pt>
                <c:pt idx="794">
                  <c:v>424900234220.2431</c:v>
                </c:pt>
                <c:pt idx="795">
                  <c:v>441409571223.3571</c:v>
                </c:pt>
                <c:pt idx="796">
                  <c:v>468446116430.46594</c:v>
                </c:pt>
                <c:pt idx="797">
                  <c:v>497143674125.2302</c:v>
                </c:pt>
                <c:pt idx="798">
                  <c:v>519992179310.7942</c:v>
                </c:pt>
                <c:pt idx="799">
                  <c:v>552004947443.4692</c:v>
                </c:pt>
                <c:pt idx="800">
                  <c:v>574820550284.8121</c:v>
                </c:pt>
                <c:pt idx="801">
                  <c:v>607248698268.6775</c:v>
                </c:pt>
                <c:pt idx="802">
                  <c:v>640782005884.6056</c:v>
                </c:pt>
                <c:pt idx="803">
                  <c:v>667919960475.6855</c:v>
                </c:pt>
                <c:pt idx="804">
                  <c:v>705253787633.8677</c:v>
                </c:pt>
                <c:pt idx="805">
                  <c:v>734932084724.3474</c:v>
                </c:pt>
                <c:pt idx="806">
                  <c:v>773504366432.8785</c:v>
                </c:pt>
                <c:pt idx="807">
                  <c:v>822207847360.38</c:v>
                </c:pt>
                <c:pt idx="808">
                  <c:v>859255497994.6738</c:v>
                </c:pt>
                <c:pt idx="809">
                  <c:v>901207987031.7548</c:v>
                </c:pt>
                <c:pt idx="810">
                  <c:v>938613970596.7684</c:v>
                </c:pt>
                <c:pt idx="811">
                  <c:v>981791081248.6182</c:v>
                </c:pt>
                <c:pt idx="812">
                  <c:v>1039637557841.136</c:v>
                </c:pt>
                <c:pt idx="813">
                  <c:v>1084555950528.9597</c:v>
                </c:pt>
                <c:pt idx="814">
                  <c:v>1126046429759.1855</c:v>
                </c:pt>
                <c:pt idx="815">
                  <c:v>1179706484336.108</c:v>
                </c:pt>
                <c:pt idx="816">
                  <c:v>1240912522575.7449</c:v>
                </c:pt>
                <c:pt idx="817">
                  <c:v>1292441791234.172</c:v>
                </c:pt>
                <c:pt idx="818">
                  <c:v>1350463336084.1663</c:v>
                </c:pt>
                <c:pt idx="819">
                  <c:v>1405177281640.279</c:v>
                </c:pt>
                <c:pt idx="820">
                  <c:v>1473820333742.9985</c:v>
                </c:pt>
                <c:pt idx="821">
                  <c:v>1542608404451.5598</c:v>
                </c:pt>
                <c:pt idx="822">
                  <c:v>1607630200295.222</c:v>
                </c:pt>
                <c:pt idx="823">
                  <c:v>1680621157851.678</c:v>
                </c:pt>
                <c:pt idx="824">
                  <c:v>1738158783748.8938</c:v>
                </c:pt>
                <c:pt idx="825">
                  <c:v>1805732976651.2004</c:v>
                </c:pt>
                <c:pt idx="826">
                  <c:v>1891842703638.476</c:v>
                </c:pt>
                <c:pt idx="827">
                  <c:v>1976181475548.1497</c:v>
                </c:pt>
                <c:pt idx="828">
                  <c:v>2057524801788.5813</c:v>
                </c:pt>
                <c:pt idx="829">
                  <c:v>2129126094455.9011</c:v>
                </c:pt>
                <c:pt idx="830">
                  <c:v>2207895502503.2407</c:v>
                </c:pt>
                <c:pt idx="831">
                  <c:v>2315046314621.346</c:v>
                </c:pt>
                <c:pt idx="832">
                  <c:v>2405751899424.6714</c:v>
                </c:pt>
                <c:pt idx="833">
                  <c:v>2493485969171.5054</c:v>
                </c:pt>
                <c:pt idx="834">
                  <c:v>2589854910239.019</c:v>
                </c:pt>
                <c:pt idx="835">
                  <c:v>2694105615884.7354</c:v>
                </c:pt>
                <c:pt idx="836">
                  <c:v>2794735135190.65</c:v>
                </c:pt>
                <c:pt idx="837">
                  <c:v>2921498169037.2207</c:v>
                </c:pt>
                <c:pt idx="838">
                  <c:v>3045059944431.2886</c:v>
                </c:pt>
                <c:pt idx="839">
                  <c:v>3124689844394.0327</c:v>
                </c:pt>
                <c:pt idx="840">
                  <c:v>3221154727043.957</c:v>
                </c:pt>
                <c:pt idx="841">
                  <c:v>3363199458775.396</c:v>
                </c:pt>
                <c:pt idx="842">
                  <c:v>3519377936848.874</c:v>
                </c:pt>
                <c:pt idx="843">
                  <c:v>3644121053497.9937</c:v>
                </c:pt>
                <c:pt idx="844">
                  <c:v>3771736456864.4043</c:v>
                </c:pt>
                <c:pt idx="845">
                  <c:v>3931991155438.636</c:v>
                </c:pt>
                <c:pt idx="846">
                  <c:v>4125736234063.181</c:v>
                </c:pt>
                <c:pt idx="847">
                  <c:v>4262596345699.357</c:v>
                </c:pt>
                <c:pt idx="848">
                  <c:v>4454945695738.728</c:v>
                </c:pt>
                <c:pt idx="849">
                  <c:v>4640521091641.101</c:v>
                </c:pt>
                <c:pt idx="850">
                  <c:v>4908960249735.226</c:v>
                </c:pt>
                <c:pt idx="851">
                  <c:v>5120046453961.767</c:v>
                </c:pt>
                <c:pt idx="852">
                  <c:v>5338637729990.177</c:v>
                </c:pt>
                <c:pt idx="853">
                  <c:v>5508314112274.659</c:v>
                </c:pt>
                <c:pt idx="854">
                  <c:v>5730393669076.517</c:v>
                </c:pt>
                <c:pt idx="855">
                  <c:v>6022154462804.9375</c:v>
                </c:pt>
                <c:pt idx="856">
                  <c:v>6473206585628.936</c:v>
                </c:pt>
                <c:pt idx="857">
                  <c:v>6596959155417.128</c:v>
                </c:pt>
                <c:pt idx="858">
                  <c:v>6920542193072.028</c:v>
                </c:pt>
                <c:pt idx="859">
                  <c:v>7277551059200.432</c:v>
                </c:pt>
                <c:pt idx="860">
                  <c:v>7512502727614.688</c:v>
                </c:pt>
                <c:pt idx="861">
                  <c:v>8007856666529.774</c:v>
                </c:pt>
                <c:pt idx="862">
                  <c:v>8466940419990.109</c:v>
                </c:pt>
                <c:pt idx="863">
                  <c:v>8890751343015.684</c:v>
                </c:pt>
                <c:pt idx="864">
                  <c:v>9545302504577.82</c:v>
                </c:pt>
                <c:pt idx="865">
                  <c:v>10191868635899.334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Sheet1!$I$829:$I$853</c:f>
              <c:numCache>
                <c:ptCount val="25"/>
                <c:pt idx="0">
                  <c:v>4.528640493357165</c:v>
                </c:pt>
                <c:pt idx="1">
                  <c:v>4.544281854172834</c:v>
                </c:pt>
                <c:pt idx="2">
                  <c:v>4.562668754619482</c:v>
                </c:pt>
                <c:pt idx="3">
                  <c:v>4.578549563069242</c:v>
                </c:pt>
                <c:pt idx="4">
                  <c:v>4.594542863830266</c:v>
                </c:pt>
                <c:pt idx="5">
                  <c:v>4.613345866591974</c:v>
                </c:pt>
                <c:pt idx="6">
                  <c:v>4.629586778667551</c:v>
                </c:pt>
                <c:pt idx="7">
                  <c:v>4.645944568571175</c:v>
                </c:pt>
                <c:pt idx="8">
                  <c:v>4.665177413036434</c:v>
                </c:pt>
                <c:pt idx="9">
                  <c:v>4.6817919003651856</c:v>
                </c:pt>
                <c:pt idx="10">
                  <c:v>4.6985262371812215</c:v>
                </c:pt>
                <c:pt idx="11">
                  <c:v>4.718203835499076</c:v>
                </c:pt>
                <c:pt idx="12">
                  <c:v>4.735203816615931</c:v>
                </c:pt>
                <c:pt idx="13">
                  <c:v>4.752328410276057</c:v>
                </c:pt>
                <c:pt idx="14">
                  <c:v>4.772465806053413</c:v>
                </c:pt>
                <c:pt idx="15">
                  <c:v>4.789865418579952</c:v>
                </c:pt>
                <c:pt idx="16">
                  <c:v>4.810327424634482</c:v>
                </c:pt>
                <c:pt idx="17">
                  <c:v>4.828008157801022</c:v>
                </c:pt>
                <c:pt idx="18">
                  <c:v>4.845820498791787</c:v>
                </c:pt>
                <c:pt idx="19">
                  <c:v>4.866771116400173</c:v>
                </c:pt>
                <c:pt idx="20">
                  <c:v>4.884874977891352</c:v>
                </c:pt>
                <c:pt idx="21">
                  <c:v>4.903116102445295</c:v>
                </c:pt>
                <c:pt idx="22">
                  <c:v>4.924572139351354</c:v>
                </c:pt>
                <c:pt idx="23">
                  <c:v>4.943115111811327</c:v>
                </c:pt>
                <c:pt idx="24">
                  <c:v>4.961799769436345</c:v>
                </c:pt>
              </c:numCache>
            </c:numRef>
          </c:xVal>
          <c:yVal>
            <c:numRef>
              <c:f>Sheet1!$J$829:$J$853</c:f>
              <c:numCache>
                <c:ptCount val="25"/>
                <c:pt idx="0">
                  <c:v>1891842703638.476</c:v>
                </c:pt>
                <c:pt idx="1">
                  <c:v>1976181475548.1497</c:v>
                </c:pt>
                <c:pt idx="2">
                  <c:v>2057524801788.5813</c:v>
                </c:pt>
                <c:pt idx="3">
                  <c:v>2129126094455.9011</c:v>
                </c:pt>
                <c:pt idx="4">
                  <c:v>2207895502503.2407</c:v>
                </c:pt>
                <c:pt idx="5">
                  <c:v>2315046314621.346</c:v>
                </c:pt>
                <c:pt idx="6">
                  <c:v>2405751899424.6714</c:v>
                </c:pt>
                <c:pt idx="7">
                  <c:v>2493485969171.5054</c:v>
                </c:pt>
                <c:pt idx="8">
                  <c:v>2589854910239.019</c:v>
                </c:pt>
                <c:pt idx="9">
                  <c:v>2694105615884.7354</c:v>
                </c:pt>
                <c:pt idx="10">
                  <c:v>2794735135190.65</c:v>
                </c:pt>
                <c:pt idx="11">
                  <c:v>2921498169037.2207</c:v>
                </c:pt>
                <c:pt idx="12">
                  <c:v>3045059944431.2886</c:v>
                </c:pt>
                <c:pt idx="13">
                  <c:v>3124689844394.0327</c:v>
                </c:pt>
                <c:pt idx="14">
                  <c:v>3221154727043.957</c:v>
                </c:pt>
                <c:pt idx="15">
                  <c:v>3363199458775.396</c:v>
                </c:pt>
                <c:pt idx="16">
                  <c:v>3519377936848.874</c:v>
                </c:pt>
                <c:pt idx="17">
                  <c:v>3644121053497.9937</c:v>
                </c:pt>
                <c:pt idx="18">
                  <c:v>3771736456864.4043</c:v>
                </c:pt>
                <c:pt idx="19">
                  <c:v>3931991155438.636</c:v>
                </c:pt>
                <c:pt idx="20">
                  <c:v>4125736234063.181</c:v>
                </c:pt>
                <c:pt idx="21">
                  <c:v>4262596345699.357</c:v>
                </c:pt>
                <c:pt idx="22">
                  <c:v>4454945695738.728</c:v>
                </c:pt>
                <c:pt idx="23">
                  <c:v>4640521091641.101</c:v>
                </c:pt>
                <c:pt idx="24">
                  <c:v>4908960249735.226</c:v>
                </c:pt>
              </c:numCache>
            </c:numRef>
          </c:yVal>
          <c:smooth val="1"/>
        </c:ser>
        <c:axId val="36460627"/>
        <c:axId val="59710188"/>
      </c:scatterChart>
      <c:valAx>
        <c:axId val="3646062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hc/λ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crossBetween val="midCat"/>
        <c:dispUnits/>
      </c:valAx>
      <c:valAx>
        <c:axId val="597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α^2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364606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 #363
 thickness:19,4nm
 sp.pressure:8E-03mbar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Sheet1!$A$3:$A$878</c:f>
              <c:numCache>
                <c:ptCount val="876"/>
                <c:pt idx="0">
                  <c:v>1099.980469</c:v>
                </c:pt>
                <c:pt idx="1">
                  <c:v>1099.041382</c:v>
                </c:pt>
                <c:pt idx="2">
                  <c:v>1097984131</c:v>
                </c:pt>
                <c:pt idx="3">
                  <c:v>1097.043701</c:v>
                </c:pt>
                <c:pt idx="4">
                  <c:v>1095.984863</c:v>
                </c:pt>
                <c:pt idx="5">
                  <c:v>1095.042969</c:v>
                </c:pt>
                <c:pt idx="6">
                  <c:v>1093.982422</c:v>
                </c:pt>
                <c:pt idx="7">
                  <c:v>1093.039063</c:v>
                </c:pt>
                <c:pt idx="8">
                  <c:v>1091.977051</c:v>
                </c:pt>
                <c:pt idx="9">
                  <c:v>1091.032227</c:v>
                </c:pt>
                <c:pt idx="10">
                  <c:v>1089.968506</c:v>
                </c:pt>
                <c:pt idx="11">
                  <c:v>1089.022339</c:v>
                </c:pt>
                <c:pt idx="12">
                  <c:v>1087.957031</c:v>
                </c:pt>
                <c:pt idx="13">
                  <c:v>1087.009399</c:v>
                </c:pt>
                <c:pt idx="14">
                  <c:v>1085.942505</c:v>
                </c:pt>
                <c:pt idx="15">
                  <c:v>1084.993408</c:v>
                </c:pt>
                <c:pt idx="16">
                  <c:v>1084.043701</c:v>
                </c:pt>
                <c:pt idx="17">
                  <c:v>1082.974487</c:v>
                </c:pt>
                <c:pt idx="18">
                  <c:v>1082.023315</c:v>
                </c:pt>
                <c:pt idx="19">
                  <c:v>1080.952393</c:v>
                </c:pt>
                <c:pt idx="20">
                  <c:v>1079.999878</c:v>
                </c:pt>
                <c:pt idx="21">
                  <c:v>1079.046631</c:v>
                </c:pt>
                <c:pt idx="22">
                  <c:v>1077.973511</c:v>
                </c:pt>
                <c:pt idx="23">
                  <c:v>1077.018799</c:v>
                </c:pt>
                <c:pt idx="24">
                  <c:v>1075.94397</c:v>
                </c:pt>
                <c:pt idx="25">
                  <c:v>1074.987915</c:v>
                </c:pt>
                <c:pt idx="26">
                  <c:v>1074.03125</c:v>
                </c:pt>
                <c:pt idx="27">
                  <c:v>1072.954102</c:v>
                </c:pt>
                <c:pt idx="28">
                  <c:v>1071.995972</c:v>
                </c:pt>
                <c:pt idx="29">
                  <c:v>1071.037231</c:v>
                </c:pt>
                <c:pt idx="30">
                  <c:v>1069.957764</c:v>
                </c:pt>
                <c:pt idx="31">
                  <c:v>1068.997559</c:v>
                </c:pt>
                <c:pt idx="32">
                  <c:v>1068.036743</c:v>
                </c:pt>
                <c:pt idx="33">
                  <c:v>1066.954956</c:v>
                </c:pt>
                <c:pt idx="34">
                  <c:v>1065.992798</c:v>
                </c:pt>
                <c:pt idx="35">
                  <c:v>1065.029907</c:v>
                </c:pt>
                <c:pt idx="36">
                  <c:v>1063.945801</c:v>
                </c:pt>
                <c:pt idx="37">
                  <c:v>1062.981445</c:v>
                </c:pt>
                <c:pt idx="38">
                  <c:v>1062.016602</c:v>
                </c:pt>
                <c:pt idx="39">
                  <c:v>1061.050903</c:v>
                </c:pt>
                <c:pt idx="40">
                  <c:v>1059.963867</c:v>
                </c:pt>
                <c:pt idx="41">
                  <c:v>1058.996826</c:v>
                </c:pt>
                <c:pt idx="42">
                  <c:v>1058.029175</c:v>
                </c:pt>
                <c:pt idx="43">
                  <c:v>1056.939819</c:v>
                </c:pt>
                <c:pt idx="44">
                  <c:v>1055.970703</c:v>
                </c:pt>
                <c:pt idx="45">
                  <c:v>1055.001099</c:v>
                </c:pt>
                <c:pt idx="46">
                  <c:v>1054.030762</c:v>
                </c:pt>
                <c:pt idx="47">
                  <c:v>1053.059692</c:v>
                </c:pt>
                <c:pt idx="48">
                  <c:v>1051.966553</c:v>
                </c:pt>
                <c:pt idx="49">
                  <c:v>1050.994263</c:v>
                </c:pt>
                <c:pt idx="50">
                  <c:v>1050.02124</c:v>
                </c:pt>
                <c:pt idx="51">
                  <c:v>1049.047485</c:v>
                </c:pt>
                <c:pt idx="52">
                  <c:v>1047.951416</c:v>
                </c:pt>
                <c:pt idx="53">
                  <c:v>1046.976318</c:v>
                </c:pt>
                <c:pt idx="54">
                  <c:v>1046.00061</c:v>
                </c:pt>
                <c:pt idx="55">
                  <c:v>1045.024292</c:v>
                </c:pt>
                <c:pt idx="56">
                  <c:v>1044.047363</c:v>
                </c:pt>
                <c:pt idx="57">
                  <c:v>1042.94751</c:v>
                </c:pt>
                <c:pt idx="58">
                  <c:v>1041.969116</c:v>
                </c:pt>
                <c:pt idx="59">
                  <c:v>1040.990234</c:v>
                </c:pt>
                <c:pt idx="60">
                  <c:v>1040.010498</c:v>
                </c:pt>
                <c:pt idx="61">
                  <c:v>1039.030273</c:v>
                </c:pt>
                <c:pt idx="62">
                  <c:v>1038.049438</c:v>
                </c:pt>
                <c:pt idx="63">
                  <c:v>1036.945068</c:v>
                </c:pt>
                <c:pt idx="64">
                  <c:v>1035.962891</c:v>
                </c:pt>
                <c:pt idx="65">
                  <c:v>1034.97998</c:v>
                </c:pt>
                <c:pt idx="66">
                  <c:v>1033.996338</c:v>
                </c:pt>
                <c:pt idx="67">
                  <c:v>1033.012207</c:v>
                </c:pt>
                <c:pt idx="68">
                  <c:v>1032.027344</c:v>
                </c:pt>
                <c:pt idx="69">
                  <c:v>1031.041992</c:v>
                </c:pt>
                <c:pt idx="70">
                  <c:v>1030.055908</c:v>
                </c:pt>
                <c:pt idx="71">
                  <c:v>1028.945801</c:v>
                </c:pt>
                <c:pt idx="72">
                  <c:v>1027.958252</c:v>
                </c:pt>
                <c:pt idx="73">
                  <c:v>1026.970215</c:v>
                </c:pt>
                <c:pt idx="74">
                  <c:v>1025.981567</c:v>
                </c:pt>
                <c:pt idx="75">
                  <c:v>1024.992188</c:v>
                </c:pt>
                <c:pt idx="76">
                  <c:v>1024.002197</c:v>
                </c:pt>
                <c:pt idx="77">
                  <c:v>1023.011658</c:v>
                </c:pt>
                <c:pt idx="78">
                  <c:v>1022.020386</c:v>
                </c:pt>
                <c:pt idx="79">
                  <c:v>1021.028564</c:v>
                </c:pt>
                <c:pt idx="80">
                  <c:v>1020.036072</c:v>
                </c:pt>
                <c:pt idx="81">
                  <c:v>1019.042908</c:v>
                </c:pt>
                <c:pt idx="82">
                  <c:v>1018.049194</c:v>
                </c:pt>
                <c:pt idx="83">
                  <c:v>1017.05481</c:v>
                </c:pt>
                <c:pt idx="84">
                  <c:v>1016.059814</c:v>
                </c:pt>
                <c:pt idx="85">
                  <c:v>1014.939697</c:v>
                </c:pt>
                <c:pt idx="86">
                  <c:v>1013.943359</c:v>
                </c:pt>
                <c:pt idx="87">
                  <c:v>1012.946411</c:v>
                </c:pt>
                <c:pt idx="88">
                  <c:v>1011.948792</c:v>
                </c:pt>
                <c:pt idx="89">
                  <c:v>1010.950623</c:v>
                </c:pt>
                <c:pt idx="90">
                  <c:v>1009.951782</c:v>
                </c:pt>
                <c:pt idx="91">
                  <c:v>1008.952332</c:v>
                </c:pt>
                <c:pt idx="92">
                  <c:v>1007.952271</c:v>
                </c:pt>
                <c:pt idx="93">
                  <c:v>1006.951538</c:v>
                </c:pt>
                <c:pt idx="94">
                  <c:v>1005.950256</c:v>
                </c:pt>
                <c:pt idx="95">
                  <c:v>1004.948303</c:v>
                </c:pt>
                <c:pt idx="96">
                  <c:v>1003.94574</c:v>
                </c:pt>
                <c:pt idx="97">
                  <c:v>1002.942566</c:v>
                </c:pt>
                <c:pt idx="98">
                  <c:v>1001.938782</c:v>
                </c:pt>
                <c:pt idx="99">
                  <c:v>1001.059998</c:v>
                </c:pt>
                <c:pt idx="100">
                  <c:v>1000.054993</c:v>
                </c:pt>
                <c:pt idx="101">
                  <c:v>999.0494385</c:v>
                </c:pt>
                <c:pt idx="102">
                  <c:v>998.0432739</c:v>
                </c:pt>
                <c:pt idx="103">
                  <c:v>997.036499</c:v>
                </c:pt>
                <c:pt idx="104">
                  <c:v>996.0290527</c:v>
                </c:pt>
                <c:pt idx="105">
                  <c:v>995.0210571</c:v>
                </c:pt>
                <c:pt idx="106">
                  <c:v>994.0123901</c:v>
                </c:pt>
                <c:pt idx="107">
                  <c:v>993.0031738</c:v>
                </c:pt>
                <c:pt idx="108">
                  <c:v>991.9932861</c:v>
                </c:pt>
                <c:pt idx="109">
                  <c:v>990.9827881</c:v>
                </c:pt>
                <c:pt idx="110">
                  <c:v>989.9717407</c:v>
                </c:pt>
                <c:pt idx="111">
                  <c:v>988.960022</c:v>
                </c:pt>
                <c:pt idx="112">
                  <c:v>987.9476929</c:v>
                </c:pt>
                <c:pt idx="113">
                  <c:v>987.0614624</c:v>
                </c:pt>
                <c:pt idx="114">
                  <c:v>986.0479736</c:v>
                </c:pt>
                <c:pt idx="115">
                  <c:v>985.0339355</c:v>
                </c:pt>
                <c:pt idx="116">
                  <c:v>984.0192871</c:v>
                </c:pt>
                <c:pt idx="117">
                  <c:v>983.0040283</c:v>
                </c:pt>
                <c:pt idx="118">
                  <c:v>981.9880981</c:v>
                </c:pt>
                <c:pt idx="119">
                  <c:v>980.9716187</c:v>
                </c:pt>
                <c:pt idx="120">
                  <c:v>979.9545898</c:v>
                </c:pt>
                <c:pt idx="121">
                  <c:v>978.9368896</c:v>
                </c:pt>
                <c:pt idx="122">
                  <c:v>978.0458984</c:v>
                </c:pt>
                <c:pt idx="123">
                  <c:v>977.0270996</c:v>
                </c:pt>
                <c:pt idx="124">
                  <c:v>976.0076294</c:v>
                </c:pt>
                <c:pt idx="125">
                  <c:v>974.9876099</c:v>
                </c:pt>
                <c:pt idx="126">
                  <c:v>973.96698</c:v>
                </c:pt>
                <c:pt idx="127">
                  <c:v>972.9457397</c:v>
                </c:pt>
                <c:pt idx="128">
                  <c:v>972.0516968</c:v>
                </c:pt>
                <c:pt idx="129">
                  <c:v>971.0293579</c:v>
                </c:pt>
                <c:pt idx="130">
                  <c:v>970.0064087</c:v>
                </c:pt>
                <c:pt idx="131">
                  <c:v>968.9828491</c:v>
                </c:pt>
                <c:pt idx="132">
                  <c:v>967.9586792</c:v>
                </c:pt>
                <c:pt idx="133">
                  <c:v>967.0620728</c:v>
                </c:pt>
                <c:pt idx="134">
                  <c:v>966.0368042</c:v>
                </c:pt>
                <c:pt idx="135">
                  <c:v>965.0109863</c:v>
                </c:pt>
                <c:pt idx="136">
                  <c:v>963.9844971</c:v>
                </c:pt>
                <c:pt idx="137">
                  <c:v>962.9574585</c:v>
                </c:pt>
                <c:pt idx="138">
                  <c:v>962.0582886</c:v>
                </c:pt>
                <c:pt idx="139">
                  <c:v>961.0301514</c:v>
                </c:pt>
                <c:pt idx="140">
                  <c:v>960.0014038</c:v>
                </c:pt>
                <c:pt idx="141">
                  <c:v>958.9720459</c:v>
                </c:pt>
                <c:pt idx="142">
                  <c:v>957.9421387</c:v>
                </c:pt>
                <c:pt idx="143">
                  <c:v>957.0404663</c:v>
                </c:pt>
                <c:pt idx="144">
                  <c:v>956.0093994</c:v>
                </c:pt>
                <c:pt idx="145">
                  <c:v>954.9777832</c:v>
                </c:pt>
                <c:pt idx="146">
                  <c:v>953.9455566</c:v>
                </c:pt>
                <c:pt idx="147">
                  <c:v>953.0418701</c:v>
                </c:pt>
                <c:pt idx="148">
                  <c:v>952.0085449</c:v>
                </c:pt>
                <c:pt idx="149">
                  <c:v>950.9746094</c:v>
                </c:pt>
                <c:pt idx="150">
                  <c:v>949.9401245</c:v>
                </c:pt>
                <c:pt idx="151">
                  <c:v>949.0344849</c:v>
                </c:pt>
                <c:pt idx="152">
                  <c:v>947.9989014</c:v>
                </c:pt>
                <c:pt idx="153">
                  <c:v>946.9627075</c:v>
                </c:pt>
                <c:pt idx="154">
                  <c:v>946.055542</c:v>
                </c:pt>
                <c:pt idx="155">
                  <c:v>945.0183105</c:v>
                </c:pt>
                <c:pt idx="156">
                  <c:v>943.9804077</c:v>
                </c:pt>
                <c:pt idx="157">
                  <c:v>942.9420166</c:v>
                </c:pt>
                <c:pt idx="158">
                  <c:v>942.0328979</c:v>
                </c:pt>
                <c:pt idx="159">
                  <c:v>940.9933472</c:v>
                </c:pt>
                <c:pt idx="160">
                  <c:v>939.9532471</c:v>
                </c:pt>
                <c:pt idx="161">
                  <c:v>939.0426636</c:v>
                </c:pt>
                <c:pt idx="162">
                  <c:v>938.0014648</c:v>
                </c:pt>
                <c:pt idx="163">
                  <c:v>936.9597168</c:v>
                </c:pt>
                <c:pt idx="164">
                  <c:v>936.0477295</c:v>
                </c:pt>
                <c:pt idx="165">
                  <c:v>935.0048218</c:v>
                </c:pt>
                <c:pt idx="166">
                  <c:v>933.9614258</c:v>
                </c:pt>
                <c:pt idx="167">
                  <c:v>933.0479736</c:v>
                </c:pt>
                <c:pt idx="168">
                  <c:v>932.003418</c:v>
                </c:pt>
                <c:pt idx="169">
                  <c:v>930.958374</c:v>
                </c:pt>
                <c:pt idx="170">
                  <c:v>930.043457</c:v>
                </c:pt>
                <c:pt idx="171">
                  <c:v>928.9972534</c:v>
                </c:pt>
                <c:pt idx="172">
                  <c:v>927.9505615</c:v>
                </c:pt>
                <c:pt idx="173">
                  <c:v>927.0341797</c:v>
                </c:pt>
                <c:pt idx="174">
                  <c:v>925.9863892</c:v>
                </c:pt>
                <c:pt idx="175">
                  <c:v>924.9379883</c:v>
                </c:pt>
                <c:pt idx="176">
                  <c:v>924.0202026</c:v>
                </c:pt>
                <c:pt idx="177">
                  <c:v>922.9707642</c:v>
                </c:pt>
                <c:pt idx="178">
                  <c:v>922.052063</c:v>
                </c:pt>
                <c:pt idx="179">
                  <c:v>921.0015259</c:v>
                </c:pt>
                <c:pt idx="180">
                  <c:v>919.9504395</c:v>
                </c:pt>
                <c:pt idx="181">
                  <c:v>919.0302734</c:v>
                </c:pt>
                <c:pt idx="182">
                  <c:v>917.9781494</c:v>
                </c:pt>
                <c:pt idx="183">
                  <c:v>917.0570679</c:v>
                </c:pt>
                <c:pt idx="184">
                  <c:v>916.0038452</c:v>
                </c:pt>
                <c:pt idx="185">
                  <c:v>914.9501343</c:v>
                </c:pt>
                <c:pt idx="186">
                  <c:v>914.0275879</c:v>
                </c:pt>
                <c:pt idx="187">
                  <c:v>912.9727783</c:v>
                </c:pt>
                <c:pt idx="188">
                  <c:v>912.0493164</c:v>
                </c:pt>
                <c:pt idx="189">
                  <c:v>910.9934692</c:v>
                </c:pt>
                <c:pt idx="190">
                  <c:v>909.9370117</c:v>
                </c:pt>
                <c:pt idx="191">
                  <c:v>909.012207</c:v>
                </c:pt>
                <c:pt idx="192">
                  <c:v>907.9547119</c:v>
                </c:pt>
                <c:pt idx="193">
                  <c:v>907.0289307</c:v>
                </c:pt>
                <c:pt idx="194">
                  <c:v>905.9703979</c:v>
                </c:pt>
                <c:pt idx="195">
                  <c:v>905.0437012</c:v>
                </c:pt>
                <c:pt idx="196">
                  <c:v>903.9841309</c:v>
                </c:pt>
                <c:pt idx="197">
                  <c:v>903.0565186</c:v>
                </c:pt>
                <c:pt idx="198">
                  <c:v>901.9959106</c:v>
                </c:pt>
                <c:pt idx="199">
                  <c:v>900.9346924</c:v>
                </c:pt>
                <c:pt idx="200">
                  <c:v>900.0057373</c:v>
                </c:pt>
                <c:pt idx="201">
                  <c:v>898.9434814</c:v>
                </c:pt>
                <c:pt idx="202">
                  <c:v>898.0136108</c:v>
                </c:pt>
                <c:pt idx="203">
                  <c:v>896.9503174</c:v>
                </c:pt>
                <c:pt idx="204">
                  <c:v>896.0195313</c:v>
                </c:pt>
                <c:pt idx="205">
                  <c:v>894.9552002</c:v>
                </c:pt>
                <c:pt idx="206">
                  <c:v>894.0234985</c:v>
                </c:pt>
                <c:pt idx="207">
                  <c:v>892.9581909</c:v>
                </c:pt>
                <c:pt idx="208">
                  <c:v>892.0255737</c:v>
                </c:pt>
                <c:pt idx="209">
                  <c:v>890.9591675</c:v>
                </c:pt>
                <c:pt idx="210">
                  <c:v>890.0256348</c:v>
                </c:pt>
                <c:pt idx="211">
                  <c:v>888.958252</c:v>
                </c:pt>
                <c:pt idx="212">
                  <c:v>888.0238647</c:v>
                </c:pt>
                <c:pt idx="213">
                  <c:v>886.9554443</c:v>
                </c:pt>
                <c:pt idx="214">
                  <c:v>886.0200806</c:v>
                </c:pt>
                <c:pt idx="215">
                  <c:v>884.9506836</c:v>
                </c:pt>
                <c:pt idx="216">
                  <c:v>884.0144653</c:v>
                </c:pt>
                <c:pt idx="217">
                  <c:v>882.9439697</c:v>
                </c:pt>
                <c:pt idx="218">
                  <c:v>882.006897</c:v>
                </c:pt>
                <c:pt idx="219">
                  <c:v>880.9353638</c:v>
                </c:pt>
                <c:pt idx="220">
                  <c:v>879.9973755</c:v>
                </c:pt>
                <c:pt idx="221">
                  <c:v>879.05896</c:v>
                </c:pt>
                <c:pt idx="222">
                  <c:v>877.9859619</c:v>
                </c:pt>
                <c:pt idx="223">
                  <c:v>877.0466919</c:v>
                </c:pt>
                <c:pt idx="224">
                  <c:v>875.9726563</c:v>
                </c:pt>
                <c:pt idx="225">
                  <c:v>875.0324707</c:v>
                </c:pt>
                <c:pt idx="226">
                  <c:v>873.9574585</c:v>
                </c:pt>
                <c:pt idx="227">
                  <c:v>873.0164185</c:v>
                </c:pt>
                <c:pt idx="228">
                  <c:v>871.9403687</c:v>
                </c:pt>
                <c:pt idx="229">
                  <c:v>870.9984131</c:v>
                </c:pt>
                <c:pt idx="230">
                  <c:v>870.0560913</c:v>
                </c:pt>
                <c:pt idx="231">
                  <c:v>868.9785767</c:v>
                </c:pt>
                <c:pt idx="232">
                  <c:v>868.0353394</c:v>
                </c:pt>
                <c:pt idx="233">
                  <c:v>866.9568481</c:v>
                </c:pt>
                <c:pt idx="234">
                  <c:v>866.0126953</c:v>
                </c:pt>
                <c:pt idx="235">
                  <c:v>864.9332275</c:v>
                </c:pt>
                <c:pt idx="236">
                  <c:v>863.9882202</c:v>
                </c:pt>
                <c:pt idx="237">
                  <c:v>863.0427856</c:v>
                </c:pt>
                <c:pt idx="238">
                  <c:v>861.961853</c:v>
                </c:pt>
                <c:pt idx="239">
                  <c:v>861.015564</c:v>
                </c:pt>
                <c:pt idx="240">
                  <c:v>859.9335938</c:v>
                </c:pt>
                <c:pt idx="241">
                  <c:v>858.9864502</c:v>
                </c:pt>
                <c:pt idx="242">
                  <c:v>858.0388794</c:v>
                </c:pt>
                <c:pt idx="243">
                  <c:v>856.9555054</c:v>
                </c:pt>
                <c:pt idx="244">
                  <c:v>856.0070801</c:v>
                </c:pt>
                <c:pt idx="245">
                  <c:v>855.0582275</c:v>
                </c:pt>
                <c:pt idx="246">
                  <c:v>853.9733887</c:v>
                </c:pt>
                <c:pt idx="247">
                  <c:v>853.0236816</c:v>
                </c:pt>
                <c:pt idx="248">
                  <c:v>851.9378052</c:v>
                </c:pt>
                <c:pt idx="249">
                  <c:v>850.9872437</c:v>
                </c:pt>
                <c:pt idx="250">
                  <c:v>850.0363159</c:v>
                </c:pt>
                <c:pt idx="251">
                  <c:v>848.9490356</c:v>
                </c:pt>
                <c:pt idx="252">
                  <c:v>847.9971924</c:v>
                </c:pt>
                <c:pt idx="253">
                  <c:v>847.0449829</c:v>
                </c:pt>
                <c:pt idx="254">
                  <c:v>845.9562378</c:v>
                </c:pt>
                <c:pt idx="255">
                  <c:v>845.0031738</c:v>
                </c:pt>
                <c:pt idx="256">
                  <c:v>844.0497437</c:v>
                </c:pt>
                <c:pt idx="257">
                  <c:v>842.9595337</c:v>
                </c:pt>
                <c:pt idx="258">
                  <c:v>842.005249</c:v>
                </c:pt>
                <c:pt idx="259">
                  <c:v>841.0505371</c:v>
                </c:pt>
                <c:pt idx="260">
                  <c:v>839.9589233</c:v>
                </c:pt>
                <c:pt idx="261">
                  <c:v>839.0033569</c:v>
                </c:pt>
                <c:pt idx="262">
                  <c:v>838.0474243</c:v>
                </c:pt>
                <c:pt idx="263">
                  <c:v>836.9544067</c:v>
                </c:pt>
                <c:pt idx="264">
                  <c:v>835.9975586</c:v>
                </c:pt>
                <c:pt idx="265">
                  <c:v>835.0403442</c:v>
                </c:pt>
                <c:pt idx="266">
                  <c:v>833.9459229</c:v>
                </c:pt>
                <c:pt idx="267">
                  <c:v>832.987854</c:v>
                </c:pt>
                <c:pt idx="268">
                  <c:v>832.0294189</c:v>
                </c:pt>
                <c:pt idx="269">
                  <c:v>830.9335938</c:v>
                </c:pt>
                <c:pt idx="270">
                  <c:v>829.9743042</c:v>
                </c:pt>
                <c:pt idx="271">
                  <c:v>829.0146484</c:v>
                </c:pt>
                <c:pt idx="272">
                  <c:v>828.0545654</c:v>
                </c:pt>
                <c:pt idx="273">
                  <c:v>826.9568481</c:v>
                </c:pt>
                <c:pt idx="274">
                  <c:v>825.9959717</c:v>
                </c:pt>
                <c:pt idx="275">
                  <c:v>825.034668</c:v>
                </c:pt>
                <c:pt idx="276">
                  <c:v>823.9355469</c:v>
                </c:pt>
                <c:pt idx="277">
                  <c:v>822.9734497</c:v>
                </c:pt>
                <c:pt idx="278">
                  <c:v>822.0109253</c:v>
                </c:pt>
                <c:pt idx="279">
                  <c:v>821.0480347</c:v>
                </c:pt>
                <c:pt idx="280">
                  <c:v>819.9470825</c:v>
                </c:pt>
                <c:pt idx="281">
                  <c:v>818.9833374</c:v>
                </c:pt>
                <c:pt idx="282">
                  <c:v>818.0192261</c:v>
                </c:pt>
                <c:pt idx="283">
                  <c:v>817.0547485</c:v>
                </c:pt>
                <c:pt idx="284">
                  <c:v>815.9519653</c:v>
                </c:pt>
                <c:pt idx="285">
                  <c:v>814.9866333</c:v>
                </c:pt>
                <c:pt idx="286">
                  <c:v>814.0209351</c:v>
                </c:pt>
                <c:pt idx="287">
                  <c:v>813.0548096</c:v>
                </c:pt>
                <c:pt idx="288">
                  <c:v>811.9501953</c:v>
                </c:pt>
                <c:pt idx="289">
                  <c:v>810.9832764</c:v>
                </c:pt>
                <c:pt idx="290">
                  <c:v>810.0159912</c:v>
                </c:pt>
                <c:pt idx="291">
                  <c:v>809.0483398</c:v>
                </c:pt>
                <c:pt idx="292">
                  <c:v>807.9418945</c:v>
                </c:pt>
                <c:pt idx="293">
                  <c:v>806.9733887</c:v>
                </c:pt>
                <c:pt idx="294">
                  <c:v>806.0045166</c:v>
                </c:pt>
                <c:pt idx="295">
                  <c:v>805.0352783</c:v>
                </c:pt>
                <c:pt idx="296">
                  <c:v>804.0656128</c:v>
                </c:pt>
                <c:pt idx="297">
                  <c:v>802.9569702</c:v>
                </c:pt>
                <c:pt idx="298">
                  <c:v>801.9865112</c:v>
                </c:pt>
                <c:pt idx="299">
                  <c:v>801.015686</c:v>
                </c:pt>
                <c:pt idx="300">
                  <c:v>800.0444946</c:v>
                </c:pt>
                <c:pt idx="301">
                  <c:v>798.934021</c:v>
                </c:pt>
                <c:pt idx="302">
                  <c:v>797.9620361</c:v>
                </c:pt>
                <c:pt idx="303">
                  <c:v>796.989624</c:v>
                </c:pt>
                <c:pt idx="304">
                  <c:v>796.0168457</c:v>
                </c:pt>
                <c:pt idx="305">
                  <c:v>795.0437012</c:v>
                </c:pt>
                <c:pt idx="306">
                  <c:v>793.9310303</c:v>
                </c:pt>
                <c:pt idx="307">
                  <c:v>792.9570923</c:v>
                </c:pt>
                <c:pt idx="308">
                  <c:v>791.9827881</c:v>
                </c:pt>
                <c:pt idx="309">
                  <c:v>791.0080566</c:v>
                </c:pt>
                <c:pt idx="310">
                  <c:v>790.03302</c:v>
                </c:pt>
                <c:pt idx="311">
                  <c:v>789.0575562</c:v>
                </c:pt>
                <c:pt idx="312">
                  <c:v>787.9422607</c:v>
                </c:pt>
                <c:pt idx="313">
                  <c:v>786.9660645</c:v>
                </c:pt>
                <c:pt idx="314">
                  <c:v>785.9894409</c:v>
                </c:pt>
                <c:pt idx="315">
                  <c:v>785.0124512</c:v>
                </c:pt>
                <c:pt idx="316">
                  <c:v>784.0350952</c:v>
                </c:pt>
                <c:pt idx="317">
                  <c:v>783.057312</c:v>
                </c:pt>
                <c:pt idx="318">
                  <c:v>781.9394531</c:v>
                </c:pt>
                <c:pt idx="319">
                  <c:v>780.9609375</c:v>
                </c:pt>
                <c:pt idx="320">
                  <c:v>779.9820557</c:v>
                </c:pt>
                <c:pt idx="321">
                  <c:v>779.0028076</c:v>
                </c:pt>
                <c:pt idx="322">
                  <c:v>778.0231934</c:v>
                </c:pt>
                <c:pt idx="323">
                  <c:v>777.0432129</c:v>
                </c:pt>
                <c:pt idx="324">
                  <c:v>776.0628052</c:v>
                </c:pt>
                <c:pt idx="325">
                  <c:v>774.9419556</c:v>
                </c:pt>
                <c:pt idx="326">
                  <c:v>773.9608154</c:v>
                </c:pt>
                <c:pt idx="327">
                  <c:v>772.9793091</c:v>
                </c:pt>
                <c:pt idx="328">
                  <c:v>771.9974365</c:v>
                </c:pt>
                <c:pt idx="329">
                  <c:v>771.0151978</c:v>
                </c:pt>
                <c:pt idx="330">
                  <c:v>770.0325928</c:v>
                </c:pt>
                <c:pt idx="331">
                  <c:v>769.0496216</c:v>
                </c:pt>
                <c:pt idx="332">
                  <c:v>768.0662842</c:v>
                </c:pt>
                <c:pt idx="333">
                  <c:v>766.9420776</c:v>
                </c:pt>
                <c:pt idx="334">
                  <c:v>765.9579468</c:v>
                </c:pt>
                <c:pt idx="335">
                  <c:v>764.9735107</c:v>
                </c:pt>
                <c:pt idx="336">
                  <c:v>763.9886475</c:v>
                </c:pt>
                <c:pt idx="337">
                  <c:v>763.003479</c:v>
                </c:pt>
                <c:pt idx="338">
                  <c:v>762.0179443</c:v>
                </c:pt>
                <c:pt idx="339">
                  <c:v>761.0320435</c:v>
                </c:pt>
                <c:pt idx="340">
                  <c:v>760.0457764</c:v>
                </c:pt>
                <c:pt idx="341">
                  <c:v>759.0591431</c:v>
                </c:pt>
                <c:pt idx="342">
                  <c:v>757.9311523</c:v>
                </c:pt>
                <c:pt idx="343">
                  <c:v>756.9437256</c:v>
                </c:pt>
                <c:pt idx="344">
                  <c:v>755.9559937</c:v>
                </c:pt>
                <c:pt idx="345">
                  <c:v>754.9678955</c:v>
                </c:pt>
                <c:pt idx="346">
                  <c:v>753.9794312</c:v>
                </c:pt>
                <c:pt idx="347">
                  <c:v>752.9906006</c:v>
                </c:pt>
                <c:pt idx="348">
                  <c:v>752.0014038</c:v>
                </c:pt>
                <c:pt idx="349">
                  <c:v>751.0119019</c:v>
                </c:pt>
                <c:pt idx="350">
                  <c:v>750.0220337</c:v>
                </c:pt>
                <c:pt idx="351">
                  <c:v>749.0317993</c:v>
                </c:pt>
                <c:pt idx="352">
                  <c:v>748.0411987</c:v>
                </c:pt>
                <c:pt idx="353">
                  <c:v>747.0502319</c:v>
                </c:pt>
                <c:pt idx="354">
                  <c:v>746.05896</c:v>
                </c:pt>
                <c:pt idx="355">
                  <c:v>745.0673218</c:v>
                </c:pt>
                <c:pt idx="356">
                  <c:v>743.9335327</c:v>
                </c:pt>
                <c:pt idx="357">
                  <c:v>742.9411621</c:v>
                </c:pt>
                <c:pt idx="358">
                  <c:v>741.9484253</c:v>
                </c:pt>
                <c:pt idx="359">
                  <c:v>740.9553223</c:v>
                </c:pt>
                <c:pt idx="360">
                  <c:v>739.961853</c:v>
                </c:pt>
                <c:pt idx="361">
                  <c:v>738.9680786</c:v>
                </c:pt>
                <c:pt idx="362">
                  <c:v>737.973877</c:v>
                </c:pt>
                <c:pt idx="363">
                  <c:v>736.9794312</c:v>
                </c:pt>
                <c:pt idx="364">
                  <c:v>735.9845581</c:v>
                </c:pt>
                <c:pt idx="365">
                  <c:v>734.9893799</c:v>
                </c:pt>
                <c:pt idx="366">
                  <c:v>733.9938354</c:v>
                </c:pt>
                <c:pt idx="367">
                  <c:v>732.9979248</c:v>
                </c:pt>
                <c:pt idx="368">
                  <c:v>732.001709</c:v>
                </c:pt>
                <c:pt idx="369">
                  <c:v>731.005127</c:v>
                </c:pt>
                <c:pt idx="370">
                  <c:v>730.0082397</c:v>
                </c:pt>
                <c:pt idx="371">
                  <c:v>729.0109253</c:v>
                </c:pt>
                <c:pt idx="372">
                  <c:v>728.0133057</c:v>
                </c:pt>
                <c:pt idx="373">
                  <c:v>727.0153809</c:v>
                </c:pt>
                <c:pt idx="374">
                  <c:v>726.0170898</c:v>
                </c:pt>
                <c:pt idx="375">
                  <c:v>725.0184326</c:v>
                </c:pt>
                <c:pt idx="376">
                  <c:v>724.0194702</c:v>
                </c:pt>
                <c:pt idx="377">
                  <c:v>723.0201416</c:v>
                </c:pt>
                <c:pt idx="378">
                  <c:v>722.0204468</c:v>
                </c:pt>
                <c:pt idx="379">
                  <c:v>721.0204468</c:v>
                </c:pt>
                <c:pt idx="380">
                  <c:v>720.0201416</c:v>
                </c:pt>
                <c:pt idx="381">
                  <c:v>719.0194702</c:v>
                </c:pt>
                <c:pt idx="382">
                  <c:v>718.0184326</c:v>
                </c:pt>
                <c:pt idx="383">
                  <c:v>717.0170288</c:v>
                </c:pt>
                <c:pt idx="384">
                  <c:v>716.0153198</c:v>
                </c:pt>
                <c:pt idx="385">
                  <c:v>715.0133057</c:v>
                </c:pt>
                <c:pt idx="386">
                  <c:v>714.0109253</c:v>
                </c:pt>
                <c:pt idx="387">
                  <c:v>713.0082397</c:v>
                </c:pt>
                <c:pt idx="388">
                  <c:v>712.005188</c:v>
                </c:pt>
                <c:pt idx="389">
                  <c:v>711.00177</c:v>
                </c:pt>
                <c:pt idx="390">
                  <c:v>709.9980469</c:v>
                </c:pt>
                <c:pt idx="391">
                  <c:v>708.9940186</c:v>
                </c:pt>
                <c:pt idx="392">
                  <c:v>707.989624</c:v>
                </c:pt>
                <c:pt idx="393">
                  <c:v>706.9848633</c:v>
                </c:pt>
                <c:pt idx="394">
                  <c:v>705.9797974</c:v>
                </c:pt>
                <c:pt idx="395">
                  <c:v>704.9744263</c:v>
                </c:pt>
                <c:pt idx="396">
                  <c:v>703.968689</c:v>
                </c:pt>
                <c:pt idx="397">
                  <c:v>702.9626465</c:v>
                </c:pt>
                <c:pt idx="398">
                  <c:v>701.9562378</c:v>
                </c:pt>
                <c:pt idx="399">
                  <c:v>700.9495239</c:v>
                </c:pt>
                <c:pt idx="400">
                  <c:v>699.9425049</c:v>
                </c:pt>
                <c:pt idx="401">
                  <c:v>698.9351196</c:v>
                </c:pt>
                <c:pt idx="402">
                  <c:v>698.0713501</c:v>
                </c:pt>
                <c:pt idx="403">
                  <c:v>697.0633545</c:v>
                </c:pt>
                <c:pt idx="404">
                  <c:v>696.0550537</c:v>
                </c:pt>
                <c:pt idx="405">
                  <c:v>695.0463867</c:v>
                </c:pt>
                <c:pt idx="406">
                  <c:v>694.0374146</c:v>
                </c:pt>
                <c:pt idx="407">
                  <c:v>693.0281372</c:v>
                </c:pt>
                <c:pt idx="408">
                  <c:v>692.0184937</c:v>
                </c:pt>
                <c:pt idx="409">
                  <c:v>691.0085449</c:v>
                </c:pt>
                <c:pt idx="410">
                  <c:v>689.99823</c:v>
                </c:pt>
                <c:pt idx="411">
                  <c:v>688.9876099</c:v>
                </c:pt>
                <c:pt idx="412">
                  <c:v>687.9766846</c:v>
                </c:pt>
                <c:pt idx="413">
                  <c:v>686.9654541</c:v>
                </c:pt>
                <c:pt idx="414">
                  <c:v>685.9538574</c:v>
                </c:pt>
                <c:pt idx="415">
                  <c:v>684.9419556</c:v>
                </c:pt>
                <c:pt idx="416">
                  <c:v>683.9296875</c:v>
                </c:pt>
                <c:pt idx="417">
                  <c:v>683.0618286</c:v>
                </c:pt>
                <c:pt idx="418">
                  <c:v>682.0490112</c:v>
                </c:pt>
                <c:pt idx="419">
                  <c:v>681.0358276</c:v>
                </c:pt>
                <c:pt idx="420">
                  <c:v>680.0223389</c:v>
                </c:pt>
                <c:pt idx="421">
                  <c:v>679.0085449</c:v>
                </c:pt>
                <c:pt idx="422">
                  <c:v>677.9944458</c:v>
                </c:pt>
                <c:pt idx="423">
                  <c:v>676.9800415</c:v>
                </c:pt>
                <c:pt idx="424">
                  <c:v>675.965271</c:v>
                </c:pt>
                <c:pt idx="425">
                  <c:v>674.9501953</c:v>
                </c:pt>
                <c:pt idx="426">
                  <c:v>673.9348145</c:v>
                </c:pt>
                <c:pt idx="427">
                  <c:v>673.064209</c:v>
                </c:pt>
                <c:pt idx="428">
                  <c:v>672.0482178</c:v>
                </c:pt>
                <c:pt idx="429">
                  <c:v>671.0319214</c:v>
                </c:pt>
                <c:pt idx="430">
                  <c:v>670.0153198</c:v>
                </c:pt>
                <c:pt idx="431">
                  <c:v>668.9983521</c:v>
                </c:pt>
                <c:pt idx="432">
                  <c:v>667.9811401</c:v>
                </c:pt>
                <c:pt idx="433">
                  <c:v>666.963562</c:v>
                </c:pt>
                <c:pt idx="434">
                  <c:v>665.9456787</c:v>
                </c:pt>
                <c:pt idx="435">
                  <c:v>664.9274902</c:v>
                </c:pt>
                <c:pt idx="436">
                  <c:v>664.0545044</c:v>
                </c:pt>
                <c:pt idx="437">
                  <c:v>663.0357056</c:v>
                </c:pt>
                <c:pt idx="438">
                  <c:v>662.0166626</c:v>
                </c:pt>
                <c:pt idx="439">
                  <c:v>660.9972534</c:v>
                </c:pt>
                <c:pt idx="440">
                  <c:v>659.9775391</c:v>
                </c:pt>
                <c:pt idx="441">
                  <c:v>658.9575195</c:v>
                </c:pt>
                <c:pt idx="442">
                  <c:v>657.9371948</c:v>
                </c:pt>
                <c:pt idx="443">
                  <c:v>657.0623779</c:v>
                </c:pt>
                <c:pt idx="444">
                  <c:v>656.0414429</c:v>
                </c:pt>
                <c:pt idx="445">
                  <c:v>655.0202026</c:v>
                </c:pt>
                <c:pt idx="446">
                  <c:v>653.9987183</c:v>
                </c:pt>
                <c:pt idx="447">
                  <c:v>652.9768677</c:v>
                </c:pt>
                <c:pt idx="448">
                  <c:v>651.9547119</c:v>
                </c:pt>
                <c:pt idx="449">
                  <c:v>650.932251</c:v>
                </c:pt>
                <c:pt idx="450">
                  <c:v>650.055603</c:v>
                </c:pt>
                <c:pt idx="451">
                  <c:v>649.0325928</c:v>
                </c:pt>
                <c:pt idx="452">
                  <c:v>648.0092773</c:v>
                </c:pt>
                <c:pt idx="453">
                  <c:v>646.9856567</c:v>
                </c:pt>
                <c:pt idx="454">
                  <c:v>645.9616699</c:v>
                </c:pt>
                <c:pt idx="455">
                  <c:v>644.937439</c:v>
                </c:pt>
                <c:pt idx="456">
                  <c:v>644.0592651</c:v>
                </c:pt>
                <c:pt idx="457">
                  <c:v>643.0344849</c:v>
                </c:pt>
                <c:pt idx="458">
                  <c:v>642.0093384</c:v>
                </c:pt>
                <c:pt idx="459">
                  <c:v>640.9839478</c:v>
                </c:pt>
                <c:pt idx="460">
                  <c:v>639.9581909</c:v>
                </c:pt>
                <c:pt idx="461">
                  <c:v>638.9321899</c:v>
                </c:pt>
                <c:pt idx="462">
                  <c:v>638.0524902</c:v>
                </c:pt>
                <c:pt idx="463">
                  <c:v>637.0259399</c:v>
                </c:pt>
                <c:pt idx="464">
                  <c:v>635.9990234</c:v>
                </c:pt>
                <c:pt idx="465">
                  <c:v>634.9718628</c:v>
                </c:pt>
                <c:pt idx="466">
                  <c:v>633.944397</c:v>
                </c:pt>
                <c:pt idx="467">
                  <c:v>633.0634155</c:v>
                </c:pt>
                <c:pt idx="468">
                  <c:v>632.0354004</c:v>
                </c:pt>
                <c:pt idx="469">
                  <c:v>631.0070801</c:v>
                </c:pt>
                <c:pt idx="470">
                  <c:v>629.9784546</c:v>
                </c:pt>
                <c:pt idx="471">
                  <c:v>628.9495239</c:v>
                </c:pt>
                <c:pt idx="472">
                  <c:v>628.0673218</c:v>
                </c:pt>
                <c:pt idx="473">
                  <c:v>627.0378418</c:v>
                </c:pt>
                <c:pt idx="474">
                  <c:v>626.0080566</c:v>
                </c:pt>
                <c:pt idx="475">
                  <c:v>624.9780273</c:v>
                </c:pt>
                <c:pt idx="476">
                  <c:v>623.9476318</c:v>
                </c:pt>
                <c:pt idx="477">
                  <c:v>623.064209</c:v>
                </c:pt>
                <c:pt idx="478">
                  <c:v>622.0333252</c:v>
                </c:pt>
                <c:pt idx="479">
                  <c:v>621.0021362</c:v>
                </c:pt>
                <c:pt idx="480">
                  <c:v>619.9706421</c:v>
                </c:pt>
                <c:pt idx="481">
                  <c:v>618.9388428</c:v>
                </c:pt>
                <c:pt idx="482">
                  <c:v>618.0541992</c:v>
                </c:pt>
                <c:pt idx="483">
                  <c:v>617.0218506</c:v>
                </c:pt>
                <c:pt idx="484">
                  <c:v>615.9892578</c:v>
                </c:pt>
                <c:pt idx="485">
                  <c:v>614.9562988</c:v>
                </c:pt>
                <c:pt idx="486">
                  <c:v>614.0707397</c:v>
                </c:pt>
                <c:pt idx="487">
                  <c:v>613.0372925</c:v>
                </c:pt>
                <c:pt idx="488">
                  <c:v>612.00354</c:v>
                </c:pt>
                <c:pt idx="489">
                  <c:v>610.9694824</c:v>
                </c:pt>
                <c:pt idx="490">
                  <c:v>609.9351807</c:v>
                </c:pt>
                <c:pt idx="491">
                  <c:v>609.0484009</c:v>
                </c:pt>
                <c:pt idx="492">
                  <c:v>608.0135498</c:v>
                </c:pt>
                <c:pt idx="493">
                  <c:v>606.9783936</c:v>
                </c:pt>
                <c:pt idx="494">
                  <c:v>605.9429932</c:v>
                </c:pt>
                <c:pt idx="495">
                  <c:v>605.0552368</c:v>
                </c:pt>
                <c:pt idx="496">
                  <c:v>604.0192871</c:v>
                </c:pt>
                <c:pt idx="497">
                  <c:v>602.9830322</c:v>
                </c:pt>
                <c:pt idx="498">
                  <c:v>601.9465332</c:v>
                </c:pt>
                <c:pt idx="499">
                  <c:v>601.0578613</c:v>
                </c:pt>
                <c:pt idx="500">
                  <c:v>600.020752</c:v>
                </c:pt>
                <c:pt idx="501">
                  <c:v>598.9834595</c:v>
                </c:pt>
                <c:pt idx="502">
                  <c:v>597.9458008</c:v>
                </c:pt>
                <c:pt idx="503">
                  <c:v>597.0562134</c:v>
                </c:pt>
                <c:pt idx="504">
                  <c:v>596.0180664</c:v>
                </c:pt>
                <c:pt idx="505">
                  <c:v>594.9796143</c:v>
                </c:pt>
                <c:pt idx="506">
                  <c:v>593.940918</c:v>
                </c:pt>
                <c:pt idx="507">
                  <c:v>593.050415</c:v>
                </c:pt>
                <c:pt idx="508">
                  <c:v>592.0111694</c:v>
                </c:pt>
                <c:pt idx="509">
                  <c:v>590.9716797</c:v>
                </c:pt>
                <c:pt idx="510">
                  <c:v>589.9318848</c:v>
                </c:pt>
                <c:pt idx="511">
                  <c:v>589.0404053</c:v>
                </c:pt>
                <c:pt idx="512">
                  <c:v>588.0001221</c:v>
                </c:pt>
                <c:pt idx="513">
                  <c:v>586.9595337</c:v>
                </c:pt>
                <c:pt idx="514">
                  <c:v>586.0673828</c:v>
                </c:pt>
                <c:pt idx="515">
                  <c:v>585.0263062</c:v>
                </c:pt>
                <c:pt idx="516">
                  <c:v>583.9849243</c:v>
                </c:pt>
                <c:pt idx="517">
                  <c:v>582.9432983</c:v>
                </c:pt>
                <c:pt idx="518">
                  <c:v>582.0502319</c:v>
                </c:pt>
                <c:pt idx="519">
                  <c:v>581.0080566</c:v>
                </c:pt>
                <c:pt idx="520">
                  <c:v>579.9656372</c:v>
                </c:pt>
                <c:pt idx="521">
                  <c:v>579.0718994</c:v>
                </c:pt>
                <c:pt idx="522">
                  <c:v>578.0289917</c:v>
                </c:pt>
                <c:pt idx="523">
                  <c:v>576.9857788</c:v>
                </c:pt>
                <c:pt idx="524">
                  <c:v>575.9423218</c:v>
                </c:pt>
                <c:pt idx="525">
                  <c:v>575.0476685</c:v>
                </c:pt>
                <c:pt idx="526">
                  <c:v>574.0036621</c:v>
                </c:pt>
                <c:pt idx="527">
                  <c:v>572.9594116</c:v>
                </c:pt>
                <c:pt idx="528">
                  <c:v>572.0641479</c:v>
                </c:pt>
                <c:pt idx="529">
                  <c:v>571.0193481</c:v>
                </c:pt>
                <c:pt idx="530">
                  <c:v>569.9743652</c:v>
                </c:pt>
                <c:pt idx="531">
                  <c:v>568.9290771</c:v>
                </c:pt>
                <c:pt idx="532">
                  <c:v>568.0328979</c:v>
                </c:pt>
                <c:pt idx="533">
                  <c:v>566.9870605</c:v>
                </c:pt>
                <c:pt idx="534">
                  <c:v>565.94104</c:v>
                </c:pt>
                <c:pt idx="535">
                  <c:v>565.0441895</c:v>
                </c:pt>
                <c:pt idx="536">
                  <c:v>563.9976196</c:v>
                </c:pt>
                <c:pt idx="537">
                  <c:v>562.9508057</c:v>
                </c:pt>
                <c:pt idx="538">
                  <c:v>562.0532837</c:v>
                </c:pt>
                <c:pt idx="539">
                  <c:v>561.0059814</c:v>
                </c:pt>
                <c:pt idx="540">
                  <c:v>559.9584351</c:v>
                </c:pt>
                <c:pt idx="541">
                  <c:v>559.0603027</c:v>
                </c:pt>
                <c:pt idx="542">
                  <c:v>558.012207</c:v>
                </c:pt>
                <c:pt idx="543">
                  <c:v>556.9638672</c:v>
                </c:pt>
                <c:pt idx="544">
                  <c:v>556.0650635</c:v>
                </c:pt>
                <c:pt idx="545">
                  <c:v>555.0162964</c:v>
                </c:pt>
                <c:pt idx="546">
                  <c:v>553.9671631</c:v>
                </c:pt>
                <c:pt idx="547">
                  <c:v>553.067749</c:v>
                </c:pt>
                <c:pt idx="548">
                  <c:v>552.0181885</c:v>
                </c:pt>
                <c:pt idx="549">
                  <c:v>550.9683838</c:v>
                </c:pt>
                <c:pt idx="550">
                  <c:v>550.0682983</c:v>
                </c:pt>
                <c:pt idx="551">
                  <c:v>549.0180054</c:v>
                </c:pt>
                <c:pt idx="552">
                  <c:v>547.9674072</c:v>
                </c:pt>
                <c:pt idx="553">
                  <c:v>547.0667114</c:v>
                </c:pt>
                <c:pt idx="554">
                  <c:v>546.015686</c:v>
                </c:pt>
                <c:pt idx="555">
                  <c:v>544.9643555</c:v>
                </c:pt>
                <c:pt idx="556">
                  <c:v>544.0630493</c:v>
                </c:pt>
                <c:pt idx="557">
                  <c:v>543.0112915</c:v>
                </c:pt>
                <c:pt idx="558">
                  <c:v>541.9592285</c:v>
                </c:pt>
                <c:pt idx="559">
                  <c:v>541.057251</c:v>
                </c:pt>
                <c:pt idx="560">
                  <c:v>540.0047607</c:v>
                </c:pt>
                <c:pt idx="561">
                  <c:v>538.9519653</c:v>
                </c:pt>
                <c:pt idx="562">
                  <c:v>538.0494385</c:v>
                </c:pt>
                <c:pt idx="563">
                  <c:v>536.9961548</c:v>
                </c:pt>
                <c:pt idx="564">
                  <c:v>535.942688</c:v>
                </c:pt>
                <c:pt idx="565">
                  <c:v>535.0394897</c:v>
                </c:pt>
                <c:pt idx="566">
                  <c:v>533.9855347</c:v>
                </c:pt>
                <c:pt idx="567">
                  <c:v>532.9312744</c:v>
                </c:pt>
                <c:pt idx="568">
                  <c:v>532.0274658</c:v>
                </c:pt>
                <c:pt idx="569">
                  <c:v>530.9727783</c:v>
                </c:pt>
                <c:pt idx="570">
                  <c:v>530.0686035</c:v>
                </c:pt>
                <c:pt idx="571">
                  <c:v>529.0134277</c:v>
                </c:pt>
                <c:pt idx="572">
                  <c:v>527.9580688</c:v>
                </c:pt>
                <c:pt idx="573">
                  <c:v>527.0532227</c:v>
                </c:pt>
                <c:pt idx="574">
                  <c:v>525.9973755</c:v>
                </c:pt>
                <c:pt idx="575">
                  <c:v>524.9412231</c:v>
                </c:pt>
                <c:pt idx="576">
                  <c:v>524.0358276</c:v>
                </c:pt>
                <c:pt idx="577">
                  <c:v>522.979248</c:v>
                </c:pt>
                <c:pt idx="578">
                  <c:v>522.0734253</c:v>
                </c:pt>
                <c:pt idx="579">
                  <c:v>521.0164185</c:v>
                </c:pt>
                <c:pt idx="580">
                  <c:v>519.9591064</c:v>
                </c:pt>
                <c:pt idx="581">
                  <c:v>519.0526733</c:v>
                </c:pt>
                <c:pt idx="582">
                  <c:v>517.9949951</c:v>
                </c:pt>
                <c:pt idx="583">
                  <c:v>516.9370117</c:v>
                </c:pt>
                <c:pt idx="584">
                  <c:v>516.0299683</c:v>
                </c:pt>
                <c:pt idx="585">
                  <c:v>514.9715576</c:v>
                </c:pt>
                <c:pt idx="586">
                  <c:v>514.0641479</c:v>
                </c:pt>
                <c:pt idx="587">
                  <c:v>513.005249</c:v>
                </c:pt>
                <c:pt idx="588">
                  <c:v>511.946167</c:v>
                </c:pt>
                <c:pt idx="589">
                  <c:v>511.038147</c:v>
                </c:pt>
                <c:pt idx="590">
                  <c:v>509.9785767</c:v>
                </c:pt>
                <c:pt idx="591">
                  <c:v>509.0701904</c:v>
                </c:pt>
                <c:pt idx="592">
                  <c:v>508.0101929</c:v>
                </c:pt>
                <c:pt idx="593">
                  <c:v>506.9499512</c:v>
                </c:pt>
                <c:pt idx="594">
                  <c:v>506.0409546</c:v>
                </c:pt>
                <c:pt idx="595">
                  <c:v>504.9802856</c:v>
                </c:pt>
                <c:pt idx="596">
                  <c:v>504.0709229</c:v>
                </c:pt>
                <c:pt idx="597">
                  <c:v>503.0097961</c:v>
                </c:pt>
                <c:pt idx="598">
                  <c:v>501.9484253</c:v>
                </c:pt>
                <c:pt idx="599">
                  <c:v>501.0384827</c:v>
                </c:pt>
                <c:pt idx="600">
                  <c:v>499.9766541</c:v>
                </c:pt>
                <c:pt idx="601">
                  <c:v>499.0663452</c:v>
                </c:pt>
                <c:pt idx="602">
                  <c:v>498.0040894</c:v>
                </c:pt>
                <c:pt idx="603">
                  <c:v>496.9416199</c:v>
                </c:pt>
                <c:pt idx="604">
                  <c:v>496.0307312</c:v>
                </c:pt>
                <c:pt idx="605">
                  <c:v>494.967804</c:v>
                </c:pt>
                <c:pt idx="606">
                  <c:v>494.0565491</c:v>
                </c:pt>
                <c:pt idx="607">
                  <c:v>492.9931946</c:v>
                </c:pt>
                <c:pt idx="608">
                  <c:v>491.9296265</c:v>
                </c:pt>
                <c:pt idx="609">
                  <c:v>491.0177917</c:v>
                </c:pt>
                <c:pt idx="610">
                  <c:v>489.9537659</c:v>
                </c:pt>
                <c:pt idx="611">
                  <c:v>489.0415649</c:v>
                </c:pt>
                <c:pt idx="612">
                  <c:v>487.9771423</c:v>
                </c:pt>
                <c:pt idx="613">
                  <c:v>487.0645752</c:v>
                </c:pt>
                <c:pt idx="614">
                  <c:v>485.9996948</c:v>
                </c:pt>
                <c:pt idx="615">
                  <c:v>484.9346008</c:v>
                </c:pt>
                <c:pt idx="616">
                  <c:v>484.0214539</c:v>
                </c:pt>
                <c:pt idx="617">
                  <c:v>482.9559326</c:v>
                </c:pt>
                <c:pt idx="618">
                  <c:v>482.04245</c:v>
                </c:pt>
                <c:pt idx="619">
                  <c:v>480.9765015</c:v>
                </c:pt>
                <c:pt idx="620">
                  <c:v>480.0626526</c:v>
                </c:pt>
                <c:pt idx="621">
                  <c:v>478.9962769</c:v>
                </c:pt>
                <c:pt idx="622">
                  <c:v>477.9296875</c:v>
                </c:pt>
                <c:pt idx="623">
                  <c:v>477.0152893</c:v>
                </c:pt>
                <c:pt idx="624">
                  <c:v>475.9482727</c:v>
                </c:pt>
                <c:pt idx="625">
                  <c:v>475.0335083</c:v>
                </c:pt>
                <c:pt idx="626">
                  <c:v>473.966095</c:v>
                </c:pt>
                <c:pt idx="627">
                  <c:v>473.0509644</c:v>
                </c:pt>
                <c:pt idx="628">
                  <c:v>471.9831238</c:v>
                </c:pt>
                <c:pt idx="629">
                  <c:v>471.0676575</c:v>
                </c:pt>
                <c:pt idx="630">
                  <c:v>469.9993896</c:v>
                </c:pt>
                <c:pt idx="631">
                  <c:v>468.9309082</c:v>
                </c:pt>
                <c:pt idx="632">
                  <c:v>468.0148926</c:v>
                </c:pt>
                <c:pt idx="633">
                  <c:v>466.9460144</c:v>
                </c:pt>
                <c:pt idx="634">
                  <c:v>466.0296326</c:v>
                </c:pt>
                <c:pt idx="635">
                  <c:v>464.9603577</c:v>
                </c:pt>
                <c:pt idx="636">
                  <c:v>464.0436401</c:v>
                </c:pt>
                <c:pt idx="637">
                  <c:v>462.9739075</c:v>
                </c:pt>
                <c:pt idx="638">
                  <c:v>462.0568542</c:v>
                </c:pt>
                <c:pt idx="639">
                  <c:v>460.9867554</c:v>
                </c:pt>
                <c:pt idx="640">
                  <c:v>460.0693359</c:v>
                </c:pt>
                <c:pt idx="641">
                  <c:v>458.9988098</c:v>
                </c:pt>
                <c:pt idx="642">
                  <c:v>457.9281006</c:v>
                </c:pt>
                <c:pt idx="643">
                  <c:v>457.0101624</c:v>
                </c:pt>
                <c:pt idx="644">
                  <c:v>455.9390259</c:v>
                </c:pt>
                <c:pt idx="645">
                  <c:v>455.020752</c:v>
                </c:pt>
                <c:pt idx="646">
                  <c:v>453.9492188</c:v>
                </c:pt>
                <c:pt idx="647">
                  <c:v>453.0305786</c:v>
                </c:pt>
                <c:pt idx="648">
                  <c:v>451.9586487</c:v>
                </c:pt>
                <c:pt idx="649">
                  <c:v>451.0397034</c:v>
                </c:pt>
                <c:pt idx="650">
                  <c:v>449.9673767</c:v>
                </c:pt>
                <c:pt idx="651">
                  <c:v>449.0480652</c:v>
                </c:pt>
                <c:pt idx="652">
                  <c:v>447.9753418</c:v>
                </c:pt>
                <c:pt idx="653">
                  <c:v>447.0557251</c:v>
                </c:pt>
                <c:pt idx="654">
                  <c:v>445.982605</c:v>
                </c:pt>
                <c:pt idx="655">
                  <c:v>445.0626221</c:v>
                </c:pt>
                <c:pt idx="656">
                  <c:v>443.9891357</c:v>
                </c:pt>
                <c:pt idx="657">
                  <c:v>443.0688171</c:v>
                </c:pt>
                <c:pt idx="658">
                  <c:v>441.9949341</c:v>
                </c:pt>
                <c:pt idx="659">
                  <c:v>441.0743103</c:v>
                </c:pt>
                <c:pt idx="660">
                  <c:v>440.0000305</c:v>
                </c:pt>
                <c:pt idx="661">
                  <c:v>438.9255371</c:v>
                </c:pt>
                <c:pt idx="662">
                  <c:v>438.0043945</c:v>
                </c:pt>
                <c:pt idx="663">
                  <c:v>436.9295349</c:v>
                </c:pt>
                <c:pt idx="664">
                  <c:v>436.0080566</c:v>
                </c:pt>
                <c:pt idx="665">
                  <c:v>434.9328003</c:v>
                </c:pt>
                <c:pt idx="666">
                  <c:v>434.0109863</c:v>
                </c:pt>
                <c:pt idx="667">
                  <c:v>432.9353638</c:v>
                </c:pt>
                <c:pt idx="668">
                  <c:v>432.0132446</c:v>
                </c:pt>
                <c:pt idx="669">
                  <c:v>430.9372253</c:v>
                </c:pt>
                <c:pt idx="670">
                  <c:v>430.0147705</c:v>
                </c:pt>
                <c:pt idx="671">
                  <c:v>428.938385</c:v>
                </c:pt>
                <c:pt idx="672">
                  <c:v>428.015625</c:v>
                </c:pt>
                <c:pt idx="673">
                  <c:v>426.9388733</c:v>
                </c:pt>
                <c:pt idx="674">
                  <c:v>426.0157471</c:v>
                </c:pt>
                <c:pt idx="675">
                  <c:v>424.9386292</c:v>
                </c:pt>
                <c:pt idx="676">
                  <c:v>424.0151978</c:v>
                </c:pt>
                <c:pt idx="677">
                  <c:v>422.9377136</c:v>
                </c:pt>
                <c:pt idx="678">
                  <c:v>422.0139771</c:v>
                </c:pt>
                <c:pt idx="679">
                  <c:v>420.9360962</c:v>
                </c:pt>
                <c:pt idx="680">
                  <c:v>420.0120544</c:v>
                </c:pt>
                <c:pt idx="681">
                  <c:v>418.9338074</c:v>
                </c:pt>
                <c:pt idx="682">
                  <c:v>418.0094299</c:v>
                </c:pt>
                <c:pt idx="683">
                  <c:v>416.9308167</c:v>
                </c:pt>
                <c:pt idx="684">
                  <c:v>416.0061646</c:v>
                </c:pt>
                <c:pt idx="685">
                  <c:v>414.9271851</c:v>
                </c:pt>
                <c:pt idx="686">
                  <c:v>414.0021973</c:v>
                </c:pt>
                <c:pt idx="687">
                  <c:v>413.0770569</c:v>
                </c:pt>
                <c:pt idx="688">
                  <c:v>411.9975586</c:v>
                </c:pt>
                <c:pt idx="689">
                  <c:v>411.072113</c:v>
                </c:pt>
                <c:pt idx="690">
                  <c:v>409.9922485</c:v>
                </c:pt>
                <c:pt idx="691">
                  <c:v>409.0664978</c:v>
                </c:pt>
                <c:pt idx="692">
                  <c:v>407.9862671</c:v>
                </c:pt>
                <c:pt idx="693">
                  <c:v>407.0602112</c:v>
                </c:pt>
                <c:pt idx="694">
                  <c:v>405.9796143</c:v>
                </c:pt>
                <c:pt idx="695">
                  <c:v>405.0532532</c:v>
                </c:pt>
                <c:pt idx="696">
                  <c:v>403.9723206</c:v>
                </c:pt>
                <c:pt idx="697">
                  <c:v>403.0456543</c:v>
                </c:pt>
                <c:pt idx="698">
                  <c:v>401.9643555</c:v>
                </c:pt>
                <c:pt idx="699">
                  <c:v>401.037384</c:v>
                </c:pt>
                <c:pt idx="700">
                  <c:v>399.9557495</c:v>
                </c:pt>
                <c:pt idx="701">
                  <c:v>399.0284729</c:v>
                </c:pt>
                <c:pt idx="702">
                  <c:v>397.9465027</c:v>
                </c:pt>
                <c:pt idx="703">
                  <c:v>397.0189209</c:v>
                </c:pt>
                <c:pt idx="704">
                  <c:v>395.9365845</c:v>
                </c:pt>
                <c:pt idx="705">
                  <c:v>395.008728</c:v>
                </c:pt>
                <c:pt idx="706">
                  <c:v>393.9260254</c:v>
                </c:pt>
                <c:pt idx="707">
                  <c:v>392.9978638</c:v>
                </c:pt>
                <c:pt idx="708">
                  <c:v>392.0695801</c:v>
                </c:pt>
                <c:pt idx="709">
                  <c:v>390.9863892</c:v>
                </c:pt>
                <c:pt idx="710">
                  <c:v>390.0578003</c:v>
                </c:pt>
                <c:pt idx="711">
                  <c:v>388.9742432</c:v>
                </c:pt>
                <c:pt idx="712">
                  <c:v>388.0453796</c:v>
                </c:pt>
                <c:pt idx="713">
                  <c:v>386.9614868</c:v>
                </c:pt>
                <c:pt idx="714">
                  <c:v>386.0323181</c:v>
                </c:pt>
                <c:pt idx="715">
                  <c:v>384.9481201</c:v>
                </c:pt>
                <c:pt idx="716">
                  <c:v>384.0186462</c:v>
                </c:pt>
                <c:pt idx="717">
                  <c:v>382.9341125</c:v>
                </c:pt>
                <c:pt idx="718">
                  <c:v>382.0043335</c:v>
                </c:pt>
                <c:pt idx="719">
                  <c:v>381.0744629</c:v>
                </c:pt>
                <c:pt idx="720">
                  <c:v>379.9894409</c:v>
                </c:pt>
                <c:pt idx="721">
                  <c:v>379.0592651</c:v>
                </c:pt>
                <c:pt idx="722">
                  <c:v>377.973877</c:v>
                </c:pt>
                <c:pt idx="723">
                  <c:v>377.0434265</c:v>
                </c:pt>
                <c:pt idx="724">
                  <c:v>375.9577332</c:v>
                </c:pt>
                <c:pt idx="725">
                  <c:v>375.0270081</c:v>
                </c:pt>
                <c:pt idx="726">
                  <c:v>373.940979</c:v>
                </c:pt>
                <c:pt idx="727">
                  <c:v>373.0099487</c:v>
                </c:pt>
                <c:pt idx="728">
                  <c:v>371.923584</c:v>
                </c:pt>
                <c:pt idx="729">
                  <c:v>370.9923096</c:v>
                </c:pt>
                <c:pt idx="730">
                  <c:v>370.0608826</c:v>
                </c:pt>
                <c:pt idx="731">
                  <c:v>368.9740295</c:v>
                </c:pt>
                <c:pt idx="732">
                  <c:v>368.0423279</c:v>
                </c:pt>
                <c:pt idx="733">
                  <c:v>366.9551697</c:v>
                </c:pt>
                <c:pt idx="734">
                  <c:v>366.0231934</c:v>
                </c:pt>
                <c:pt idx="735">
                  <c:v>364.93573</c:v>
                </c:pt>
                <c:pt idx="736">
                  <c:v>364.003479</c:v>
                </c:pt>
                <c:pt idx="737">
                  <c:v>363.071106</c:v>
                </c:pt>
                <c:pt idx="738">
                  <c:v>361.9831543</c:v>
                </c:pt>
                <c:pt idx="739">
                  <c:v>361.0505066</c:v>
                </c:pt>
                <c:pt idx="740">
                  <c:v>359.9622498</c:v>
                </c:pt>
                <c:pt idx="741">
                  <c:v>359.0293274</c:v>
                </c:pt>
                <c:pt idx="742">
                  <c:v>357.9407654</c:v>
                </c:pt>
                <c:pt idx="743">
                  <c:v>357.0075684</c:v>
                </c:pt>
                <c:pt idx="744">
                  <c:v>356.0742493</c:v>
                </c:pt>
                <c:pt idx="745">
                  <c:v>354.9852295</c:v>
                </c:pt>
                <c:pt idx="746">
                  <c:v>354.0516357</c:v>
                </c:pt>
                <c:pt idx="747">
                  <c:v>352.9623108</c:v>
                </c:pt>
                <c:pt idx="748">
                  <c:v>352.0284424</c:v>
                </c:pt>
                <c:pt idx="749">
                  <c:v>350.9388123</c:v>
                </c:pt>
                <c:pt idx="750">
                  <c:v>350.0046997</c:v>
                </c:pt>
                <c:pt idx="751">
                  <c:v>349.0704651</c:v>
                </c:pt>
                <c:pt idx="752">
                  <c:v>347.9803467</c:v>
                </c:pt>
                <c:pt idx="753">
                  <c:v>347.0458679</c:v>
                </c:pt>
                <c:pt idx="754">
                  <c:v>345.9554749</c:v>
                </c:pt>
                <c:pt idx="755">
                  <c:v>345.0207214</c:v>
                </c:pt>
                <c:pt idx="756">
                  <c:v>343.9300232</c:v>
                </c:pt>
                <c:pt idx="757">
                  <c:v>342.9949951</c:v>
                </c:pt>
                <c:pt idx="758">
                  <c:v>342.0598755</c:v>
                </c:pt>
                <c:pt idx="759">
                  <c:v>340.9687195</c:v>
                </c:pt>
                <c:pt idx="760">
                  <c:v>340.0333252</c:v>
                </c:pt>
                <c:pt idx="761">
                  <c:v>338.9418945</c:v>
                </c:pt>
                <c:pt idx="762">
                  <c:v>338.0062561</c:v>
                </c:pt>
                <c:pt idx="763">
                  <c:v>337.0704956</c:v>
                </c:pt>
                <c:pt idx="764">
                  <c:v>335.9786377</c:v>
                </c:pt>
                <c:pt idx="765">
                  <c:v>335.0426025</c:v>
                </c:pt>
                <c:pt idx="766">
                  <c:v>333.9504395</c:v>
                </c:pt>
                <c:pt idx="767">
                  <c:v>333.0141907</c:v>
                </c:pt>
                <c:pt idx="768">
                  <c:v>332.0777893</c:v>
                </c:pt>
                <c:pt idx="769">
                  <c:v>330.985199</c:v>
                </c:pt>
                <c:pt idx="770">
                  <c:v>330.048584</c:v>
                </c:pt>
                <c:pt idx="771">
                  <c:v>328.9556885</c:v>
                </c:pt>
                <c:pt idx="772">
                  <c:v>328.0188293</c:v>
                </c:pt>
                <c:pt idx="773">
                  <c:v>326.9256592</c:v>
                </c:pt>
                <c:pt idx="774">
                  <c:v>325.9885254</c:v>
                </c:pt>
                <c:pt idx="775">
                  <c:v>325.0513</c:v>
                </c:pt>
                <c:pt idx="776">
                  <c:v>323.9577026</c:v>
                </c:pt>
                <c:pt idx="777">
                  <c:v>323.0202332</c:v>
                </c:pt>
                <c:pt idx="778">
                  <c:v>321.9263611</c:v>
                </c:pt>
                <c:pt idx="779">
                  <c:v>320.9886475</c:v>
                </c:pt>
                <c:pt idx="780">
                  <c:v>320.0508118</c:v>
                </c:pt>
                <c:pt idx="781">
                  <c:v>318.956543</c:v>
                </c:pt>
                <c:pt idx="782">
                  <c:v>318.0184631</c:v>
                </c:pt>
                <c:pt idx="783">
                  <c:v>316.9239197</c:v>
                </c:pt>
                <c:pt idx="784">
                  <c:v>315.9855957</c:v>
                </c:pt>
                <c:pt idx="785">
                  <c:v>315.0471802</c:v>
                </c:pt>
                <c:pt idx="786">
                  <c:v>313.9522095</c:v>
                </c:pt>
                <c:pt idx="787">
                  <c:v>313.0135803</c:v>
                </c:pt>
                <c:pt idx="788">
                  <c:v>312.0747986</c:v>
                </c:pt>
                <c:pt idx="789">
                  <c:v>310.9794312</c:v>
                </c:pt>
                <c:pt idx="790">
                  <c:v>310.0404358</c:v>
                </c:pt>
                <c:pt idx="791">
                  <c:v>308.9448242</c:v>
                </c:pt>
                <c:pt idx="792">
                  <c:v>308.0055847</c:v>
                </c:pt>
                <c:pt idx="793">
                  <c:v>307.0662537</c:v>
                </c:pt>
                <c:pt idx="794">
                  <c:v>305.9702148</c:v>
                </c:pt>
                <c:pt idx="795">
                  <c:v>305.0306396</c:v>
                </c:pt>
                <c:pt idx="796">
                  <c:v>303.9343567</c:v>
                </c:pt>
                <c:pt idx="797">
                  <c:v>302.9945679</c:v>
                </c:pt>
                <c:pt idx="798">
                  <c:v>302.054657</c:v>
                </c:pt>
                <c:pt idx="799">
                  <c:v>300.9579773</c:v>
                </c:pt>
                <c:pt idx="800">
                  <c:v>300.0178528</c:v>
                </c:pt>
                <c:pt idx="801">
                  <c:v>299.0776367</c:v>
                </c:pt>
                <c:pt idx="802">
                  <c:v>297.9805603</c:v>
                </c:pt>
                <c:pt idx="803">
                  <c:v>297.0401001</c:v>
                </c:pt>
                <c:pt idx="804">
                  <c:v>295.9427795</c:v>
                </c:pt>
                <c:pt idx="805">
                  <c:v>295.0021057</c:v>
                </c:pt>
                <c:pt idx="806">
                  <c:v>294.0613098</c:v>
                </c:pt>
                <c:pt idx="807">
                  <c:v>292.963623</c:v>
                </c:pt>
                <c:pt idx="808">
                  <c:v>292.0226135</c:v>
                </c:pt>
                <c:pt idx="809">
                  <c:v>290.9246521</c:v>
                </c:pt>
                <c:pt idx="810">
                  <c:v>289.983429</c:v>
                </c:pt>
                <c:pt idx="811">
                  <c:v>289.0421143</c:v>
                </c:pt>
                <c:pt idx="812">
                  <c:v>287.9437866</c:v>
                </c:pt>
                <c:pt idx="813">
                  <c:v>287.0022583</c:v>
                </c:pt>
                <c:pt idx="814">
                  <c:v>286.0606384</c:v>
                </c:pt>
                <c:pt idx="815">
                  <c:v>284.9619141</c:v>
                </c:pt>
                <c:pt idx="816">
                  <c:v>284.02008060000003</c:v>
                </c:pt>
                <c:pt idx="817">
                  <c:v>283.078125</c:v>
                </c:pt>
                <c:pt idx="818">
                  <c:v>281.9790649</c:v>
                </c:pt>
                <c:pt idx="819">
                  <c:v>281.0369263</c:v>
                </c:pt>
                <c:pt idx="820">
                  <c:v>279.9375916</c:v>
                </c:pt>
                <c:pt idx="821">
                  <c:v>278.9952393</c:v>
                </c:pt>
                <c:pt idx="822">
                  <c:v>278.0527649</c:v>
                </c:pt>
                <c:pt idx="823">
                  <c:v>276.9530945</c:v>
                </c:pt>
                <c:pt idx="824">
                  <c:v>276.010437</c:v>
                </c:pt>
                <c:pt idx="825">
                  <c:v>275.0676575</c:v>
                </c:pt>
                <c:pt idx="826">
                  <c:v>273.9676514</c:v>
                </c:pt>
                <c:pt idx="827">
                  <c:v>273.0246582</c:v>
                </c:pt>
                <c:pt idx="828">
                  <c:v>271.924408</c:v>
                </c:pt>
                <c:pt idx="829">
                  <c:v>270.9812317</c:v>
                </c:pt>
                <c:pt idx="830">
                  <c:v>270.0379639</c:v>
                </c:pt>
                <c:pt idx="831">
                  <c:v>268.9373474</c:v>
                </c:pt>
                <c:pt idx="832">
                  <c:v>267.9938965</c:v>
                </c:pt>
                <c:pt idx="833">
                  <c:v>267.0503235</c:v>
                </c:pt>
                <c:pt idx="834">
                  <c:v>265.9493713</c:v>
                </c:pt>
                <c:pt idx="835">
                  <c:v>265.0055847</c:v>
                </c:pt>
                <c:pt idx="836">
                  <c:v>264.0617371</c:v>
                </c:pt>
                <c:pt idx="837">
                  <c:v>262.9604492</c:v>
                </c:pt>
                <c:pt idx="838">
                  <c:v>262.0163879</c:v>
                </c:pt>
                <c:pt idx="839">
                  <c:v>261.0722351</c:v>
                </c:pt>
                <c:pt idx="840">
                  <c:v>259.9706421</c:v>
                </c:pt>
                <c:pt idx="841">
                  <c:v>259.0262756</c:v>
                </c:pt>
                <c:pt idx="842">
                  <c:v>257.9244385</c:v>
                </c:pt>
                <c:pt idx="843">
                  <c:v>256.9798889</c:v>
                </c:pt>
                <c:pt idx="844">
                  <c:v>256.0352783</c:v>
                </c:pt>
                <c:pt idx="845">
                  <c:v>254.9330902</c:v>
                </c:pt>
                <c:pt idx="846">
                  <c:v>253.9882813</c:v>
                </c:pt>
                <c:pt idx="847">
                  <c:v>253.0433655</c:v>
                </c:pt>
                <c:pt idx="848">
                  <c:v>251.9408722</c:v>
                </c:pt>
                <c:pt idx="849">
                  <c:v>250.9957733</c:v>
                </c:pt>
                <c:pt idx="850">
                  <c:v>250.0505981</c:v>
                </c:pt>
                <c:pt idx="851">
                  <c:v>248.9540405</c:v>
                </c:pt>
                <c:pt idx="852">
                  <c:v>248.0143127</c:v>
                </c:pt>
                <c:pt idx="853">
                  <c:v>247.0744934</c:v>
                </c:pt>
                <c:pt idx="854">
                  <c:v>245.9779358</c:v>
                </c:pt>
                <c:pt idx="855">
                  <c:v>245.0379333</c:v>
                </c:pt>
                <c:pt idx="856">
                  <c:v>243.9411621</c:v>
                </c:pt>
                <c:pt idx="857">
                  <c:v>243.0009766</c:v>
                </c:pt>
                <c:pt idx="858">
                  <c:v>242.0607147</c:v>
                </c:pt>
                <c:pt idx="859">
                  <c:v>240.9636383</c:v>
                </c:pt>
                <c:pt idx="860">
                  <c:v>240.0231934</c:v>
                </c:pt>
                <c:pt idx="861">
                  <c:v>238.9258881</c:v>
                </c:pt>
                <c:pt idx="862">
                  <c:v>237.9852753</c:v>
                </c:pt>
                <c:pt idx="863">
                  <c:v>237.0445557</c:v>
                </c:pt>
                <c:pt idx="864">
                  <c:v>235.9469757</c:v>
                </c:pt>
                <c:pt idx="865">
                  <c:v>235.0060883</c:v>
                </c:pt>
                <c:pt idx="866">
                  <c:v>234.0651245</c:v>
                </c:pt>
                <c:pt idx="867">
                  <c:v>232.9672241</c:v>
                </c:pt>
                <c:pt idx="868">
                  <c:v>232.0260925</c:v>
                </c:pt>
                <c:pt idx="869">
                  <c:v>230.9279938</c:v>
                </c:pt>
                <c:pt idx="870">
                  <c:v>229.9866943</c:v>
                </c:pt>
                <c:pt idx="871">
                  <c:v>229.0453033</c:v>
                </c:pt>
                <c:pt idx="872">
                  <c:v>227.9469147</c:v>
                </c:pt>
                <c:pt idx="873">
                  <c:v>227.0053558</c:v>
                </c:pt>
                <c:pt idx="874">
                  <c:v>226.0637207</c:v>
                </c:pt>
                <c:pt idx="875">
                  <c:v>224.9650421</c:v>
                </c:pt>
              </c:numCache>
            </c:numRef>
          </c:xVal>
          <c:yVal>
            <c:numRef>
              <c:f>Sheet1!$B$3:$B$878</c:f>
              <c:numCache>
                <c:ptCount val="876"/>
                <c:pt idx="0">
                  <c:v>88.90183258</c:v>
                </c:pt>
                <c:pt idx="1">
                  <c:v>87.98949432</c:v>
                </c:pt>
                <c:pt idx="2">
                  <c:v>89.23297882</c:v>
                </c:pt>
                <c:pt idx="3">
                  <c:v>87.83734131</c:v>
                </c:pt>
                <c:pt idx="4">
                  <c:v>89.52944946</c:v>
                </c:pt>
                <c:pt idx="5">
                  <c:v>87.92251587</c:v>
                </c:pt>
                <c:pt idx="6">
                  <c:v>89.06414032</c:v>
                </c:pt>
                <c:pt idx="7">
                  <c:v>90.02030182</c:v>
                </c:pt>
                <c:pt idx="8">
                  <c:v>86.38333893</c:v>
                </c:pt>
                <c:pt idx="9">
                  <c:v>91.4912796</c:v>
                </c:pt>
                <c:pt idx="10">
                  <c:v>89.15432739</c:v>
                </c:pt>
                <c:pt idx="11">
                  <c:v>87.3033371</c:v>
                </c:pt>
                <c:pt idx="12">
                  <c:v>87.56821442</c:v>
                </c:pt>
                <c:pt idx="13">
                  <c:v>87.39374542</c:v>
                </c:pt>
                <c:pt idx="14">
                  <c:v>89.7405777</c:v>
                </c:pt>
                <c:pt idx="15">
                  <c:v>88.85295868</c:v>
                </c:pt>
                <c:pt idx="16">
                  <c:v>88.12480164</c:v>
                </c:pt>
                <c:pt idx="17">
                  <c:v>89.10110474</c:v>
                </c:pt>
                <c:pt idx="18">
                  <c:v>90.37100983</c:v>
                </c:pt>
                <c:pt idx="19">
                  <c:v>88.78421021</c:v>
                </c:pt>
                <c:pt idx="20">
                  <c:v>88.65058136</c:v>
                </c:pt>
                <c:pt idx="21">
                  <c:v>89.76500702</c:v>
                </c:pt>
                <c:pt idx="22">
                  <c:v>89.06266022</c:v>
                </c:pt>
                <c:pt idx="23">
                  <c:v>90.15711212</c:v>
                </c:pt>
                <c:pt idx="24">
                  <c:v>88.34102631</c:v>
                </c:pt>
                <c:pt idx="25">
                  <c:v>90.30517578</c:v>
                </c:pt>
                <c:pt idx="26">
                  <c:v>89.94595337</c:v>
                </c:pt>
                <c:pt idx="27">
                  <c:v>88.00823975</c:v>
                </c:pt>
                <c:pt idx="28">
                  <c:v>89.14980316</c:v>
                </c:pt>
                <c:pt idx="29">
                  <c:v>89.41755676</c:v>
                </c:pt>
                <c:pt idx="30">
                  <c:v>89.86899567</c:v>
                </c:pt>
                <c:pt idx="31">
                  <c:v>89.93377686</c:v>
                </c:pt>
                <c:pt idx="32">
                  <c:v>88.45992279</c:v>
                </c:pt>
                <c:pt idx="33">
                  <c:v>90.11764526</c:v>
                </c:pt>
                <c:pt idx="34">
                  <c:v>90.2935257</c:v>
                </c:pt>
                <c:pt idx="35">
                  <c:v>89.56451416</c:v>
                </c:pt>
                <c:pt idx="36">
                  <c:v>88.19535065</c:v>
                </c:pt>
                <c:pt idx="37">
                  <c:v>90.59503174</c:v>
                </c:pt>
                <c:pt idx="38">
                  <c:v>89.68598938</c:v>
                </c:pt>
                <c:pt idx="39">
                  <c:v>88.90541077</c:v>
                </c:pt>
                <c:pt idx="40">
                  <c:v>89.54125214</c:v>
                </c:pt>
                <c:pt idx="41">
                  <c:v>87.86617279</c:v>
                </c:pt>
                <c:pt idx="42">
                  <c:v>88.42216492</c:v>
                </c:pt>
                <c:pt idx="43">
                  <c:v>88.45376587</c:v>
                </c:pt>
                <c:pt idx="44">
                  <c:v>90.22543335</c:v>
                </c:pt>
                <c:pt idx="45">
                  <c:v>89.79044342</c:v>
                </c:pt>
                <c:pt idx="46">
                  <c:v>89.38237</c:v>
                </c:pt>
                <c:pt idx="47">
                  <c:v>89.54738617</c:v>
                </c:pt>
                <c:pt idx="48">
                  <c:v>89.96414185</c:v>
                </c:pt>
                <c:pt idx="49">
                  <c:v>89.38545227</c:v>
                </c:pt>
                <c:pt idx="50">
                  <c:v>89.55791473</c:v>
                </c:pt>
                <c:pt idx="51">
                  <c:v>89.40679169</c:v>
                </c:pt>
                <c:pt idx="52">
                  <c:v>89.23717499</c:v>
                </c:pt>
                <c:pt idx="53">
                  <c:v>89.40493774</c:v>
                </c:pt>
                <c:pt idx="54">
                  <c:v>89.38670349</c:v>
                </c:pt>
                <c:pt idx="55">
                  <c:v>88.88417816</c:v>
                </c:pt>
                <c:pt idx="56">
                  <c:v>88.90898132</c:v>
                </c:pt>
                <c:pt idx="57">
                  <c:v>89.18458557</c:v>
                </c:pt>
                <c:pt idx="58">
                  <c:v>89.55368042</c:v>
                </c:pt>
                <c:pt idx="59">
                  <c:v>89.31142426</c:v>
                </c:pt>
                <c:pt idx="60">
                  <c:v>88.68738556</c:v>
                </c:pt>
                <c:pt idx="61">
                  <c:v>89.78586578</c:v>
                </c:pt>
                <c:pt idx="62">
                  <c:v>88.73338318</c:v>
                </c:pt>
                <c:pt idx="63">
                  <c:v>88.95265198</c:v>
                </c:pt>
                <c:pt idx="64">
                  <c:v>89.31793976</c:v>
                </c:pt>
                <c:pt idx="65">
                  <c:v>89.63517761</c:v>
                </c:pt>
                <c:pt idx="66">
                  <c:v>88.74869537</c:v>
                </c:pt>
                <c:pt idx="67">
                  <c:v>89.34780884</c:v>
                </c:pt>
                <c:pt idx="68">
                  <c:v>89.87602997</c:v>
                </c:pt>
                <c:pt idx="69">
                  <c:v>89.45095062</c:v>
                </c:pt>
                <c:pt idx="70">
                  <c:v>89.91939545</c:v>
                </c:pt>
                <c:pt idx="71">
                  <c:v>89.77681732</c:v>
                </c:pt>
                <c:pt idx="72">
                  <c:v>89.2985611</c:v>
                </c:pt>
                <c:pt idx="73">
                  <c:v>89.62045288</c:v>
                </c:pt>
                <c:pt idx="74">
                  <c:v>89.53692627</c:v>
                </c:pt>
                <c:pt idx="75">
                  <c:v>89.19404602</c:v>
                </c:pt>
                <c:pt idx="76">
                  <c:v>89.17560577</c:v>
                </c:pt>
                <c:pt idx="77">
                  <c:v>88.84716034</c:v>
                </c:pt>
                <c:pt idx="78">
                  <c:v>89.30171204</c:v>
                </c:pt>
                <c:pt idx="79">
                  <c:v>89.35144806</c:v>
                </c:pt>
                <c:pt idx="80">
                  <c:v>89.40135956</c:v>
                </c:pt>
                <c:pt idx="81">
                  <c:v>89.6102066</c:v>
                </c:pt>
                <c:pt idx="82">
                  <c:v>89.77606964</c:v>
                </c:pt>
                <c:pt idx="83">
                  <c:v>89.52881622</c:v>
                </c:pt>
                <c:pt idx="84">
                  <c:v>89.40146637</c:v>
                </c:pt>
                <c:pt idx="85">
                  <c:v>89.40732574</c:v>
                </c:pt>
                <c:pt idx="86">
                  <c:v>89.60131073</c:v>
                </c:pt>
                <c:pt idx="87">
                  <c:v>89.50453949</c:v>
                </c:pt>
                <c:pt idx="88">
                  <c:v>89.63414001</c:v>
                </c:pt>
                <c:pt idx="89">
                  <c:v>89.42068481</c:v>
                </c:pt>
                <c:pt idx="90">
                  <c:v>89.55166626</c:v>
                </c:pt>
                <c:pt idx="91">
                  <c:v>89.6541748</c:v>
                </c:pt>
                <c:pt idx="92">
                  <c:v>89.72011566</c:v>
                </c:pt>
                <c:pt idx="93">
                  <c:v>90.02156067</c:v>
                </c:pt>
                <c:pt idx="94">
                  <c:v>89.46090698</c:v>
                </c:pt>
                <c:pt idx="95">
                  <c:v>89.51727295</c:v>
                </c:pt>
                <c:pt idx="96">
                  <c:v>89.42678833</c:v>
                </c:pt>
                <c:pt idx="97">
                  <c:v>89.58447266</c:v>
                </c:pt>
                <c:pt idx="98">
                  <c:v>89.65409088</c:v>
                </c:pt>
                <c:pt idx="99">
                  <c:v>89.63053131</c:v>
                </c:pt>
                <c:pt idx="100">
                  <c:v>89.44781494</c:v>
                </c:pt>
                <c:pt idx="101">
                  <c:v>89.25998688</c:v>
                </c:pt>
                <c:pt idx="102">
                  <c:v>89.32322693</c:v>
                </c:pt>
                <c:pt idx="103">
                  <c:v>89.57801056</c:v>
                </c:pt>
                <c:pt idx="104">
                  <c:v>89.59243774</c:v>
                </c:pt>
                <c:pt idx="105">
                  <c:v>89.44716644</c:v>
                </c:pt>
                <c:pt idx="106">
                  <c:v>89.44403839</c:v>
                </c:pt>
                <c:pt idx="107">
                  <c:v>89.55506897</c:v>
                </c:pt>
                <c:pt idx="108">
                  <c:v>89.53735352</c:v>
                </c:pt>
                <c:pt idx="109">
                  <c:v>89.52427673</c:v>
                </c:pt>
                <c:pt idx="110">
                  <c:v>89.21928406</c:v>
                </c:pt>
                <c:pt idx="111">
                  <c:v>89.44449615</c:v>
                </c:pt>
                <c:pt idx="112">
                  <c:v>89.60028076</c:v>
                </c:pt>
                <c:pt idx="113">
                  <c:v>89.42446899</c:v>
                </c:pt>
                <c:pt idx="114">
                  <c:v>89.51860046</c:v>
                </c:pt>
                <c:pt idx="115">
                  <c:v>89.57523346</c:v>
                </c:pt>
                <c:pt idx="116">
                  <c:v>89.63605499</c:v>
                </c:pt>
                <c:pt idx="117">
                  <c:v>89.39000702</c:v>
                </c:pt>
                <c:pt idx="118">
                  <c:v>89.56373596</c:v>
                </c:pt>
                <c:pt idx="119">
                  <c:v>89.62995148</c:v>
                </c:pt>
                <c:pt idx="120">
                  <c:v>89.54246521</c:v>
                </c:pt>
                <c:pt idx="121">
                  <c:v>89.47142029</c:v>
                </c:pt>
                <c:pt idx="122">
                  <c:v>89.46772003</c:v>
                </c:pt>
                <c:pt idx="123">
                  <c:v>89.49796295</c:v>
                </c:pt>
                <c:pt idx="124">
                  <c:v>89.46382904</c:v>
                </c:pt>
                <c:pt idx="125">
                  <c:v>89.42992401</c:v>
                </c:pt>
                <c:pt idx="126">
                  <c:v>89.41834259</c:v>
                </c:pt>
                <c:pt idx="127">
                  <c:v>89.36766815</c:v>
                </c:pt>
                <c:pt idx="128">
                  <c:v>89.25997925</c:v>
                </c:pt>
                <c:pt idx="129">
                  <c:v>89.50894165</c:v>
                </c:pt>
                <c:pt idx="130">
                  <c:v>89.35423279</c:v>
                </c:pt>
                <c:pt idx="131">
                  <c:v>89.40764618</c:v>
                </c:pt>
                <c:pt idx="132">
                  <c:v>89.50021362</c:v>
                </c:pt>
                <c:pt idx="133">
                  <c:v>89.34790802</c:v>
                </c:pt>
                <c:pt idx="134">
                  <c:v>89.20758057</c:v>
                </c:pt>
                <c:pt idx="135">
                  <c:v>89.48987579</c:v>
                </c:pt>
                <c:pt idx="136">
                  <c:v>89.46813202</c:v>
                </c:pt>
                <c:pt idx="137">
                  <c:v>89.2982254</c:v>
                </c:pt>
                <c:pt idx="138">
                  <c:v>89.37515259</c:v>
                </c:pt>
                <c:pt idx="139">
                  <c:v>89.21533203</c:v>
                </c:pt>
                <c:pt idx="140">
                  <c:v>89.39874268</c:v>
                </c:pt>
                <c:pt idx="141">
                  <c:v>89.34832764</c:v>
                </c:pt>
                <c:pt idx="142">
                  <c:v>89.54695129</c:v>
                </c:pt>
                <c:pt idx="143">
                  <c:v>89.40248108</c:v>
                </c:pt>
                <c:pt idx="144">
                  <c:v>89.24068451</c:v>
                </c:pt>
                <c:pt idx="145">
                  <c:v>89.31690216</c:v>
                </c:pt>
                <c:pt idx="146">
                  <c:v>89.50192261</c:v>
                </c:pt>
                <c:pt idx="147">
                  <c:v>89.50860596</c:v>
                </c:pt>
                <c:pt idx="148">
                  <c:v>89.35068512</c:v>
                </c:pt>
                <c:pt idx="149">
                  <c:v>89.35489655</c:v>
                </c:pt>
                <c:pt idx="150">
                  <c:v>89.48213196</c:v>
                </c:pt>
                <c:pt idx="151">
                  <c:v>89.32466888</c:v>
                </c:pt>
                <c:pt idx="152">
                  <c:v>89.31458282</c:v>
                </c:pt>
                <c:pt idx="153">
                  <c:v>89.40563965</c:v>
                </c:pt>
                <c:pt idx="154">
                  <c:v>89.3712616</c:v>
                </c:pt>
                <c:pt idx="155">
                  <c:v>89.44003296</c:v>
                </c:pt>
                <c:pt idx="156">
                  <c:v>89.38219452</c:v>
                </c:pt>
                <c:pt idx="157">
                  <c:v>89.35934448</c:v>
                </c:pt>
                <c:pt idx="158">
                  <c:v>89.41706085</c:v>
                </c:pt>
                <c:pt idx="159">
                  <c:v>89.32501221</c:v>
                </c:pt>
                <c:pt idx="160">
                  <c:v>89.4638443</c:v>
                </c:pt>
                <c:pt idx="161">
                  <c:v>89.31486511</c:v>
                </c:pt>
                <c:pt idx="162">
                  <c:v>89.21842957</c:v>
                </c:pt>
                <c:pt idx="163">
                  <c:v>89.34681702</c:v>
                </c:pt>
                <c:pt idx="164">
                  <c:v>89.38296509</c:v>
                </c:pt>
                <c:pt idx="165">
                  <c:v>89.10791016</c:v>
                </c:pt>
                <c:pt idx="166">
                  <c:v>89.25899506</c:v>
                </c:pt>
                <c:pt idx="167">
                  <c:v>89.24082184</c:v>
                </c:pt>
                <c:pt idx="168">
                  <c:v>89.19962311</c:v>
                </c:pt>
                <c:pt idx="169">
                  <c:v>89.15876007</c:v>
                </c:pt>
                <c:pt idx="170">
                  <c:v>89.40966034</c:v>
                </c:pt>
                <c:pt idx="171">
                  <c:v>89.30452728</c:v>
                </c:pt>
                <c:pt idx="172">
                  <c:v>89.35906982</c:v>
                </c:pt>
                <c:pt idx="173">
                  <c:v>89.18770599</c:v>
                </c:pt>
                <c:pt idx="174">
                  <c:v>89.35276031</c:v>
                </c:pt>
                <c:pt idx="175">
                  <c:v>89.39025879</c:v>
                </c:pt>
                <c:pt idx="176">
                  <c:v>89.1871109</c:v>
                </c:pt>
                <c:pt idx="177">
                  <c:v>89.22438812</c:v>
                </c:pt>
                <c:pt idx="178">
                  <c:v>89.34210205</c:v>
                </c:pt>
                <c:pt idx="179">
                  <c:v>89.30152893</c:v>
                </c:pt>
                <c:pt idx="180">
                  <c:v>89.16931152</c:v>
                </c:pt>
                <c:pt idx="181">
                  <c:v>89.17922974</c:v>
                </c:pt>
                <c:pt idx="182">
                  <c:v>89.243927</c:v>
                </c:pt>
                <c:pt idx="183">
                  <c:v>89.19800568</c:v>
                </c:pt>
                <c:pt idx="184">
                  <c:v>89.20413971</c:v>
                </c:pt>
                <c:pt idx="185">
                  <c:v>89.30403137</c:v>
                </c:pt>
                <c:pt idx="186">
                  <c:v>89.16902161</c:v>
                </c:pt>
                <c:pt idx="187">
                  <c:v>89.20405579</c:v>
                </c:pt>
                <c:pt idx="188">
                  <c:v>89.260849</c:v>
                </c:pt>
                <c:pt idx="189">
                  <c:v>89.10334778000001</c:v>
                </c:pt>
                <c:pt idx="190">
                  <c:v>89.18786621</c:v>
                </c:pt>
                <c:pt idx="191">
                  <c:v>89.09690094</c:v>
                </c:pt>
                <c:pt idx="192">
                  <c:v>89.23490906</c:v>
                </c:pt>
                <c:pt idx="193">
                  <c:v>89.14263916</c:v>
                </c:pt>
                <c:pt idx="194">
                  <c:v>89.17936707</c:v>
                </c:pt>
                <c:pt idx="195">
                  <c:v>89.02973175</c:v>
                </c:pt>
                <c:pt idx="196">
                  <c:v>89.07745361</c:v>
                </c:pt>
                <c:pt idx="197">
                  <c:v>89.24407959</c:v>
                </c:pt>
                <c:pt idx="198">
                  <c:v>89.05789948</c:v>
                </c:pt>
                <c:pt idx="199">
                  <c:v>89.1330719</c:v>
                </c:pt>
                <c:pt idx="200">
                  <c:v>89.23265839</c:v>
                </c:pt>
                <c:pt idx="201">
                  <c:v>89.076828</c:v>
                </c:pt>
                <c:pt idx="202">
                  <c:v>89.11703491</c:v>
                </c:pt>
                <c:pt idx="203">
                  <c:v>89.12488556</c:v>
                </c:pt>
                <c:pt idx="204">
                  <c:v>89.15817261</c:v>
                </c:pt>
                <c:pt idx="205">
                  <c:v>89.0606308</c:v>
                </c:pt>
                <c:pt idx="206">
                  <c:v>88.96504211</c:v>
                </c:pt>
                <c:pt idx="207">
                  <c:v>89.07935333</c:v>
                </c:pt>
                <c:pt idx="208">
                  <c:v>89.13556671</c:v>
                </c:pt>
                <c:pt idx="209">
                  <c:v>89.07598877</c:v>
                </c:pt>
                <c:pt idx="210">
                  <c:v>89.08529663</c:v>
                </c:pt>
                <c:pt idx="211">
                  <c:v>89.05964661</c:v>
                </c:pt>
                <c:pt idx="212">
                  <c:v>89.07341003</c:v>
                </c:pt>
                <c:pt idx="213">
                  <c:v>89.1340332</c:v>
                </c:pt>
                <c:pt idx="214">
                  <c:v>89.06532288</c:v>
                </c:pt>
                <c:pt idx="215">
                  <c:v>89.06822968</c:v>
                </c:pt>
                <c:pt idx="216">
                  <c:v>89.06987</c:v>
                </c:pt>
                <c:pt idx="217">
                  <c:v>89.00442505</c:v>
                </c:pt>
                <c:pt idx="218">
                  <c:v>89.01277924</c:v>
                </c:pt>
                <c:pt idx="219">
                  <c:v>88.99425507</c:v>
                </c:pt>
                <c:pt idx="220">
                  <c:v>88.98340607</c:v>
                </c:pt>
                <c:pt idx="221">
                  <c:v>88.96206665</c:v>
                </c:pt>
                <c:pt idx="222">
                  <c:v>89.11372375</c:v>
                </c:pt>
                <c:pt idx="223">
                  <c:v>89.03335571</c:v>
                </c:pt>
                <c:pt idx="224">
                  <c:v>88.94793701</c:v>
                </c:pt>
                <c:pt idx="225">
                  <c:v>88.90809631</c:v>
                </c:pt>
                <c:pt idx="226">
                  <c:v>89.03408813</c:v>
                </c:pt>
                <c:pt idx="227">
                  <c:v>88.76204681</c:v>
                </c:pt>
                <c:pt idx="228">
                  <c:v>88.91471863</c:v>
                </c:pt>
                <c:pt idx="229">
                  <c:v>89.0246582</c:v>
                </c:pt>
                <c:pt idx="230">
                  <c:v>89.06736755</c:v>
                </c:pt>
                <c:pt idx="231">
                  <c:v>88.98671722</c:v>
                </c:pt>
                <c:pt idx="232">
                  <c:v>88.89968872</c:v>
                </c:pt>
                <c:pt idx="233">
                  <c:v>88.90300751</c:v>
                </c:pt>
                <c:pt idx="234">
                  <c:v>89.00883484</c:v>
                </c:pt>
                <c:pt idx="235">
                  <c:v>88.80256653000001</c:v>
                </c:pt>
                <c:pt idx="236">
                  <c:v>88.84589386</c:v>
                </c:pt>
                <c:pt idx="237">
                  <c:v>88.68350983</c:v>
                </c:pt>
                <c:pt idx="238">
                  <c:v>88.75359344</c:v>
                </c:pt>
                <c:pt idx="239">
                  <c:v>88.79172516</c:v>
                </c:pt>
                <c:pt idx="240">
                  <c:v>88.83972168</c:v>
                </c:pt>
                <c:pt idx="241">
                  <c:v>88.89045715</c:v>
                </c:pt>
                <c:pt idx="242">
                  <c:v>89.0357666</c:v>
                </c:pt>
                <c:pt idx="243">
                  <c:v>88.90422821</c:v>
                </c:pt>
                <c:pt idx="244">
                  <c:v>88.89770508</c:v>
                </c:pt>
                <c:pt idx="245">
                  <c:v>88.87968445</c:v>
                </c:pt>
                <c:pt idx="246">
                  <c:v>88.77626801</c:v>
                </c:pt>
                <c:pt idx="247">
                  <c:v>88.72731018</c:v>
                </c:pt>
                <c:pt idx="248">
                  <c:v>88.73820496</c:v>
                </c:pt>
                <c:pt idx="249">
                  <c:v>88.74284363</c:v>
                </c:pt>
                <c:pt idx="250">
                  <c:v>88.80973816</c:v>
                </c:pt>
                <c:pt idx="251">
                  <c:v>88.83300781</c:v>
                </c:pt>
                <c:pt idx="252">
                  <c:v>88.78968048</c:v>
                </c:pt>
                <c:pt idx="253">
                  <c:v>88.70715332</c:v>
                </c:pt>
                <c:pt idx="254">
                  <c:v>88.77420044</c:v>
                </c:pt>
                <c:pt idx="255">
                  <c:v>88.73159027</c:v>
                </c:pt>
                <c:pt idx="256">
                  <c:v>88.78291321</c:v>
                </c:pt>
                <c:pt idx="257">
                  <c:v>88.79262543</c:v>
                </c:pt>
                <c:pt idx="258">
                  <c:v>88.8494873</c:v>
                </c:pt>
                <c:pt idx="259">
                  <c:v>88.70439148</c:v>
                </c:pt>
                <c:pt idx="260">
                  <c:v>88.80133057</c:v>
                </c:pt>
                <c:pt idx="261">
                  <c:v>88.64839935</c:v>
                </c:pt>
                <c:pt idx="262">
                  <c:v>88.73283386</c:v>
                </c:pt>
                <c:pt idx="263">
                  <c:v>88.74224091</c:v>
                </c:pt>
                <c:pt idx="264">
                  <c:v>88.71096039</c:v>
                </c:pt>
                <c:pt idx="265">
                  <c:v>88.85562134</c:v>
                </c:pt>
                <c:pt idx="266">
                  <c:v>88.79141998</c:v>
                </c:pt>
                <c:pt idx="267">
                  <c:v>88.68986511</c:v>
                </c:pt>
                <c:pt idx="268">
                  <c:v>88.61145782</c:v>
                </c:pt>
                <c:pt idx="269">
                  <c:v>88.68654633</c:v>
                </c:pt>
                <c:pt idx="270">
                  <c:v>88.66812134</c:v>
                </c:pt>
                <c:pt idx="271">
                  <c:v>88.70166779</c:v>
                </c:pt>
                <c:pt idx="272">
                  <c:v>88.70322418</c:v>
                </c:pt>
                <c:pt idx="273">
                  <c:v>88.67306519</c:v>
                </c:pt>
                <c:pt idx="274">
                  <c:v>88.66864014</c:v>
                </c:pt>
                <c:pt idx="275">
                  <c:v>88.66333008</c:v>
                </c:pt>
                <c:pt idx="276">
                  <c:v>88.69646454</c:v>
                </c:pt>
                <c:pt idx="277">
                  <c:v>88.56433868</c:v>
                </c:pt>
                <c:pt idx="278">
                  <c:v>88.71469879</c:v>
                </c:pt>
                <c:pt idx="279">
                  <c:v>88.6588974</c:v>
                </c:pt>
                <c:pt idx="280">
                  <c:v>88.54398346</c:v>
                </c:pt>
                <c:pt idx="281">
                  <c:v>88.63845825</c:v>
                </c:pt>
                <c:pt idx="282">
                  <c:v>88.58750153</c:v>
                </c:pt>
                <c:pt idx="283">
                  <c:v>88.44584656</c:v>
                </c:pt>
                <c:pt idx="284">
                  <c:v>88.70240784</c:v>
                </c:pt>
                <c:pt idx="285">
                  <c:v>88.61215973</c:v>
                </c:pt>
                <c:pt idx="286">
                  <c:v>88.56360626</c:v>
                </c:pt>
                <c:pt idx="287">
                  <c:v>88.55519104</c:v>
                </c:pt>
                <c:pt idx="288">
                  <c:v>88.5536499</c:v>
                </c:pt>
                <c:pt idx="289">
                  <c:v>88.45956421</c:v>
                </c:pt>
                <c:pt idx="290">
                  <c:v>88.52140045</c:v>
                </c:pt>
                <c:pt idx="291">
                  <c:v>88.52518463</c:v>
                </c:pt>
                <c:pt idx="292">
                  <c:v>88.5083313</c:v>
                </c:pt>
                <c:pt idx="293">
                  <c:v>88.48986053</c:v>
                </c:pt>
                <c:pt idx="294">
                  <c:v>88.68709564</c:v>
                </c:pt>
                <c:pt idx="295">
                  <c:v>88.51540375</c:v>
                </c:pt>
                <c:pt idx="296">
                  <c:v>88.57654572</c:v>
                </c:pt>
                <c:pt idx="297">
                  <c:v>88.64929199</c:v>
                </c:pt>
                <c:pt idx="298">
                  <c:v>88.49115753</c:v>
                </c:pt>
                <c:pt idx="299">
                  <c:v>88.35181427</c:v>
                </c:pt>
                <c:pt idx="300">
                  <c:v>88.5058136</c:v>
                </c:pt>
                <c:pt idx="301">
                  <c:v>88.47675323</c:v>
                </c:pt>
                <c:pt idx="302">
                  <c:v>88.31759644</c:v>
                </c:pt>
                <c:pt idx="303">
                  <c:v>88.28677368</c:v>
                </c:pt>
                <c:pt idx="304">
                  <c:v>88.38830566</c:v>
                </c:pt>
                <c:pt idx="305">
                  <c:v>88.46772003</c:v>
                </c:pt>
                <c:pt idx="306">
                  <c:v>88.4442749</c:v>
                </c:pt>
                <c:pt idx="307">
                  <c:v>88.43035126</c:v>
                </c:pt>
                <c:pt idx="308">
                  <c:v>88.5373764</c:v>
                </c:pt>
                <c:pt idx="309">
                  <c:v>88.42704773</c:v>
                </c:pt>
                <c:pt idx="310">
                  <c:v>88.47186279</c:v>
                </c:pt>
                <c:pt idx="311">
                  <c:v>88.38249207</c:v>
                </c:pt>
                <c:pt idx="312">
                  <c:v>88.46993256</c:v>
                </c:pt>
                <c:pt idx="313">
                  <c:v>88.39082336</c:v>
                </c:pt>
                <c:pt idx="314">
                  <c:v>88.40055846999999</c:v>
                </c:pt>
                <c:pt idx="315">
                  <c:v>88.34346771</c:v>
                </c:pt>
                <c:pt idx="316">
                  <c:v>88.32050323</c:v>
                </c:pt>
                <c:pt idx="317">
                  <c:v>88.27993774</c:v>
                </c:pt>
                <c:pt idx="318">
                  <c:v>88.42069244</c:v>
                </c:pt>
                <c:pt idx="319">
                  <c:v>88.3082428</c:v>
                </c:pt>
                <c:pt idx="320">
                  <c:v>88.37886047</c:v>
                </c:pt>
                <c:pt idx="321">
                  <c:v>88.29003906</c:v>
                </c:pt>
                <c:pt idx="322">
                  <c:v>88.41229248</c:v>
                </c:pt>
                <c:pt idx="323">
                  <c:v>88.30467224</c:v>
                </c:pt>
                <c:pt idx="324">
                  <c:v>88.32693481</c:v>
                </c:pt>
                <c:pt idx="325">
                  <c:v>88.28703308</c:v>
                </c:pt>
                <c:pt idx="326">
                  <c:v>88.37554169</c:v>
                </c:pt>
                <c:pt idx="327">
                  <c:v>88.26009369</c:v>
                </c:pt>
                <c:pt idx="328">
                  <c:v>88.17736816</c:v>
                </c:pt>
                <c:pt idx="329">
                  <c:v>88.31423187</c:v>
                </c:pt>
                <c:pt idx="330">
                  <c:v>88.28872681</c:v>
                </c:pt>
                <c:pt idx="331">
                  <c:v>88.34740448</c:v>
                </c:pt>
                <c:pt idx="332">
                  <c:v>88.26856995</c:v>
                </c:pt>
                <c:pt idx="333">
                  <c:v>88.32426453</c:v>
                </c:pt>
                <c:pt idx="334">
                  <c:v>88.28633118</c:v>
                </c:pt>
                <c:pt idx="335">
                  <c:v>88.12600708</c:v>
                </c:pt>
                <c:pt idx="336">
                  <c:v>88.22148132</c:v>
                </c:pt>
                <c:pt idx="337">
                  <c:v>88.13368225</c:v>
                </c:pt>
                <c:pt idx="338">
                  <c:v>88.11362457</c:v>
                </c:pt>
                <c:pt idx="339">
                  <c:v>88.18358612</c:v>
                </c:pt>
                <c:pt idx="340">
                  <c:v>88.11151886</c:v>
                </c:pt>
                <c:pt idx="341">
                  <c:v>88.0683136</c:v>
                </c:pt>
                <c:pt idx="342">
                  <c:v>88.15557098</c:v>
                </c:pt>
                <c:pt idx="343">
                  <c:v>88.10014343</c:v>
                </c:pt>
                <c:pt idx="344">
                  <c:v>88.14255524</c:v>
                </c:pt>
                <c:pt idx="345">
                  <c:v>88.03086853</c:v>
                </c:pt>
                <c:pt idx="346">
                  <c:v>88.05109406</c:v>
                </c:pt>
                <c:pt idx="347">
                  <c:v>88.09077454</c:v>
                </c:pt>
                <c:pt idx="348">
                  <c:v>88.05177307</c:v>
                </c:pt>
                <c:pt idx="349">
                  <c:v>88.01959991</c:v>
                </c:pt>
                <c:pt idx="350">
                  <c:v>88.03998566</c:v>
                </c:pt>
                <c:pt idx="351">
                  <c:v>87.96047974</c:v>
                </c:pt>
                <c:pt idx="352">
                  <c:v>88.04486084</c:v>
                </c:pt>
                <c:pt idx="353">
                  <c:v>88.02011108</c:v>
                </c:pt>
                <c:pt idx="354">
                  <c:v>87.96037292</c:v>
                </c:pt>
                <c:pt idx="355">
                  <c:v>88.01126099</c:v>
                </c:pt>
                <c:pt idx="356">
                  <c:v>87.99959564</c:v>
                </c:pt>
                <c:pt idx="357">
                  <c:v>87.92707062</c:v>
                </c:pt>
                <c:pt idx="358">
                  <c:v>87.95982361</c:v>
                </c:pt>
                <c:pt idx="359">
                  <c:v>87.93937683</c:v>
                </c:pt>
                <c:pt idx="360">
                  <c:v>87.91785431</c:v>
                </c:pt>
                <c:pt idx="361">
                  <c:v>87.88646698</c:v>
                </c:pt>
                <c:pt idx="362">
                  <c:v>87.94683075</c:v>
                </c:pt>
                <c:pt idx="363">
                  <c:v>87.91993713</c:v>
                </c:pt>
                <c:pt idx="364">
                  <c:v>87.85680389</c:v>
                </c:pt>
                <c:pt idx="365">
                  <c:v>87.92481232</c:v>
                </c:pt>
                <c:pt idx="366">
                  <c:v>87.85503387</c:v>
                </c:pt>
                <c:pt idx="367">
                  <c:v>87.83085632</c:v>
                </c:pt>
                <c:pt idx="368">
                  <c:v>87.90610504</c:v>
                </c:pt>
                <c:pt idx="369">
                  <c:v>87.80954742</c:v>
                </c:pt>
                <c:pt idx="370">
                  <c:v>87.84807587</c:v>
                </c:pt>
                <c:pt idx="371">
                  <c:v>87.80562592</c:v>
                </c:pt>
                <c:pt idx="372">
                  <c:v>87.83082581</c:v>
                </c:pt>
                <c:pt idx="373">
                  <c:v>87.79405975</c:v>
                </c:pt>
                <c:pt idx="374">
                  <c:v>87.79163361</c:v>
                </c:pt>
                <c:pt idx="375">
                  <c:v>87.77957916</c:v>
                </c:pt>
                <c:pt idx="376">
                  <c:v>87.74715424</c:v>
                </c:pt>
                <c:pt idx="377">
                  <c:v>87.68305206</c:v>
                </c:pt>
                <c:pt idx="378">
                  <c:v>87.72316742</c:v>
                </c:pt>
                <c:pt idx="379">
                  <c:v>87.72126007</c:v>
                </c:pt>
                <c:pt idx="380">
                  <c:v>87.67945099</c:v>
                </c:pt>
                <c:pt idx="381">
                  <c:v>87.70437622</c:v>
                </c:pt>
                <c:pt idx="382">
                  <c:v>87.69776154</c:v>
                </c:pt>
                <c:pt idx="383">
                  <c:v>87.68960571</c:v>
                </c:pt>
                <c:pt idx="384">
                  <c:v>87.66889191</c:v>
                </c:pt>
                <c:pt idx="385">
                  <c:v>87.63552856</c:v>
                </c:pt>
                <c:pt idx="386">
                  <c:v>87.58685303</c:v>
                </c:pt>
                <c:pt idx="387">
                  <c:v>87.60734558</c:v>
                </c:pt>
                <c:pt idx="388">
                  <c:v>87.61560822</c:v>
                </c:pt>
                <c:pt idx="389">
                  <c:v>87.57852936</c:v>
                </c:pt>
                <c:pt idx="390">
                  <c:v>87.57587433</c:v>
                </c:pt>
                <c:pt idx="391">
                  <c:v>87.59676361</c:v>
                </c:pt>
                <c:pt idx="392">
                  <c:v>87.58872986</c:v>
                </c:pt>
                <c:pt idx="393">
                  <c:v>87.55625153</c:v>
                </c:pt>
                <c:pt idx="394">
                  <c:v>87.55516052</c:v>
                </c:pt>
                <c:pt idx="395">
                  <c:v>87.49542236</c:v>
                </c:pt>
                <c:pt idx="396">
                  <c:v>87.50038147</c:v>
                </c:pt>
                <c:pt idx="397">
                  <c:v>87.46361542</c:v>
                </c:pt>
                <c:pt idx="398">
                  <c:v>87.46317291</c:v>
                </c:pt>
                <c:pt idx="399">
                  <c:v>87.45662689</c:v>
                </c:pt>
                <c:pt idx="400">
                  <c:v>87.49186707</c:v>
                </c:pt>
                <c:pt idx="401">
                  <c:v>87.43904114</c:v>
                </c:pt>
                <c:pt idx="402">
                  <c:v>87.42585754</c:v>
                </c:pt>
                <c:pt idx="403">
                  <c:v>87.41832733</c:v>
                </c:pt>
                <c:pt idx="404">
                  <c:v>87.35746002</c:v>
                </c:pt>
                <c:pt idx="405">
                  <c:v>87.34433746</c:v>
                </c:pt>
                <c:pt idx="406">
                  <c:v>87.3861084</c:v>
                </c:pt>
                <c:pt idx="407">
                  <c:v>87.33248138</c:v>
                </c:pt>
                <c:pt idx="408">
                  <c:v>87.25751495</c:v>
                </c:pt>
                <c:pt idx="409">
                  <c:v>87.33816528</c:v>
                </c:pt>
                <c:pt idx="410">
                  <c:v>87.33118439</c:v>
                </c:pt>
                <c:pt idx="411">
                  <c:v>87.28978729</c:v>
                </c:pt>
                <c:pt idx="412">
                  <c:v>87.2950592</c:v>
                </c:pt>
                <c:pt idx="413">
                  <c:v>87.24517822</c:v>
                </c:pt>
                <c:pt idx="414">
                  <c:v>87.2806778</c:v>
                </c:pt>
                <c:pt idx="415">
                  <c:v>87.23627472</c:v>
                </c:pt>
                <c:pt idx="416">
                  <c:v>87.23413849</c:v>
                </c:pt>
                <c:pt idx="417">
                  <c:v>87.21099854</c:v>
                </c:pt>
                <c:pt idx="418">
                  <c:v>87.18331146</c:v>
                </c:pt>
                <c:pt idx="419">
                  <c:v>87.22034454</c:v>
                </c:pt>
                <c:pt idx="420">
                  <c:v>87.17048645</c:v>
                </c:pt>
                <c:pt idx="421">
                  <c:v>87.14173126</c:v>
                </c:pt>
                <c:pt idx="422">
                  <c:v>87.09434509</c:v>
                </c:pt>
                <c:pt idx="423">
                  <c:v>87.08412933</c:v>
                </c:pt>
                <c:pt idx="424">
                  <c:v>87.09360504</c:v>
                </c:pt>
                <c:pt idx="425">
                  <c:v>87.1102066</c:v>
                </c:pt>
                <c:pt idx="426">
                  <c:v>87.03588867</c:v>
                </c:pt>
                <c:pt idx="427">
                  <c:v>87.06031799</c:v>
                </c:pt>
                <c:pt idx="428">
                  <c:v>86.98757935</c:v>
                </c:pt>
                <c:pt idx="429">
                  <c:v>87.0867157</c:v>
                </c:pt>
                <c:pt idx="430">
                  <c:v>87.05064392</c:v>
                </c:pt>
                <c:pt idx="431">
                  <c:v>87.06078339</c:v>
                </c:pt>
                <c:pt idx="432">
                  <c:v>86.96736145</c:v>
                </c:pt>
                <c:pt idx="433">
                  <c:v>87.0402298</c:v>
                </c:pt>
                <c:pt idx="434">
                  <c:v>87.04970551</c:v>
                </c:pt>
                <c:pt idx="435">
                  <c:v>86.97787476</c:v>
                </c:pt>
                <c:pt idx="436">
                  <c:v>86.94091797</c:v>
                </c:pt>
                <c:pt idx="437">
                  <c:v>86.9030838</c:v>
                </c:pt>
                <c:pt idx="438">
                  <c:v>86.86418152</c:v>
                </c:pt>
                <c:pt idx="439">
                  <c:v>86.89704132</c:v>
                </c:pt>
                <c:pt idx="440">
                  <c:v>86.8742218</c:v>
                </c:pt>
                <c:pt idx="441">
                  <c:v>86.83854675</c:v>
                </c:pt>
                <c:pt idx="442">
                  <c:v>86.78088379</c:v>
                </c:pt>
                <c:pt idx="443">
                  <c:v>86.78696442</c:v>
                </c:pt>
                <c:pt idx="444">
                  <c:v>86.79399872</c:v>
                </c:pt>
                <c:pt idx="445">
                  <c:v>86.78613281</c:v>
                </c:pt>
                <c:pt idx="446">
                  <c:v>86.74486542</c:v>
                </c:pt>
                <c:pt idx="447">
                  <c:v>86.74459076</c:v>
                </c:pt>
                <c:pt idx="448">
                  <c:v>86.78132629</c:v>
                </c:pt>
                <c:pt idx="449">
                  <c:v>86.76010132</c:v>
                </c:pt>
                <c:pt idx="450">
                  <c:v>86.68753815</c:v>
                </c:pt>
                <c:pt idx="451">
                  <c:v>86.67525482</c:v>
                </c:pt>
                <c:pt idx="452">
                  <c:v>86.64180756</c:v>
                </c:pt>
                <c:pt idx="453">
                  <c:v>86.67835999</c:v>
                </c:pt>
                <c:pt idx="454">
                  <c:v>86.66386414</c:v>
                </c:pt>
                <c:pt idx="455">
                  <c:v>86.58589172</c:v>
                </c:pt>
                <c:pt idx="456">
                  <c:v>86.61878204</c:v>
                </c:pt>
                <c:pt idx="457">
                  <c:v>86.58860016</c:v>
                </c:pt>
                <c:pt idx="458">
                  <c:v>86.5984726</c:v>
                </c:pt>
                <c:pt idx="459">
                  <c:v>86.55934143</c:v>
                </c:pt>
                <c:pt idx="460">
                  <c:v>86.52233124</c:v>
                </c:pt>
                <c:pt idx="461">
                  <c:v>86.54846954</c:v>
                </c:pt>
                <c:pt idx="462">
                  <c:v>86.48577881</c:v>
                </c:pt>
                <c:pt idx="463">
                  <c:v>86.50122833</c:v>
                </c:pt>
                <c:pt idx="464">
                  <c:v>86.52967834</c:v>
                </c:pt>
                <c:pt idx="465">
                  <c:v>86.46433258</c:v>
                </c:pt>
                <c:pt idx="466">
                  <c:v>86.47018433</c:v>
                </c:pt>
                <c:pt idx="467">
                  <c:v>86.45627594</c:v>
                </c:pt>
                <c:pt idx="468">
                  <c:v>86.38303375</c:v>
                </c:pt>
                <c:pt idx="469">
                  <c:v>86.41598511</c:v>
                </c:pt>
                <c:pt idx="470">
                  <c:v>86.39251709</c:v>
                </c:pt>
                <c:pt idx="471">
                  <c:v>86.37835693</c:v>
                </c:pt>
                <c:pt idx="472">
                  <c:v>86.32206726</c:v>
                </c:pt>
                <c:pt idx="473">
                  <c:v>86.34577179</c:v>
                </c:pt>
                <c:pt idx="474">
                  <c:v>86.29039764</c:v>
                </c:pt>
                <c:pt idx="475">
                  <c:v>86.27481842</c:v>
                </c:pt>
                <c:pt idx="476">
                  <c:v>86.25102997</c:v>
                </c:pt>
                <c:pt idx="477">
                  <c:v>86.25242615</c:v>
                </c:pt>
                <c:pt idx="478">
                  <c:v>86.24220276</c:v>
                </c:pt>
                <c:pt idx="479">
                  <c:v>86.20529175</c:v>
                </c:pt>
                <c:pt idx="480">
                  <c:v>86.21492767</c:v>
                </c:pt>
                <c:pt idx="481">
                  <c:v>86.15637207</c:v>
                </c:pt>
                <c:pt idx="482">
                  <c:v>86.13546753</c:v>
                </c:pt>
                <c:pt idx="483">
                  <c:v>86.16931152</c:v>
                </c:pt>
                <c:pt idx="484">
                  <c:v>86.10493469</c:v>
                </c:pt>
                <c:pt idx="485">
                  <c:v>86.08996582</c:v>
                </c:pt>
                <c:pt idx="486">
                  <c:v>86.10293579</c:v>
                </c:pt>
                <c:pt idx="487">
                  <c:v>86.06781006</c:v>
                </c:pt>
                <c:pt idx="488">
                  <c:v>86.02862549</c:v>
                </c:pt>
                <c:pt idx="489">
                  <c:v>86.01612854</c:v>
                </c:pt>
                <c:pt idx="490">
                  <c:v>86.01908112</c:v>
                </c:pt>
                <c:pt idx="491">
                  <c:v>85.98511505</c:v>
                </c:pt>
                <c:pt idx="492">
                  <c:v>85.9790802</c:v>
                </c:pt>
                <c:pt idx="493">
                  <c:v>85.96419525</c:v>
                </c:pt>
                <c:pt idx="494">
                  <c:v>85.89173889</c:v>
                </c:pt>
                <c:pt idx="495">
                  <c:v>85.92343903</c:v>
                </c:pt>
                <c:pt idx="496">
                  <c:v>85.87075043</c:v>
                </c:pt>
                <c:pt idx="497">
                  <c:v>85.82418823</c:v>
                </c:pt>
                <c:pt idx="498">
                  <c:v>85.82284546</c:v>
                </c:pt>
                <c:pt idx="499">
                  <c:v>85.84001923</c:v>
                </c:pt>
                <c:pt idx="500">
                  <c:v>85.81819916</c:v>
                </c:pt>
                <c:pt idx="501">
                  <c:v>85.78969574</c:v>
                </c:pt>
                <c:pt idx="502">
                  <c:v>85.80841064</c:v>
                </c:pt>
                <c:pt idx="503">
                  <c:v>85.76902008</c:v>
                </c:pt>
                <c:pt idx="504">
                  <c:v>85.72293854</c:v>
                </c:pt>
                <c:pt idx="505">
                  <c:v>85.69484711</c:v>
                </c:pt>
                <c:pt idx="506">
                  <c:v>85.68745422</c:v>
                </c:pt>
                <c:pt idx="507">
                  <c:v>85.6500473</c:v>
                </c:pt>
                <c:pt idx="508">
                  <c:v>85.64296722</c:v>
                </c:pt>
                <c:pt idx="509">
                  <c:v>85.62717438</c:v>
                </c:pt>
                <c:pt idx="510">
                  <c:v>85.59375</c:v>
                </c:pt>
                <c:pt idx="511">
                  <c:v>85.56117249</c:v>
                </c:pt>
                <c:pt idx="512">
                  <c:v>85.55631256</c:v>
                </c:pt>
                <c:pt idx="513">
                  <c:v>85.53440857</c:v>
                </c:pt>
                <c:pt idx="514">
                  <c:v>85.46561432</c:v>
                </c:pt>
                <c:pt idx="515">
                  <c:v>85.52278137</c:v>
                </c:pt>
                <c:pt idx="516">
                  <c:v>85.47730255</c:v>
                </c:pt>
                <c:pt idx="517">
                  <c:v>85.44921875</c:v>
                </c:pt>
                <c:pt idx="518">
                  <c:v>85.41870117</c:v>
                </c:pt>
                <c:pt idx="519">
                  <c:v>85.39176941</c:v>
                </c:pt>
                <c:pt idx="520">
                  <c:v>85.32202911</c:v>
                </c:pt>
                <c:pt idx="521">
                  <c:v>85.30768585</c:v>
                </c:pt>
                <c:pt idx="522">
                  <c:v>85.3365097</c:v>
                </c:pt>
                <c:pt idx="523">
                  <c:v>85.3259964</c:v>
                </c:pt>
                <c:pt idx="524">
                  <c:v>85.29425049</c:v>
                </c:pt>
                <c:pt idx="525">
                  <c:v>85.28746796</c:v>
                </c:pt>
                <c:pt idx="526">
                  <c:v>85.23892212</c:v>
                </c:pt>
                <c:pt idx="527">
                  <c:v>85.22340393</c:v>
                </c:pt>
                <c:pt idx="528">
                  <c:v>85.20986176</c:v>
                </c:pt>
                <c:pt idx="529">
                  <c:v>85.16779327</c:v>
                </c:pt>
                <c:pt idx="530">
                  <c:v>85.11763</c:v>
                </c:pt>
                <c:pt idx="531">
                  <c:v>85.1051178</c:v>
                </c:pt>
                <c:pt idx="532">
                  <c:v>85.07154083</c:v>
                </c:pt>
                <c:pt idx="533">
                  <c:v>85.04517365</c:v>
                </c:pt>
                <c:pt idx="534">
                  <c:v>85.0338974</c:v>
                </c:pt>
                <c:pt idx="535">
                  <c:v>84.97675323</c:v>
                </c:pt>
                <c:pt idx="536">
                  <c:v>84.94378662</c:v>
                </c:pt>
                <c:pt idx="537">
                  <c:v>84.93878174</c:v>
                </c:pt>
                <c:pt idx="538">
                  <c:v>84.91481781</c:v>
                </c:pt>
                <c:pt idx="539">
                  <c:v>84.88040924</c:v>
                </c:pt>
                <c:pt idx="540">
                  <c:v>84.85102081</c:v>
                </c:pt>
                <c:pt idx="541">
                  <c:v>84.8469696</c:v>
                </c:pt>
                <c:pt idx="542">
                  <c:v>84.80683899</c:v>
                </c:pt>
                <c:pt idx="543">
                  <c:v>84.80607605</c:v>
                </c:pt>
                <c:pt idx="544">
                  <c:v>84.76043701</c:v>
                </c:pt>
                <c:pt idx="545">
                  <c:v>84.76828003</c:v>
                </c:pt>
                <c:pt idx="546">
                  <c:v>84.71341705</c:v>
                </c:pt>
                <c:pt idx="547">
                  <c:v>84.68005371</c:v>
                </c:pt>
                <c:pt idx="548">
                  <c:v>84.66442108</c:v>
                </c:pt>
                <c:pt idx="549">
                  <c:v>84.65740967</c:v>
                </c:pt>
                <c:pt idx="550">
                  <c:v>84.63270569</c:v>
                </c:pt>
                <c:pt idx="551">
                  <c:v>84.59806824</c:v>
                </c:pt>
                <c:pt idx="552">
                  <c:v>84.54252625</c:v>
                </c:pt>
                <c:pt idx="553">
                  <c:v>84.56920624</c:v>
                </c:pt>
                <c:pt idx="554">
                  <c:v>84.50337982</c:v>
                </c:pt>
                <c:pt idx="555">
                  <c:v>84.49319458</c:v>
                </c:pt>
                <c:pt idx="556">
                  <c:v>84.44348907</c:v>
                </c:pt>
                <c:pt idx="557">
                  <c:v>84.42945862</c:v>
                </c:pt>
                <c:pt idx="558">
                  <c:v>84.40894318</c:v>
                </c:pt>
                <c:pt idx="559">
                  <c:v>84.37866974</c:v>
                </c:pt>
                <c:pt idx="560">
                  <c:v>84.32826996</c:v>
                </c:pt>
                <c:pt idx="561">
                  <c:v>84.30918121</c:v>
                </c:pt>
                <c:pt idx="562">
                  <c:v>84.25754547</c:v>
                </c:pt>
                <c:pt idx="563">
                  <c:v>84.24280548</c:v>
                </c:pt>
                <c:pt idx="564">
                  <c:v>84.22059631</c:v>
                </c:pt>
                <c:pt idx="565">
                  <c:v>84.2076416</c:v>
                </c:pt>
                <c:pt idx="566">
                  <c:v>84.16234589</c:v>
                </c:pt>
                <c:pt idx="567">
                  <c:v>84.13903809</c:v>
                </c:pt>
                <c:pt idx="568">
                  <c:v>84.10682678</c:v>
                </c:pt>
                <c:pt idx="569">
                  <c:v>84.02794647</c:v>
                </c:pt>
                <c:pt idx="570">
                  <c:v>84.03593445</c:v>
                </c:pt>
                <c:pt idx="571">
                  <c:v>83.99828339</c:v>
                </c:pt>
                <c:pt idx="572">
                  <c:v>83.97286224</c:v>
                </c:pt>
                <c:pt idx="573">
                  <c:v>83.93475342</c:v>
                </c:pt>
                <c:pt idx="574">
                  <c:v>83.90550232</c:v>
                </c:pt>
                <c:pt idx="575">
                  <c:v>83.9050293</c:v>
                </c:pt>
                <c:pt idx="576">
                  <c:v>83.82305145</c:v>
                </c:pt>
                <c:pt idx="577">
                  <c:v>83.81188202</c:v>
                </c:pt>
                <c:pt idx="578">
                  <c:v>83.75772095</c:v>
                </c:pt>
                <c:pt idx="579">
                  <c:v>83.77338409</c:v>
                </c:pt>
                <c:pt idx="580">
                  <c:v>83.69918823</c:v>
                </c:pt>
                <c:pt idx="581">
                  <c:v>83.65634918</c:v>
                </c:pt>
                <c:pt idx="582">
                  <c:v>83.64831543</c:v>
                </c:pt>
                <c:pt idx="583">
                  <c:v>83.6204834</c:v>
                </c:pt>
                <c:pt idx="584">
                  <c:v>83.58319855</c:v>
                </c:pt>
                <c:pt idx="585">
                  <c:v>83.60088348</c:v>
                </c:pt>
                <c:pt idx="586">
                  <c:v>83.46094513</c:v>
                </c:pt>
                <c:pt idx="587">
                  <c:v>83.46565247</c:v>
                </c:pt>
                <c:pt idx="588">
                  <c:v>83.4276886</c:v>
                </c:pt>
                <c:pt idx="589">
                  <c:v>83.43576813</c:v>
                </c:pt>
                <c:pt idx="590">
                  <c:v>83.35391235</c:v>
                </c:pt>
                <c:pt idx="591">
                  <c:v>83.30174255</c:v>
                </c:pt>
                <c:pt idx="592">
                  <c:v>83.27928162</c:v>
                </c:pt>
                <c:pt idx="593">
                  <c:v>83.26973724</c:v>
                </c:pt>
                <c:pt idx="594">
                  <c:v>83.20388794</c:v>
                </c:pt>
                <c:pt idx="595">
                  <c:v>83.2232666</c:v>
                </c:pt>
                <c:pt idx="596">
                  <c:v>83.12648773</c:v>
                </c:pt>
                <c:pt idx="597">
                  <c:v>83.06401825</c:v>
                </c:pt>
                <c:pt idx="598">
                  <c:v>83.12162018</c:v>
                </c:pt>
                <c:pt idx="599">
                  <c:v>83.03884888</c:v>
                </c:pt>
                <c:pt idx="600">
                  <c:v>83.04815674</c:v>
                </c:pt>
                <c:pt idx="601">
                  <c:v>82.97306061</c:v>
                </c:pt>
                <c:pt idx="602">
                  <c:v>82.95258331</c:v>
                </c:pt>
                <c:pt idx="603">
                  <c:v>82.86483002</c:v>
                </c:pt>
                <c:pt idx="604">
                  <c:v>82.84362793</c:v>
                </c:pt>
                <c:pt idx="605">
                  <c:v>82.79497528</c:v>
                </c:pt>
                <c:pt idx="606">
                  <c:v>82.7578125</c:v>
                </c:pt>
                <c:pt idx="607">
                  <c:v>82.74225616</c:v>
                </c:pt>
                <c:pt idx="608">
                  <c:v>82.67055511</c:v>
                </c:pt>
                <c:pt idx="609">
                  <c:v>82.64744568</c:v>
                </c:pt>
                <c:pt idx="610">
                  <c:v>82.62245941</c:v>
                </c:pt>
                <c:pt idx="611">
                  <c:v>82.54586792</c:v>
                </c:pt>
                <c:pt idx="612">
                  <c:v>82.52282715</c:v>
                </c:pt>
                <c:pt idx="613">
                  <c:v>82.490448</c:v>
                </c:pt>
                <c:pt idx="614">
                  <c:v>82.43650818</c:v>
                </c:pt>
                <c:pt idx="615">
                  <c:v>82.40107727</c:v>
                </c:pt>
                <c:pt idx="616">
                  <c:v>82.31995392</c:v>
                </c:pt>
                <c:pt idx="617">
                  <c:v>82.32468414</c:v>
                </c:pt>
                <c:pt idx="618">
                  <c:v>82.2902832</c:v>
                </c:pt>
                <c:pt idx="619">
                  <c:v>82.2146225</c:v>
                </c:pt>
                <c:pt idx="620">
                  <c:v>82.16389465</c:v>
                </c:pt>
                <c:pt idx="621">
                  <c:v>82.11813354</c:v>
                </c:pt>
                <c:pt idx="622">
                  <c:v>82.0849762</c:v>
                </c:pt>
                <c:pt idx="623">
                  <c:v>82.05931091</c:v>
                </c:pt>
                <c:pt idx="624">
                  <c:v>81.98101807</c:v>
                </c:pt>
                <c:pt idx="625">
                  <c:v>81.94604492</c:v>
                </c:pt>
                <c:pt idx="626">
                  <c:v>81.88883971999999</c:v>
                </c:pt>
                <c:pt idx="627">
                  <c:v>81.83505249</c:v>
                </c:pt>
                <c:pt idx="628">
                  <c:v>81.80173492</c:v>
                </c:pt>
                <c:pt idx="629">
                  <c:v>81.7692337</c:v>
                </c:pt>
                <c:pt idx="630">
                  <c:v>81.68885803</c:v>
                </c:pt>
                <c:pt idx="631">
                  <c:v>81.60877228</c:v>
                </c:pt>
                <c:pt idx="632">
                  <c:v>81.58631134</c:v>
                </c:pt>
                <c:pt idx="633">
                  <c:v>81.55691528</c:v>
                </c:pt>
                <c:pt idx="634">
                  <c:v>81.49971008</c:v>
                </c:pt>
                <c:pt idx="635">
                  <c:v>81.45478821</c:v>
                </c:pt>
                <c:pt idx="636">
                  <c:v>81.3921051</c:v>
                </c:pt>
                <c:pt idx="637">
                  <c:v>81.29083252</c:v>
                </c:pt>
                <c:pt idx="638">
                  <c:v>81.3081665</c:v>
                </c:pt>
                <c:pt idx="639">
                  <c:v>81.28336334</c:v>
                </c:pt>
                <c:pt idx="640">
                  <c:v>81.21786499</c:v>
                </c:pt>
                <c:pt idx="641">
                  <c:v>81.12091064</c:v>
                </c:pt>
                <c:pt idx="642">
                  <c:v>81.04478455</c:v>
                </c:pt>
                <c:pt idx="643">
                  <c:v>81.01886749</c:v>
                </c:pt>
                <c:pt idx="644">
                  <c:v>80.96272278000001</c:v>
                </c:pt>
                <c:pt idx="645">
                  <c:v>80.90155029</c:v>
                </c:pt>
                <c:pt idx="646">
                  <c:v>80.85691833</c:v>
                </c:pt>
                <c:pt idx="647">
                  <c:v>80.82320404</c:v>
                </c:pt>
                <c:pt idx="648">
                  <c:v>80.72598267</c:v>
                </c:pt>
                <c:pt idx="649">
                  <c:v>80.69380951</c:v>
                </c:pt>
                <c:pt idx="650">
                  <c:v>80.63484192</c:v>
                </c:pt>
                <c:pt idx="651">
                  <c:v>80.6146698</c:v>
                </c:pt>
                <c:pt idx="652">
                  <c:v>80.5303421</c:v>
                </c:pt>
                <c:pt idx="653">
                  <c:v>80.44325256</c:v>
                </c:pt>
                <c:pt idx="654">
                  <c:v>80.39495087</c:v>
                </c:pt>
                <c:pt idx="655">
                  <c:v>80.30028534</c:v>
                </c:pt>
                <c:pt idx="656">
                  <c:v>80.25302887</c:v>
                </c:pt>
                <c:pt idx="657">
                  <c:v>80.19001007</c:v>
                </c:pt>
                <c:pt idx="658">
                  <c:v>80.13595581</c:v>
                </c:pt>
                <c:pt idx="659">
                  <c:v>80.04944611</c:v>
                </c:pt>
                <c:pt idx="660">
                  <c:v>79.99623108</c:v>
                </c:pt>
                <c:pt idx="661">
                  <c:v>79.90497589</c:v>
                </c:pt>
                <c:pt idx="662">
                  <c:v>79.8864212</c:v>
                </c:pt>
                <c:pt idx="663">
                  <c:v>79.77380371</c:v>
                </c:pt>
                <c:pt idx="664">
                  <c:v>79.68797302</c:v>
                </c:pt>
                <c:pt idx="665">
                  <c:v>79.58729553</c:v>
                </c:pt>
                <c:pt idx="666">
                  <c:v>79.55962372</c:v>
                </c:pt>
                <c:pt idx="667">
                  <c:v>79.49920654</c:v>
                </c:pt>
                <c:pt idx="668">
                  <c:v>79.37897491</c:v>
                </c:pt>
                <c:pt idx="669">
                  <c:v>79.30063629</c:v>
                </c:pt>
                <c:pt idx="670">
                  <c:v>79.23669434</c:v>
                </c:pt>
                <c:pt idx="671">
                  <c:v>79.17959595</c:v>
                </c:pt>
                <c:pt idx="672">
                  <c:v>79.0958252</c:v>
                </c:pt>
                <c:pt idx="673">
                  <c:v>79.0082016</c:v>
                </c:pt>
                <c:pt idx="674">
                  <c:v>78.94382477</c:v>
                </c:pt>
                <c:pt idx="675">
                  <c:v>78.8720932</c:v>
                </c:pt>
                <c:pt idx="676">
                  <c:v>78.78060913</c:v>
                </c:pt>
                <c:pt idx="677">
                  <c:v>78.62456512</c:v>
                </c:pt>
                <c:pt idx="678">
                  <c:v>78.61491394</c:v>
                </c:pt>
                <c:pt idx="679">
                  <c:v>78.46635437</c:v>
                </c:pt>
                <c:pt idx="680">
                  <c:v>78.37110901</c:v>
                </c:pt>
                <c:pt idx="681">
                  <c:v>78.26197052</c:v>
                </c:pt>
                <c:pt idx="682">
                  <c:v>78.18883514</c:v>
                </c:pt>
                <c:pt idx="683">
                  <c:v>78.04988098</c:v>
                </c:pt>
                <c:pt idx="684">
                  <c:v>77.96125793</c:v>
                </c:pt>
                <c:pt idx="685">
                  <c:v>77.81907654</c:v>
                </c:pt>
                <c:pt idx="686">
                  <c:v>77.73252869</c:v>
                </c:pt>
                <c:pt idx="687">
                  <c:v>77.65371704</c:v>
                </c:pt>
                <c:pt idx="688">
                  <c:v>77.51885986</c:v>
                </c:pt>
                <c:pt idx="689">
                  <c:v>77.40439606</c:v>
                </c:pt>
                <c:pt idx="690">
                  <c:v>77.22875214</c:v>
                </c:pt>
                <c:pt idx="691">
                  <c:v>77.14782715</c:v>
                </c:pt>
                <c:pt idx="692">
                  <c:v>77.01437378</c:v>
                </c:pt>
                <c:pt idx="693">
                  <c:v>76.97763062</c:v>
                </c:pt>
                <c:pt idx="694">
                  <c:v>76.76428223</c:v>
                </c:pt>
                <c:pt idx="695">
                  <c:v>76.63104248</c:v>
                </c:pt>
                <c:pt idx="696">
                  <c:v>76.47236633</c:v>
                </c:pt>
                <c:pt idx="697">
                  <c:v>76.33960724</c:v>
                </c:pt>
                <c:pt idx="698">
                  <c:v>76.20182037</c:v>
                </c:pt>
                <c:pt idx="699">
                  <c:v>76.07659912</c:v>
                </c:pt>
                <c:pt idx="700">
                  <c:v>75.90582275</c:v>
                </c:pt>
                <c:pt idx="701">
                  <c:v>75.76595306</c:v>
                </c:pt>
                <c:pt idx="702">
                  <c:v>75.6546936</c:v>
                </c:pt>
                <c:pt idx="703">
                  <c:v>75.54850769</c:v>
                </c:pt>
                <c:pt idx="704">
                  <c:v>75.2793045</c:v>
                </c:pt>
                <c:pt idx="705">
                  <c:v>75.13554382</c:v>
                </c:pt>
                <c:pt idx="706">
                  <c:v>74.97012329</c:v>
                </c:pt>
                <c:pt idx="707">
                  <c:v>74.78277588</c:v>
                </c:pt>
                <c:pt idx="708">
                  <c:v>74.65052795</c:v>
                </c:pt>
                <c:pt idx="709">
                  <c:v>74.4237442</c:v>
                </c:pt>
                <c:pt idx="710">
                  <c:v>74.24369812</c:v>
                </c:pt>
                <c:pt idx="711">
                  <c:v>74.13195801</c:v>
                </c:pt>
                <c:pt idx="712">
                  <c:v>73.84346008</c:v>
                </c:pt>
                <c:pt idx="713">
                  <c:v>73.62023926</c:v>
                </c:pt>
                <c:pt idx="714">
                  <c:v>73.48645782</c:v>
                </c:pt>
                <c:pt idx="715">
                  <c:v>73.24710846</c:v>
                </c:pt>
                <c:pt idx="716">
                  <c:v>73.03670502</c:v>
                </c:pt>
                <c:pt idx="717">
                  <c:v>72.8374939</c:v>
                </c:pt>
                <c:pt idx="718">
                  <c:v>72.59588623</c:v>
                </c:pt>
                <c:pt idx="719">
                  <c:v>72.40013885</c:v>
                </c:pt>
                <c:pt idx="720">
                  <c:v>72.16635132</c:v>
                </c:pt>
                <c:pt idx="721">
                  <c:v>71.9161911</c:v>
                </c:pt>
                <c:pt idx="722">
                  <c:v>71.6870575</c:v>
                </c:pt>
                <c:pt idx="723">
                  <c:v>71.45915985</c:v>
                </c:pt>
                <c:pt idx="724">
                  <c:v>71.16286469</c:v>
                </c:pt>
                <c:pt idx="725">
                  <c:v>70.98578644</c:v>
                </c:pt>
                <c:pt idx="726">
                  <c:v>70.71044159</c:v>
                </c:pt>
                <c:pt idx="727">
                  <c:v>70.36314392</c:v>
                </c:pt>
                <c:pt idx="728">
                  <c:v>70.11555481</c:v>
                </c:pt>
                <c:pt idx="729">
                  <c:v>69.87207031</c:v>
                </c:pt>
                <c:pt idx="730">
                  <c:v>69.5708847</c:v>
                </c:pt>
                <c:pt idx="731">
                  <c:v>69.27450562</c:v>
                </c:pt>
                <c:pt idx="732">
                  <c:v>68.95733643</c:v>
                </c:pt>
                <c:pt idx="733">
                  <c:v>68.55963135</c:v>
                </c:pt>
                <c:pt idx="734">
                  <c:v>68.33128357</c:v>
                </c:pt>
                <c:pt idx="735">
                  <c:v>67.97994232</c:v>
                </c:pt>
                <c:pt idx="736">
                  <c:v>67.62509155</c:v>
                </c:pt>
                <c:pt idx="737">
                  <c:v>67.27783203</c:v>
                </c:pt>
                <c:pt idx="738">
                  <c:v>66.96811676</c:v>
                </c:pt>
                <c:pt idx="739">
                  <c:v>66.6304245</c:v>
                </c:pt>
                <c:pt idx="740">
                  <c:v>66.21364594</c:v>
                </c:pt>
                <c:pt idx="741">
                  <c:v>65.85805511</c:v>
                </c:pt>
                <c:pt idx="742">
                  <c:v>65.40076447</c:v>
                </c:pt>
                <c:pt idx="743">
                  <c:v>65.07809448</c:v>
                </c:pt>
                <c:pt idx="744">
                  <c:v>64.7124939</c:v>
                </c:pt>
                <c:pt idx="745">
                  <c:v>64.2362442</c:v>
                </c:pt>
                <c:pt idx="746">
                  <c:v>63.85990906</c:v>
                </c:pt>
                <c:pt idx="747">
                  <c:v>63.30203247</c:v>
                </c:pt>
                <c:pt idx="748">
                  <c:v>62.95551682</c:v>
                </c:pt>
                <c:pt idx="749">
                  <c:v>62.42871094</c:v>
                </c:pt>
                <c:pt idx="750">
                  <c:v>62.07309341</c:v>
                </c:pt>
                <c:pt idx="751">
                  <c:v>61.56165695</c:v>
                </c:pt>
                <c:pt idx="752">
                  <c:v>61.01184464</c:v>
                </c:pt>
                <c:pt idx="753">
                  <c:v>60.51620102</c:v>
                </c:pt>
                <c:pt idx="754">
                  <c:v>59.92263412</c:v>
                </c:pt>
                <c:pt idx="755">
                  <c:v>59.57603455</c:v>
                </c:pt>
                <c:pt idx="756">
                  <c:v>58.91787338</c:v>
                </c:pt>
                <c:pt idx="757">
                  <c:v>58.38354874</c:v>
                </c:pt>
                <c:pt idx="758">
                  <c:v>57.86329651</c:v>
                </c:pt>
                <c:pt idx="759">
                  <c:v>57.18719864</c:v>
                </c:pt>
                <c:pt idx="760">
                  <c:v>56.70176697</c:v>
                </c:pt>
                <c:pt idx="761">
                  <c:v>56.05179596</c:v>
                </c:pt>
                <c:pt idx="762">
                  <c:v>55.30730438</c:v>
                </c:pt>
                <c:pt idx="763">
                  <c:v>54.75059128</c:v>
                </c:pt>
                <c:pt idx="764">
                  <c:v>54.01823044</c:v>
                </c:pt>
                <c:pt idx="765">
                  <c:v>53.44920349</c:v>
                </c:pt>
                <c:pt idx="766">
                  <c:v>52.66592026</c:v>
                </c:pt>
                <c:pt idx="767">
                  <c:v>52.00236511</c:v>
                </c:pt>
                <c:pt idx="768">
                  <c:v>51.26716614</c:v>
                </c:pt>
                <c:pt idx="769">
                  <c:v>50.43958282</c:v>
                </c:pt>
                <c:pt idx="770">
                  <c:v>49.75108719</c:v>
                </c:pt>
                <c:pt idx="771">
                  <c:v>48.92276382</c:v>
                </c:pt>
                <c:pt idx="772">
                  <c:v>48.02228165</c:v>
                </c:pt>
                <c:pt idx="773">
                  <c:v>47.16705322</c:v>
                </c:pt>
                <c:pt idx="774">
                  <c:v>46.35743332</c:v>
                </c:pt>
                <c:pt idx="775">
                  <c:v>45.8085556</c:v>
                </c:pt>
                <c:pt idx="776">
                  <c:v>44.84123611</c:v>
                </c:pt>
                <c:pt idx="777">
                  <c:v>43.85413742</c:v>
                </c:pt>
                <c:pt idx="778">
                  <c:v>42.92697144</c:v>
                </c:pt>
                <c:pt idx="779">
                  <c:v>42.06760406</c:v>
                </c:pt>
                <c:pt idx="780">
                  <c:v>41.34683609</c:v>
                </c:pt>
                <c:pt idx="781">
                  <c:v>40.41752625</c:v>
                </c:pt>
                <c:pt idx="782">
                  <c:v>39.42734146</c:v>
                </c:pt>
                <c:pt idx="783">
                  <c:v>38.36335373</c:v>
                </c:pt>
                <c:pt idx="784">
                  <c:v>37.56392288</c:v>
                </c:pt>
                <c:pt idx="785">
                  <c:v>36.8394928</c:v>
                </c:pt>
                <c:pt idx="786">
                  <c:v>35.68294525</c:v>
                </c:pt>
                <c:pt idx="787">
                  <c:v>34.77801514</c:v>
                </c:pt>
                <c:pt idx="788">
                  <c:v>33.95063019</c:v>
                </c:pt>
                <c:pt idx="789">
                  <c:v>32.82965469</c:v>
                </c:pt>
                <c:pt idx="790">
                  <c:v>32.00809097</c:v>
                </c:pt>
                <c:pt idx="791">
                  <c:v>31.11142731</c:v>
                </c:pt>
                <c:pt idx="792">
                  <c:v>30.08946228</c:v>
                </c:pt>
                <c:pt idx="793">
                  <c:v>29.24858284</c:v>
                </c:pt>
                <c:pt idx="794">
                  <c:v>28.23587608</c:v>
                </c:pt>
                <c:pt idx="795">
                  <c:v>27.55709839</c:v>
                </c:pt>
                <c:pt idx="796">
                  <c:v>26.50606537</c:v>
                </c:pt>
                <c:pt idx="797">
                  <c:v>25.46504974</c:v>
                </c:pt>
                <c:pt idx="798">
                  <c:v>24.68576622</c:v>
                </c:pt>
                <c:pt idx="799">
                  <c:v>23.66051674</c:v>
                </c:pt>
                <c:pt idx="800">
                  <c:v>22.97305298</c:v>
                </c:pt>
                <c:pt idx="801">
                  <c:v>22.05198479</c:v>
                </c:pt>
                <c:pt idx="802">
                  <c:v>21.16232109</c:v>
                </c:pt>
                <c:pt idx="803">
                  <c:v>20.48470688</c:v>
                </c:pt>
                <c:pt idx="804">
                  <c:v>19.60863495</c:v>
                </c:pt>
                <c:pt idx="805">
                  <c:v>18.95454025</c:v>
                </c:pt>
                <c:pt idx="806">
                  <c:v>18.1552124</c:v>
                </c:pt>
                <c:pt idx="807">
                  <c:v>17.21983719</c:v>
                </c:pt>
                <c:pt idx="808">
                  <c:v>16.55796242</c:v>
                </c:pt>
                <c:pt idx="809">
                  <c:v>15.8550787</c:v>
                </c:pt>
                <c:pt idx="810">
                  <c:v>15.26644993</c:v>
                </c:pt>
                <c:pt idx="811">
                  <c:v>14.62765598</c:v>
                </c:pt>
                <c:pt idx="812">
                  <c:v>13.83353043</c:v>
                </c:pt>
                <c:pt idx="813">
                  <c:v>13.2608366</c:v>
                </c:pt>
                <c:pt idx="814">
                  <c:v>12.76277447</c:v>
                </c:pt>
                <c:pt idx="815">
                  <c:v>12.15879631</c:v>
                </c:pt>
                <c:pt idx="816">
                  <c:v>11.51997948</c:v>
                </c:pt>
                <c:pt idx="817">
                  <c:v>11.0195322</c:v>
                </c:pt>
                <c:pt idx="818">
                  <c:v>10.49298668</c:v>
                </c:pt>
                <c:pt idx="819">
                  <c:v>10.02909946</c:v>
                </c:pt>
                <c:pt idx="820">
                  <c:v>9.48764801</c:v>
                </c:pt>
                <c:pt idx="821">
                  <c:v>8.985889435</c:v>
                </c:pt>
                <c:pt idx="822">
                  <c:v>8.545445442</c:v>
                </c:pt>
                <c:pt idx="823">
                  <c:v>8.086354256</c:v>
                </c:pt>
                <c:pt idx="824">
                  <c:v>7.748418331</c:v>
                </c:pt>
                <c:pt idx="825">
                  <c:v>7.376102924</c:v>
                </c:pt>
                <c:pt idx="826">
                  <c:v>6.93659687</c:v>
                </c:pt>
                <c:pt idx="827">
                  <c:v>6.540291786</c:v>
                </c:pt>
                <c:pt idx="828">
                  <c:v>6.186810493</c:v>
                </c:pt>
                <c:pt idx="829">
                  <c:v>5.896826267</c:v>
                </c:pt>
                <c:pt idx="830">
                  <c:v>5.598654747</c:v>
                </c:pt>
                <c:pt idx="831">
                  <c:v>5.224748135</c:v>
                </c:pt>
                <c:pt idx="832">
                  <c:v>4.93392992</c:v>
                </c:pt>
                <c:pt idx="833">
                  <c:v>4.672805786</c:v>
                </c:pt>
                <c:pt idx="834">
                  <c:v>4.406686783</c:v>
                </c:pt>
                <c:pt idx="835">
                  <c:v>4.140872002</c:v>
                </c:pt>
                <c:pt idx="836">
                  <c:v>3.903925896</c:v>
                </c:pt>
                <c:pt idx="837">
                  <c:v>3.630049944</c:v>
                </c:pt>
                <c:pt idx="838">
                  <c:v>3.386682272</c:v>
                </c:pt>
                <c:pt idx="839">
                  <c:v>3.240969419</c:v>
                </c:pt>
                <c:pt idx="840">
                  <c:v>3.075109482</c:v>
                </c:pt>
                <c:pt idx="841">
                  <c:v>2.850227356</c:v>
                </c:pt>
                <c:pt idx="842">
                  <c:v>2.626702309</c:v>
                </c:pt>
                <c:pt idx="843">
                  <c:v>2.464013338</c:v>
                </c:pt>
                <c:pt idx="844">
                  <c:v>2.31059289</c:v>
                </c:pt>
                <c:pt idx="845">
                  <c:v>2.134635448</c:v>
                </c:pt>
                <c:pt idx="846">
                  <c:v>1.943829417</c:v>
                </c:pt>
                <c:pt idx="847">
                  <c:v>1.821818709</c:v>
                </c:pt>
                <c:pt idx="848">
                  <c:v>1.666061044</c:v>
                </c:pt>
                <c:pt idx="849">
                  <c:v>1.531193733</c:v>
                </c:pt>
                <c:pt idx="850">
                  <c:v>1.359167695</c:v>
                </c:pt>
                <c:pt idx="851">
                  <c:v>1.240396857</c:v>
                </c:pt>
                <c:pt idx="852">
                  <c:v>1.130550504</c:v>
                </c:pt>
                <c:pt idx="853">
                  <c:v>1.053406715</c:v>
                </c:pt>
                <c:pt idx="854">
                  <c:v>0.9618964195</c:v>
                </c:pt>
                <c:pt idx="855">
                  <c:v>0.8558971882</c:v>
                </c:pt>
                <c:pt idx="856">
                  <c:v>0.7184391618</c:v>
                </c:pt>
                <c:pt idx="857">
                  <c:v>0.6854828596</c:v>
                </c:pt>
                <c:pt idx="858">
                  <c:v>0.6075183153</c:v>
                </c:pt>
                <c:pt idx="859">
                  <c:v>0.5334683657</c:v>
                </c:pt>
                <c:pt idx="860">
                  <c:v>0.4905808568</c:v>
                </c:pt>
                <c:pt idx="861">
                  <c:v>0.4128494859</c:v>
                </c:pt>
                <c:pt idx="862">
                  <c:v>0.3535100818</c:v>
                </c:pt>
                <c:pt idx="863">
                  <c:v>0.3074637055</c:v>
                </c:pt>
                <c:pt idx="864">
                  <c:v>0.2494363338</c:v>
                </c:pt>
                <c:pt idx="865">
                  <c:v>0.2042883486</c:v>
                </c:pt>
                <c:pt idx="866">
                  <c:v>0.1611835957</c:v>
                </c:pt>
                <c:pt idx="867">
                  <c:v>0.15060772</c:v>
                </c:pt>
                <c:pt idx="868">
                  <c:v>0.1239277571</c:v>
                </c:pt>
                <c:pt idx="869">
                  <c:v>0.08745043725</c:v>
                </c:pt>
                <c:pt idx="870">
                  <c:v>0.05987617746</c:v>
                </c:pt>
                <c:pt idx="871">
                  <c:v>0.059493009</c:v>
                </c:pt>
                <c:pt idx="872">
                  <c:v>0.0282479506</c:v>
                </c:pt>
                <c:pt idx="873">
                  <c:v>0.01181571744</c:v>
                </c:pt>
                <c:pt idx="874">
                  <c:v>0.02387343347</c:v>
                </c:pt>
                <c:pt idx="875">
                  <c:v>0.0008256662986</c:v>
                </c:pt>
              </c:numCache>
            </c:numRef>
          </c:yVal>
          <c:smooth val="1"/>
        </c:ser>
        <c:axId val="520781"/>
        <c:axId val="4687030"/>
      </c:scatterChart>
      <c:valAx>
        <c:axId val="520781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λ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87030"/>
        <c:crosses val="autoZero"/>
        <c:crossBetween val="midCat"/>
        <c:dispUnits/>
        <c:majorUnit val="200"/>
        <c:minorUnit val="40"/>
      </c:val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Transmission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65"/>
          <c:w val="0.89175"/>
          <c:h val="0.96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Sheet3!$A$3:$A$878</c:f>
              <c:numCache>
                <c:ptCount val="876"/>
                <c:pt idx="0">
                  <c:v>1099.980469</c:v>
                </c:pt>
                <c:pt idx="1">
                  <c:v>1099.041382</c:v>
                </c:pt>
                <c:pt idx="2">
                  <c:v>1097.984131</c:v>
                </c:pt>
                <c:pt idx="3">
                  <c:v>1097.043701</c:v>
                </c:pt>
                <c:pt idx="4">
                  <c:v>1095.984863</c:v>
                </c:pt>
                <c:pt idx="5">
                  <c:v>1095.042969</c:v>
                </c:pt>
                <c:pt idx="6">
                  <c:v>1093.982422</c:v>
                </c:pt>
                <c:pt idx="7">
                  <c:v>1093.039063</c:v>
                </c:pt>
                <c:pt idx="8">
                  <c:v>1091.977051</c:v>
                </c:pt>
                <c:pt idx="9">
                  <c:v>1091.032227</c:v>
                </c:pt>
                <c:pt idx="10">
                  <c:v>1089.968506</c:v>
                </c:pt>
                <c:pt idx="11">
                  <c:v>1089.022339</c:v>
                </c:pt>
                <c:pt idx="12">
                  <c:v>1087.957031</c:v>
                </c:pt>
                <c:pt idx="13">
                  <c:v>1087.009399</c:v>
                </c:pt>
                <c:pt idx="14">
                  <c:v>1085.942505</c:v>
                </c:pt>
                <c:pt idx="15">
                  <c:v>1084.993408</c:v>
                </c:pt>
                <c:pt idx="16">
                  <c:v>1084.043701</c:v>
                </c:pt>
                <c:pt idx="17">
                  <c:v>1082.974487</c:v>
                </c:pt>
                <c:pt idx="18">
                  <c:v>1082.023315</c:v>
                </c:pt>
                <c:pt idx="19">
                  <c:v>1080.952393</c:v>
                </c:pt>
                <c:pt idx="20">
                  <c:v>1079.999878</c:v>
                </c:pt>
                <c:pt idx="21">
                  <c:v>1079.046631</c:v>
                </c:pt>
                <c:pt idx="22">
                  <c:v>1077.973511</c:v>
                </c:pt>
                <c:pt idx="23">
                  <c:v>1077.018799</c:v>
                </c:pt>
                <c:pt idx="24">
                  <c:v>1075.94397</c:v>
                </c:pt>
                <c:pt idx="25">
                  <c:v>1074.987915</c:v>
                </c:pt>
                <c:pt idx="26">
                  <c:v>1074.03125</c:v>
                </c:pt>
                <c:pt idx="27">
                  <c:v>1072.954102</c:v>
                </c:pt>
                <c:pt idx="28">
                  <c:v>1071.995972</c:v>
                </c:pt>
                <c:pt idx="29">
                  <c:v>1071.037231</c:v>
                </c:pt>
                <c:pt idx="30">
                  <c:v>1069.957764</c:v>
                </c:pt>
                <c:pt idx="31">
                  <c:v>1068.997559</c:v>
                </c:pt>
                <c:pt idx="32">
                  <c:v>1068.036743</c:v>
                </c:pt>
                <c:pt idx="33">
                  <c:v>1066.954956</c:v>
                </c:pt>
                <c:pt idx="34">
                  <c:v>1065.992798</c:v>
                </c:pt>
                <c:pt idx="35">
                  <c:v>1065.029907</c:v>
                </c:pt>
                <c:pt idx="36">
                  <c:v>1063.945801</c:v>
                </c:pt>
                <c:pt idx="37">
                  <c:v>1062.981445</c:v>
                </c:pt>
                <c:pt idx="38">
                  <c:v>1062.016602</c:v>
                </c:pt>
                <c:pt idx="39">
                  <c:v>1061.050903</c:v>
                </c:pt>
                <c:pt idx="40">
                  <c:v>1059.963867</c:v>
                </c:pt>
                <c:pt idx="41">
                  <c:v>1058.996826</c:v>
                </c:pt>
                <c:pt idx="42">
                  <c:v>1058.029175</c:v>
                </c:pt>
                <c:pt idx="43">
                  <c:v>1056.939819</c:v>
                </c:pt>
                <c:pt idx="44">
                  <c:v>1055.970703</c:v>
                </c:pt>
                <c:pt idx="45">
                  <c:v>1055.001099</c:v>
                </c:pt>
                <c:pt idx="46">
                  <c:v>1054.030762</c:v>
                </c:pt>
                <c:pt idx="47">
                  <c:v>1053.059692</c:v>
                </c:pt>
                <c:pt idx="48">
                  <c:v>1051.966553</c:v>
                </c:pt>
                <c:pt idx="49">
                  <c:v>1050.994263</c:v>
                </c:pt>
                <c:pt idx="50">
                  <c:v>1050.02124</c:v>
                </c:pt>
                <c:pt idx="51">
                  <c:v>1049.047485</c:v>
                </c:pt>
                <c:pt idx="52">
                  <c:v>1047.951416</c:v>
                </c:pt>
                <c:pt idx="53">
                  <c:v>1046.976318</c:v>
                </c:pt>
                <c:pt idx="54">
                  <c:v>1046.00061</c:v>
                </c:pt>
                <c:pt idx="55">
                  <c:v>1045.024292</c:v>
                </c:pt>
                <c:pt idx="56">
                  <c:v>1044.047363</c:v>
                </c:pt>
                <c:pt idx="57">
                  <c:v>1042.94751</c:v>
                </c:pt>
                <c:pt idx="58">
                  <c:v>1041.969116</c:v>
                </c:pt>
                <c:pt idx="59">
                  <c:v>1040.990234</c:v>
                </c:pt>
                <c:pt idx="60">
                  <c:v>1040.010498</c:v>
                </c:pt>
                <c:pt idx="61">
                  <c:v>1039.030273</c:v>
                </c:pt>
                <c:pt idx="62">
                  <c:v>1038.049438</c:v>
                </c:pt>
                <c:pt idx="63">
                  <c:v>1036.945068</c:v>
                </c:pt>
                <c:pt idx="64">
                  <c:v>1035.962891</c:v>
                </c:pt>
                <c:pt idx="65">
                  <c:v>1034.97998</c:v>
                </c:pt>
                <c:pt idx="66">
                  <c:v>1033.996338</c:v>
                </c:pt>
                <c:pt idx="67">
                  <c:v>1033.012207</c:v>
                </c:pt>
                <c:pt idx="68">
                  <c:v>1032.027344</c:v>
                </c:pt>
                <c:pt idx="69">
                  <c:v>1031.041992</c:v>
                </c:pt>
                <c:pt idx="70">
                  <c:v>1030.055908</c:v>
                </c:pt>
                <c:pt idx="71">
                  <c:v>1028.945801</c:v>
                </c:pt>
                <c:pt idx="72">
                  <c:v>1027.958252</c:v>
                </c:pt>
                <c:pt idx="73">
                  <c:v>1026.970215</c:v>
                </c:pt>
                <c:pt idx="74">
                  <c:v>1025.981567</c:v>
                </c:pt>
                <c:pt idx="75">
                  <c:v>1024.992188</c:v>
                </c:pt>
                <c:pt idx="76">
                  <c:v>1024.002197</c:v>
                </c:pt>
                <c:pt idx="77">
                  <c:v>1023.011658</c:v>
                </c:pt>
                <c:pt idx="78">
                  <c:v>1022.020386</c:v>
                </c:pt>
                <c:pt idx="79">
                  <c:v>1021.028564</c:v>
                </c:pt>
                <c:pt idx="80">
                  <c:v>1020.036072</c:v>
                </c:pt>
                <c:pt idx="81">
                  <c:v>1019.042908</c:v>
                </c:pt>
                <c:pt idx="82">
                  <c:v>1018.049194</c:v>
                </c:pt>
                <c:pt idx="83">
                  <c:v>1017.05481</c:v>
                </c:pt>
                <c:pt idx="84">
                  <c:v>1016.059814</c:v>
                </c:pt>
                <c:pt idx="85">
                  <c:v>1014.939697</c:v>
                </c:pt>
                <c:pt idx="86">
                  <c:v>1013.943359</c:v>
                </c:pt>
                <c:pt idx="87">
                  <c:v>1012.946411</c:v>
                </c:pt>
                <c:pt idx="88">
                  <c:v>1011.948792</c:v>
                </c:pt>
                <c:pt idx="89">
                  <c:v>1010.950623</c:v>
                </c:pt>
                <c:pt idx="90">
                  <c:v>1009.951782</c:v>
                </c:pt>
                <c:pt idx="91">
                  <c:v>1008.952332</c:v>
                </c:pt>
                <c:pt idx="92">
                  <c:v>1007.952271</c:v>
                </c:pt>
                <c:pt idx="93">
                  <c:v>1006.951538</c:v>
                </c:pt>
                <c:pt idx="94">
                  <c:v>1005.950256</c:v>
                </c:pt>
                <c:pt idx="95">
                  <c:v>1004.948303</c:v>
                </c:pt>
                <c:pt idx="96">
                  <c:v>1003.94574</c:v>
                </c:pt>
                <c:pt idx="97">
                  <c:v>1002.942566</c:v>
                </c:pt>
                <c:pt idx="98">
                  <c:v>1001.938782</c:v>
                </c:pt>
                <c:pt idx="99">
                  <c:v>1001.059998</c:v>
                </c:pt>
                <c:pt idx="100">
                  <c:v>1000.054993</c:v>
                </c:pt>
                <c:pt idx="101">
                  <c:v>999.0494385</c:v>
                </c:pt>
                <c:pt idx="102">
                  <c:v>998.0432739</c:v>
                </c:pt>
                <c:pt idx="103">
                  <c:v>997.036499</c:v>
                </c:pt>
                <c:pt idx="104">
                  <c:v>996.0290527</c:v>
                </c:pt>
                <c:pt idx="105">
                  <c:v>995.0210571</c:v>
                </c:pt>
                <c:pt idx="106">
                  <c:v>994.0123901</c:v>
                </c:pt>
                <c:pt idx="107">
                  <c:v>993.0031738</c:v>
                </c:pt>
                <c:pt idx="108">
                  <c:v>991.9932861</c:v>
                </c:pt>
                <c:pt idx="109">
                  <c:v>990.9827881</c:v>
                </c:pt>
                <c:pt idx="110">
                  <c:v>989.9717407</c:v>
                </c:pt>
                <c:pt idx="111">
                  <c:v>988.960022</c:v>
                </c:pt>
                <c:pt idx="112">
                  <c:v>987.9476929</c:v>
                </c:pt>
                <c:pt idx="113">
                  <c:v>987.0614624</c:v>
                </c:pt>
                <c:pt idx="114">
                  <c:v>986.0479736</c:v>
                </c:pt>
                <c:pt idx="115">
                  <c:v>985.0339355</c:v>
                </c:pt>
                <c:pt idx="116">
                  <c:v>984.0192871</c:v>
                </c:pt>
                <c:pt idx="117">
                  <c:v>983.0040283</c:v>
                </c:pt>
                <c:pt idx="118">
                  <c:v>981.9880981</c:v>
                </c:pt>
                <c:pt idx="119">
                  <c:v>980.9716187</c:v>
                </c:pt>
                <c:pt idx="120">
                  <c:v>979.9545898</c:v>
                </c:pt>
                <c:pt idx="121">
                  <c:v>978.9368896</c:v>
                </c:pt>
                <c:pt idx="122">
                  <c:v>978.0458984</c:v>
                </c:pt>
                <c:pt idx="123">
                  <c:v>977.0270996</c:v>
                </c:pt>
                <c:pt idx="124">
                  <c:v>976.0076294</c:v>
                </c:pt>
                <c:pt idx="125">
                  <c:v>974.9876099</c:v>
                </c:pt>
                <c:pt idx="126">
                  <c:v>973.96698</c:v>
                </c:pt>
                <c:pt idx="127">
                  <c:v>972.9457397</c:v>
                </c:pt>
                <c:pt idx="128">
                  <c:v>972.0516968</c:v>
                </c:pt>
                <c:pt idx="129">
                  <c:v>971.0293579</c:v>
                </c:pt>
                <c:pt idx="130">
                  <c:v>970.0064087</c:v>
                </c:pt>
                <c:pt idx="131">
                  <c:v>968.9828491</c:v>
                </c:pt>
                <c:pt idx="132">
                  <c:v>967.9586792</c:v>
                </c:pt>
                <c:pt idx="133">
                  <c:v>967.0620728</c:v>
                </c:pt>
                <c:pt idx="134">
                  <c:v>966.0368042</c:v>
                </c:pt>
                <c:pt idx="135">
                  <c:v>965.0109863</c:v>
                </c:pt>
                <c:pt idx="136">
                  <c:v>963.9844971</c:v>
                </c:pt>
                <c:pt idx="137">
                  <c:v>962.9574585</c:v>
                </c:pt>
                <c:pt idx="138">
                  <c:v>962.0582886</c:v>
                </c:pt>
                <c:pt idx="139">
                  <c:v>961.0301514</c:v>
                </c:pt>
                <c:pt idx="140">
                  <c:v>960.0014038</c:v>
                </c:pt>
                <c:pt idx="141">
                  <c:v>958.9720459</c:v>
                </c:pt>
                <c:pt idx="142">
                  <c:v>957.9421387</c:v>
                </c:pt>
                <c:pt idx="143">
                  <c:v>957.0404663</c:v>
                </c:pt>
                <c:pt idx="144">
                  <c:v>956.0093994</c:v>
                </c:pt>
                <c:pt idx="145">
                  <c:v>954.9777832</c:v>
                </c:pt>
                <c:pt idx="146">
                  <c:v>953.9455566</c:v>
                </c:pt>
                <c:pt idx="147">
                  <c:v>953.0418701</c:v>
                </c:pt>
                <c:pt idx="148">
                  <c:v>952.0085449</c:v>
                </c:pt>
                <c:pt idx="149">
                  <c:v>950.9746094</c:v>
                </c:pt>
                <c:pt idx="150">
                  <c:v>949.9401245</c:v>
                </c:pt>
                <c:pt idx="151">
                  <c:v>949.0344849</c:v>
                </c:pt>
                <c:pt idx="152">
                  <c:v>947.9989014</c:v>
                </c:pt>
                <c:pt idx="153">
                  <c:v>946.9627075</c:v>
                </c:pt>
                <c:pt idx="154">
                  <c:v>946.055542</c:v>
                </c:pt>
                <c:pt idx="155">
                  <c:v>945.0183105</c:v>
                </c:pt>
                <c:pt idx="156">
                  <c:v>943.9804077</c:v>
                </c:pt>
                <c:pt idx="157">
                  <c:v>942.9420166</c:v>
                </c:pt>
                <c:pt idx="158">
                  <c:v>942.0328979</c:v>
                </c:pt>
                <c:pt idx="159">
                  <c:v>940.9933472</c:v>
                </c:pt>
                <c:pt idx="160">
                  <c:v>939.9532471</c:v>
                </c:pt>
                <c:pt idx="161">
                  <c:v>939.0426636</c:v>
                </c:pt>
                <c:pt idx="162">
                  <c:v>938.0014648</c:v>
                </c:pt>
                <c:pt idx="163">
                  <c:v>936.9597168</c:v>
                </c:pt>
                <c:pt idx="164">
                  <c:v>936.0477295</c:v>
                </c:pt>
                <c:pt idx="165">
                  <c:v>935.0048218</c:v>
                </c:pt>
                <c:pt idx="166">
                  <c:v>933.9614258</c:v>
                </c:pt>
                <c:pt idx="167">
                  <c:v>933.0479736</c:v>
                </c:pt>
                <c:pt idx="168">
                  <c:v>932.003418</c:v>
                </c:pt>
                <c:pt idx="169">
                  <c:v>930.958374</c:v>
                </c:pt>
                <c:pt idx="170">
                  <c:v>930.043457</c:v>
                </c:pt>
                <c:pt idx="171">
                  <c:v>928.9972534</c:v>
                </c:pt>
                <c:pt idx="172">
                  <c:v>927.9505615</c:v>
                </c:pt>
                <c:pt idx="173">
                  <c:v>927.0341797</c:v>
                </c:pt>
                <c:pt idx="174">
                  <c:v>925.9863892</c:v>
                </c:pt>
                <c:pt idx="175">
                  <c:v>924.9379883</c:v>
                </c:pt>
                <c:pt idx="176">
                  <c:v>924.0202026</c:v>
                </c:pt>
                <c:pt idx="177">
                  <c:v>922.9707642</c:v>
                </c:pt>
                <c:pt idx="178">
                  <c:v>922.052063</c:v>
                </c:pt>
                <c:pt idx="179">
                  <c:v>921.0015259</c:v>
                </c:pt>
                <c:pt idx="180">
                  <c:v>919.9504395</c:v>
                </c:pt>
                <c:pt idx="181">
                  <c:v>919.0302734</c:v>
                </c:pt>
                <c:pt idx="182">
                  <c:v>917.9781494</c:v>
                </c:pt>
                <c:pt idx="183">
                  <c:v>917.0570679</c:v>
                </c:pt>
                <c:pt idx="184">
                  <c:v>916.0038452</c:v>
                </c:pt>
                <c:pt idx="185">
                  <c:v>914.9501343</c:v>
                </c:pt>
                <c:pt idx="186">
                  <c:v>914.0275879</c:v>
                </c:pt>
                <c:pt idx="187">
                  <c:v>912.9727783</c:v>
                </c:pt>
                <c:pt idx="188">
                  <c:v>912.0493164</c:v>
                </c:pt>
                <c:pt idx="189">
                  <c:v>910.9934692</c:v>
                </c:pt>
                <c:pt idx="190">
                  <c:v>909.9370117</c:v>
                </c:pt>
                <c:pt idx="191">
                  <c:v>909.012207</c:v>
                </c:pt>
                <c:pt idx="192">
                  <c:v>907.9547119</c:v>
                </c:pt>
                <c:pt idx="193">
                  <c:v>907.0289307</c:v>
                </c:pt>
                <c:pt idx="194">
                  <c:v>905.9703979</c:v>
                </c:pt>
                <c:pt idx="195">
                  <c:v>905.0437012</c:v>
                </c:pt>
                <c:pt idx="196">
                  <c:v>903.9841309</c:v>
                </c:pt>
                <c:pt idx="197">
                  <c:v>903.0565186</c:v>
                </c:pt>
                <c:pt idx="198">
                  <c:v>901.9959106</c:v>
                </c:pt>
                <c:pt idx="199">
                  <c:v>900.9346924</c:v>
                </c:pt>
                <c:pt idx="200">
                  <c:v>900.0057373</c:v>
                </c:pt>
                <c:pt idx="201">
                  <c:v>898.9434814</c:v>
                </c:pt>
                <c:pt idx="202">
                  <c:v>898.0136108</c:v>
                </c:pt>
                <c:pt idx="203">
                  <c:v>896.9503174</c:v>
                </c:pt>
                <c:pt idx="204">
                  <c:v>896.0195313</c:v>
                </c:pt>
                <c:pt idx="205">
                  <c:v>894.9552002</c:v>
                </c:pt>
                <c:pt idx="206">
                  <c:v>894.0234985</c:v>
                </c:pt>
                <c:pt idx="207">
                  <c:v>892.9581909</c:v>
                </c:pt>
                <c:pt idx="208">
                  <c:v>892.0255737</c:v>
                </c:pt>
                <c:pt idx="209">
                  <c:v>890.9591675</c:v>
                </c:pt>
                <c:pt idx="210">
                  <c:v>890.0256348</c:v>
                </c:pt>
                <c:pt idx="211">
                  <c:v>888.958252</c:v>
                </c:pt>
                <c:pt idx="212">
                  <c:v>888.0238647</c:v>
                </c:pt>
                <c:pt idx="213">
                  <c:v>886.9554443</c:v>
                </c:pt>
                <c:pt idx="214">
                  <c:v>886.0200806</c:v>
                </c:pt>
                <c:pt idx="215">
                  <c:v>884.9506836</c:v>
                </c:pt>
                <c:pt idx="216">
                  <c:v>884.0144653</c:v>
                </c:pt>
                <c:pt idx="217">
                  <c:v>882.9439697</c:v>
                </c:pt>
                <c:pt idx="218">
                  <c:v>882.006897</c:v>
                </c:pt>
                <c:pt idx="219">
                  <c:v>880.9353638</c:v>
                </c:pt>
                <c:pt idx="220">
                  <c:v>879.9973755</c:v>
                </c:pt>
                <c:pt idx="221">
                  <c:v>879.05896</c:v>
                </c:pt>
                <c:pt idx="222">
                  <c:v>877.9859619</c:v>
                </c:pt>
                <c:pt idx="223">
                  <c:v>877.0466919</c:v>
                </c:pt>
                <c:pt idx="224">
                  <c:v>875.9726563</c:v>
                </c:pt>
                <c:pt idx="225">
                  <c:v>875.0324707</c:v>
                </c:pt>
                <c:pt idx="226">
                  <c:v>873.9574585</c:v>
                </c:pt>
                <c:pt idx="227">
                  <c:v>873.0164185</c:v>
                </c:pt>
                <c:pt idx="228">
                  <c:v>871.9403687</c:v>
                </c:pt>
                <c:pt idx="229">
                  <c:v>870.9984131</c:v>
                </c:pt>
                <c:pt idx="230">
                  <c:v>870.0560913</c:v>
                </c:pt>
                <c:pt idx="231">
                  <c:v>868.9785767</c:v>
                </c:pt>
                <c:pt idx="232">
                  <c:v>868.0353394</c:v>
                </c:pt>
                <c:pt idx="233">
                  <c:v>866.9568481</c:v>
                </c:pt>
                <c:pt idx="234">
                  <c:v>866.0126953</c:v>
                </c:pt>
                <c:pt idx="235">
                  <c:v>864.9332275</c:v>
                </c:pt>
                <c:pt idx="236">
                  <c:v>863.9882202</c:v>
                </c:pt>
                <c:pt idx="237">
                  <c:v>863.0427856</c:v>
                </c:pt>
                <c:pt idx="238">
                  <c:v>861.961853</c:v>
                </c:pt>
                <c:pt idx="239">
                  <c:v>861.015564</c:v>
                </c:pt>
                <c:pt idx="240">
                  <c:v>859.9335938</c:v>
                </c:pt>
                <c:pt idx="241">
                  <c:v>858.9864502</c:v>
                </c:pt>
                <c:pt idx="242">
                  <c:v>858.0388794</c:v>
                </c:pt>
                <c:pt idx="243">
                  <c:v>856.9555054</c:v>
                </c:pt>
                <c:pt idx="244">
                  <c:v>856.0070801</c:v>
                </c:pt>
                <c:pt idx="245">
                  <c:v>855.0582275</c:v>
                </c:pt>
                <c:pt idx="246">
                  <c:v>853.9733887</c:v>
                </c:pt>
                <c:pt idx="247">
                  <c:v>853.0236816</c:v>
                </c:pt>
                <c:pt idx="248">
                  <c:v>851.9378052</c:v>
                </c:pt>
                <c:pt idx="249">
                  <c:v>850.9872437</c:v>
                </c:pt>
                <c:pt idx="250">
                  <c:v>850.0363159</c:v>
                </c:pt>
                <c:pt idx="251">
                  <c:v>848.9490356</c:v>
                </c:pt>
                <c:pt idx="252">
                  <c:v>847.9971924</c:v>
                </c:pt>
                <c:pt idx="253">
                  <c:v>847.0449829</c:v>
                </c:pt>
                <c:pt idx="254">
                  <c:v>845.9562378</c:v>
                </c:pt>
                <c:pt idx="255">
                  <c:v>845.0031738</c:v>
                </c:pt>
                <c:pt idx="256">
                  <c:v>844.0497437</c:v>
                </c:pt>
                <c:pt idx="257">
                  <c:v>842.9595337</c:v>
                </c:pt>
                <c:pt idx="258">
                  <c:v>842.005249</c:v>
                </c:pt>
                <c:pt idx="259">
                  <c:v>841.0505371</c:v>
                </c:pt>
                <c:pt idx="260">
                  <c:v>839.9589233</c:v>
                </c:pt>
                <c:pt idx="261">
                  <c:v>839.0033569</c:v>
                </c:pt>
                <c:pt idx="262">
                  <c:v>838.0474243</c:v>
                </c:pt>
                <c:pt idx="263">
                  <c:v>836.9544067</c:v>
                </c:pt>
                <c:pt idx="264">
                  <c:v>835.9975586</c:v>
                </c:pt>
                <c:pt idx="265">
                  <c:v>835.0403442</c:v>
                </c:pt>
                <c:pt idx="266">
                  <c:v>833.9459229</c:v>
                </c:pt>
                <c:pt idx="267">
                  <c:v>832.987854</c:v>
                </c:pt>
                <c:pt idx="268">
                  <c:v>832.0294189</c:v>
                </c:pt>
                <c:pt idx="269">
                  <c:v>830.9335938</c:v>
                </c:pt>
                <c:pt idx="270">
                  <c:v>829.9743042</c:v>
                </c:pt>
                <c:pt idx="271">
                  <c:v>829.0146484</c:v>
                </c:pt>
                <c:pt idx="272">
                  <c:v>828.0545654</c:v>
                </c:pt>
                <c:pt idx="273">
                  <c:v>826.9568481</c:v>
                </c:pt>
                <c:pt idx="274">
                  <c:v>825.9959717</c:v>
                </c:pt>
                <c:pt idx="275">
                  <c:v>825.034668</c:v>
                </c:pt>
                <c:pt idx="276">
                  <c:v>823.9355469</c:v>
                </c:pt>
                <c:pt idx="277">
                  <c:v>822.9734497</c:v>
                </c:pt>
                <c:pt idx="278">
                  <c:v>822.0109253</c:v>
                </c:pt>
                <c:pt idx="279">
                  <c:v>821.0480347</c:v>
                </c:pt>
                <c:pt idx="280">
                  <c:v>819.9470825</c:v>
                </c:pt>
                <c:pt idx="281">
                  <c:v>818.9833374</c:v>
                </c:pt>
                <c:pt idx="282">
                  <c:v>818.0192261</c:v>
                </c:pt>
                <c:pt idx="283">
                  <c:v>817.0547485</c:v>
                </c:pt>
                <c:pt idx="284">
                  <c:v>815.9519653</c:v>
                </c:pt>
                <c:pt idx="285">
                  <c:v>814.9866333</c:v>
                </c:pt>
                <c:pt idx="286">
                  <c:v>814.0209351</c:v>
                </c:pt>
                <c:pt idx="287">
                  <c:v>813.0548096</c:v>
                </c:pt>
                <c:pt idx="288">
                  <c:v>811.9501953</c:v>
                </c:pt>
                <c:pt idx="289">
                  <c:v>810.9832764</c:v>
                </c:pt>
                <c:pt idx="290">
                  <c:v>810.0159912</c:v>
                </c:pt>
                <c:pt idx="291">
                  <c:v>809.0483398</c:v>
                </c:pt>
                <c:pt idx="292">
                  <c:v>807.9418945</c:v>
                </c:pt>
                <c:pt idx="293">
                  <c:v>806.9733887</c:v>
                </c:pt>
                <c:pt idx="294">
                  <c:v>806.0045166</c:v>
                </c:pt>
                <c:pt idx="295">
                  <c:v>805.0352783</c:v>
                </c:pt>
                <c:pt idx="296">
                  <c:v>804.0656128</c:v>
                </c:pt>
                <c:pt idx="297">
                  <c:v>802.9569702</c:v>
                </c:pt>
                <c:pt idx="298">
                  <c:v>801.9865112</c:v>
                </c:pt>
                <c:pt idx="299">
                  <c:v>801.015686</c:v>
                </c:pt>
                <c:pt idx="300">
                  <c:v>800.0444946</c:v>
                </c:pt>
                <c:pt idx="301">
                  <c:v>798.934021</c:v>
                </c:pt>
                <c:pt idx="302">
                  <c:v>797.9620361</c:v>
                </c:pt>
                <c:pt idx="303">
                  <c:v>796.989624</c:v>
                </c:pt>
                <c:pt idx="304">
                  <c:v>796.0168457</c:v>
                </c:pt>
                <c:pt idx="305">
                  <c:v>795.0437012</c:v>
                </c:pt>
                <c:pt idx="306">
                  <c:v>793.9310303</c:v>
                </c:pt>
                <c:pt idx="307">
                  <c:v>792.9570923</c:v>
                </c:pt>
                <c:pt idx="308">
                  <c:v>791.9827881</c:v>
                </c:pt>
                <c:pt idx="309">
                  <c:v>791.0080566</c:v>
                </c:pt>
                <c:pt idx="310">
                  <c:v>790.03302</c:v>
                </c:pt>
                <c:pt idx="311">
                  <c:v>789.0575562</c:v>
                </c:pt>
                <c:pt idx="312">
                  <c:v>787.9422607</c:v>
                </c:pt>
                <c:pt idx="313">
                  <c:v>786.9660645</c:v>
                </c:pt>
                <c:pt idx="314">
                  <c:v>785.9894409</c:v>
                </c:pt>
                <c:pt idx="315">
                  <c:v>785.0124512</c:v>
                </c:pt>
                <c:pt idx="316">
                  <c:v>784.0350952</c:v>
                </c:pt>
                <c:pt idx="317">
                  <c:v>783.057312</c:v>
                </c:pt>
                <c:pt idx="318">
                  <c:v>781.9394531</c:v>
                </c:pt>
                <c:pt idx="319">
                  <c:v>780.9609375</c:v>
                </c:pt>
                <c:pt idx="320">
                  <c:v>779.9820557</c:v>
                </c:pt>
                <c:pt idx="321">
                  <c:v>779.0028076</c:v>
                </c:pt>
                <c:pt idx="322">
                  <c:v>778.0231934</c:v>
                </c:pt>
                <c:pt idx="323">
                  <c:v>777.0432129</c:v>
                </c:pt>
                <c:pt idx="324">
                  <c:v>776.0628052</c:v>
                </c:pt>
                <c:pt idx="325">
                  <c:v>774.9419556</c:v>
                </c:pt>
                <c:pt idx="326">
                  <c:v>773.9608154</c:v>
                </c:pt>
                <c:pt idx="327">
                  <c:v>772.9793091</c:v>
                </c:pt>
                <c:pt idx="328">
                  <c:v>771.9974365</c:v>
                </c:pt>
                <c:pt idx="329">
                  <c:v>771.0151978</c:v>
                </c:pt>
                <c:pt idx="330">
                  <c:v>770.0325928</c:v>
                </c:pt>
                <c:pt idx="331">
                  <c:v>769.0496216</c:v>
                </c:pt>
                <c:pt idx="332">
                  <c:v>768.0662842</c:v>
                </c:pt>
                <c:pt idx="333">
                  <c:v>766.9420776</c:v>
                </c:pt>
                <c:pt idx="334">
                  <c:v>765.9579468</c:v>
                </c:pt>
                <c:pt idx="335">
                  <c:v>764.9735107</c:v>
                </c:pt>
                <c:pt idx="336">
                  <c:v>763.9886475</c:v>
                </c:pt>
                <c:pt idx="337">
                  <c:v>763.003479</c:v>
                </c:pt>
                <c:pt idx="338">
                  <c:v>762.0179443</c:v>
                </c:pt>
                <c:pt idx="339">
                  <c:v>761.0320435</c:v>
                </c:pt>
                <c:pt idx="340">
                  <c:v>760.0457764</c:v>
                </c:pt>
                <c:pt idx="341">
                  <c:v>759.0591431</c:v>
                </c:pt>
                <c:pt idx="342">
                  <c:v>757.9311523</c:v>
                </c:pt>
                <c:pt idx="343">
                  <c:v>756.9437256</c:v>
                </c:pt>
                <c:pt idx="344">
                  <c:v>755.9559937</c:v>
                </c:pt>
                <c:pt idx="345">
                  <c:v>754.9678955</c:v>
                </c:pt>
                <c:pt idx="346">
                  <c:v>753.9794312</c:v>
                </c:pt>
                <c:pt idx="347">
                  <c:v>752.9906006</c:v>
                </c:pt>
                <c:pt idx="348">
                  <c:v>752.0014038</c:v>
                </c:pt>
                <c:pt idx="349">
                  <c:v>751.0119019</c:v>
                </c:pt>
                <c:pt idx="350">
                  <c:v>750.0220337</c:v>
                </c:pt>
                <c:pt idx="351">
                  <c:v>749.0317993</c:v>
                </c:pt>
                <c:pt idx="352">
                  <c:v>748.0411987</c:v>
                </c:pt>
                <c:pt idx="353">
                  <c:v>747.0502319</c:v>
                </c:pt>
                <c:pt idx="354">
                  <c:v>746.05896</c:v>
                </c:pt>
                <c:pt idx="355">
                  <c:v>745.0673218</c:v>
                </c:pt>
                <c:pt idx="356">
                  <c:v>743.9335327</c:v>
                </c:pt>
                <c:pt idx="357">
                  <c:v>742.9411621</c:v>
                </c:pt>
                <c:pt idx="358">
                  <c:v>741.9484253</c:v>
                </c:pt>
                <c:pt idx="359">
                  <c:v>740.9553223</c:v>
                </c:pt>
                <c:pt idx="360">
                  <c:v>739.961853</c:v>
                </c:pt>
                <c:pt idx="361">
                  <c:v>738.9680786</c:v>
                </c:pt>
                <c:pt idx="362">
                  <c:v>737.973877</c:v>
                </c:pt>
                <c:pt idx="363">
                  <c:v>736.9794312</c:v>
                </c:pt>
                <c:pt idx="364">
                  <c:v>735.9845581</c:v>
                </c:pt>
                <c:pt idx="365">
                  <c:v>734.9893799</c:v>
                </c:pt>
                <c:pt idx="366">
                  <c:v>733.9938354</c:v>
                </c:pt>
                <c:pt idx="367">
                  <c:v>732.9979248</c:v>
                </c:pt>
                <c:pt idx="368">
                  <c:v>732.001709</c:v>
                </c:pt>
                <c:pt idx="369">
                  <c:v>731.005127</c:v>
                </c:pt>
                <c:pt idx="370">
                  <c:v>730.0082397</c:v>
                </c:pt>
                <c:pt idx="371">
                  <c:v>729.0109253</c:v>
                </c:pt>
                <c:pt idx="372">
                  <c:v>728.0133057</c:v>
                </c:pt>
                <c:pt idx="373">
                  <c:v>727.0153809</c:v>
                </c:pt>
                <c:pt idx="374">
                  <c:v>726.0170898</c:v>
                </c:pt>
                <c:pt idx="375">
                  <c:v>725.0184326</c:v>
                </c:pt>
                <c:pt idx="376">
                  <c:v>724.0194702</c:v>
                </c:pt>
                <c:pt idx="377">
                  <c:v>723.0201416</c:v>
                </c:pt>
                <c:pt idx="378">
                  <c:v>722.0204468</c:v>
                </c:pt>
                <c:pt idx="379">
                  <c:v>721.0204468</c:v>
                </c:pt>
                <c:pt idx="380">
                  <c:v>720.0201416</c:v>
                </c:pt>
                <c:pt idx="381">
                  <c:v>719.0194702</c:v>
                </c:pt>
                <c:pt idx="382">
                  <c:v>718.0184326</c:v>
                </c:pt>
                <c:pt idx="383">
                  <c:v>717.0170288</c:v>
                </c:pt>
                <c:pt idx="384">
                  <c:v>716.0153198</c:v>
                </c:pt>
                <c:pt idx="385">
                  <c:v>715.0133057</c:v>
                </c:pt>
                <c:pt idx="386">
                  <c:v>714.0109253</c:v>
                </c:pt>
                <c:pt idx="387">
                  <c:v>713.0082397</c:v>
                </c:pt>
                <c:pt idx="388">
                  <c:v>712.005188</c:v>
                </c:pt>
                <c:pt idx="389">
                  <c:v>711.00177</c:v>
                </c:pt>
                <c:pt idx="390">
                  <c:v>709.9980469</c:v>
                </c:pt>
                <c:pt idx="391">
                  <c:v>708.9940186</c:v>
                </c:pt>
                <c:pt idx="392">
                  <c:v>707.989624</c:v>
                </c:pt>
                <c:pt idx="393">
                  <c:v>706.9848633</c:v>
                </c:pt>
                <c:pt idx="394">
                  <c:v>705.9797974</c:v>
                </c:pt>
                <c:pt idx="395">
                  <c:v>704.9744263</c:v>
                </c:pt>
                <c:pt idx="396">
                  <c:v>703.968689</c:v>
                </c:pt>
                <c:pt idx="397">
                  <c:v>702.9626465</c:v>
                </c:pt>
                <c:pt idx="398">
                  <c:v>701.9562378</c:v>
                </c:pt>
                <c:pt idx="399">
                  <c:v>700.9495239</c:v>
                </c:pt>
                <c:pt idx="400">
                  <c:v>699.9425049</c:v>
                </c:pt>
                <c:pt idx="401">
                  <c:v>698.9351196</c:v>
                </c:pt>
                <c:pt idx="402">
                  <c:v>698.0713501</c:v>
                </c:pt>
                <c:pt idx="403">
                  <c:v>697.0633545</c:v>
                </c:pt>
                <c:pt idx="404">
                  <c:v>696.0550537</c:v>
                </c:pt>
                <c:pt idx="405">
                  <c:v>695.0463867</c:v>
                </c:pt>
                <c:pt idx="406">
                  <c:v>694.0374146</c:v>
                </c:pt>
                <c:pt idx="407">
                  <c:v>693.0281372</c:v>
                </c:pt>
                <c:pt idx="408">
                  <c:v>692.0184937</c:v>
                </c:pt>
                <c:pt idx="409">
                  <c:v>691.0085449</c:v>
                </c:pt>
                <c:pt idx="410">
                  <c:v>689.99823</c:v>
                </c:pt>
                <c:pt idx="411">
                  <c:v>688.9876099</c:v>
                </c:pt>
                <c:pt idx="412">
                  <c:v>687.9766846</c:v>
                </c:pt>
                <c:pt idx="413">
                  <c:v>686.9654541</c:v>
                </c:pt>
                <c:pt idx="414">
                  <c:v>685.9538574</c:v>
                </c:pt>
                <c:pt idx="415">
                  <c:v>684.9419556</c:v>
                </c:pt>
                <c:pt idx="416">
                  <c:v>683.9296875</c:v>
                </c:pt>
                <c:pt idx="417">
                  <c:v>683.0618286</c:v>
                </c:pt>
                <c:pt idx="418">
                  <c:v>682.0490112</c:v>
                </c:pt>
                <c:pt idx="419">
                  <c:v>681.0358276</c:v>
                </c:pt>
                <c:pt idx="420">
                  <c:v>680.0223389</c:v>
                </c:pt>
                <c:pt idx="421">
                  <c:v>679.0085449</c:v>
                </c:pt>
                <c:pt idx="422">
                  <c:v>677.9944458</c:v>
                </c:pt>
                <c:pt idx="423">
                  <c:v>676.9800415</c:v>
                </c:pt>
                <c:pt idx="424">
                  <c:v>675.965271</c:v>
                </c:pt>
                <c:pt idx="425">
                  <c:v>674.9501953</c:v>
                </c:pt>
                <c:pt idx="426">
                  <c:v>673.9348145</c:v>
                </c:pt>
                <c:pt idx="427">
                  <c:v>673.064209</c:v>
                </c:pt>
                <c:pt idx="428">
                  <c:v>672.0482178</c:v>
                </c:pt>
                <c:pt idx="429">
                  <c:v>671.0319214</c:v>
                </c:pt>
                <c:pt idx="430">
                  <c:v>670.0153198</c:v>
                </c:pt>
                <c:pt idx="431">
                  <c:v>668.9983521</c:v>
                </c:pt>
                <c:pt idx="432">
                  <c:v>667.9811401</c:v>
                </c:pt>
                <c:pt idx="433">
                  <c:v>666.963562</c:v>
                </c:pt>
                <c:pt idx="434">
                  <c:v>665.9456787</c:v>
                </c:pt>
                <c:pt idx="435">
                  <c:v>664.9274902</c:v>
                </c:pt>
                <c:pt idx="436">
                  <c:v>664.0545044</c:v>
                </c:pt>
                <c:pt idx="437">
                  <c:v>663.0357056</c:v>
                </c:pt>
                <c:pt idx="438">
                  <c:v>662.0166626</c:v>
                </c:pt>
                <c:pt idx="439">
                  <c:v>660.9972534</c:v>
                </c:pt>
                <c:pt idx="440">
                  <c:v>659.9775391</c:v>
                </c:pt>
                <c:pt idx="441">
                  <c:v>658.9575195</c:v>
                </c:pt>
                <c:pt idx="442">
                  <c:v>657.9371948</c:v>
                </c:pt>
                <c:pt idx="443">
                  <c:v>657.0623779</c:v>
                </c:pt>
                <c:pt idx="444">
                  <c:v>656.0414429</c:v>
                </c:pt>
                <c:pt idx="445">
                  <c:v>655.0202026</c:v>
                </c:pt>
                <c:pt idx="446">
                  <c:v>653.9987183</c:v>
                </c:pt>
                <c:pt idx="447">
                  <c:v>652.9768677</c:v>
                </c:pt>
                <c:pt idx="448">
                  <c:v>651.9547119</c:v>
                </c:pt>
                <c:pt idx="449">
                  <c:v>650.932251</c:v>
                </c:pt>
                <c:pt idx="450">
                  <c:v>650.055603</c:v>
                </c:pt>
                <c:pt idx="451">
                  <c:v>649.0325928</c:v>
                </c:pt>
                <c:pt idx="452">
                  <c:v>648.0092773</c:v>
                </c:pt>
                <c:pt idx="453">
                  <c:v>646.9856567</c:v>
                </c:pt>
                <c:pt idx="454">
                  <c:v>645.9616699</c:v>
                </c:pt>
                <c:pt idx="455">
                  <c:v>644.937439</c:v>
                </c:pt>
                <c:pt idx="456">
                  <c:v>644.0592651</c:v>
                </c:pt>
                <c:pt idx="457">
                  <c:v>643.0344849</c:v>
                </c:pt>
                <c:pt idx="458">
                  <c:v>642.0093384</c:v>
                </c:pt>
                <c:pt idx="459">
                  <c:v>640.9839478</c:v>
                </c:pt>
                <c:pt idx="460">
                  <c:v>639.9581909</c:v>
                </c:pt>
                <c:pt idx="461">
                  <c:v>638.9321899</c:v>
                </c:pt>
                <c:pt idx="462">
                  <c:v>638.0524902</c:v>
                </c:pt>
                <c:pt idx="463">
                  <c:v>637.0259399</c:v>
                </c:pt>
                <c:pt idx="464">
                  <c:v>635.9990234</c:v>
                </c:pt>
                <c:pt idx="465">
                  <c:v>634.9718628</c:v>
                </c:pt>
                <c:pt idx="466">
                  <c:v>633.944397</c:v>
                </c:pt>
                <c:pt idx="467">
                  <c:v>633.0634155</c:v>
                </c:pt>
                <c:pt idx="468">
                  <c:v>632.0354004</c:v>
                </c:pt>
                <c:pt idx="469">
                  <c:v>631.0070801</c:v>
                </c:pt>
                <c:pt idx="470">
                  <c:v>629.9784546</c:v>
                </c:pt>
                <c:pt idx="471">
                  <c:v>628.9495239</c:v>
                </c:pt>
                <c:pt idx="472">
                  <c:v>628.0673218</c:v>
                </c:pt>
                <c:pt idx="473">
                  <c:v>627.0378418</c:v>
                </c:pt>
                <c:pt idx="474">
                  <c:v>626.0080566</c:v>
                </c:pt>
                <c:pt idx="475">
                  <c:v>624.9780273</c:v>
                </c:pt>
                <c:pt idx="476">
                  <c:v>623.9476318</c:v>
                </c:pt>
                <c:pt idx="477">
                  <c:v>623.064209</c:v>
                </c:pt>
                <c:pt idx="478">
                  <c:v>622.0333252</c:v>
                </c:pt>
                <c:pt idx="479">
                  <c:v>621.0021362</c:v>
                </c:pt>
                <c:pt idx="480">
                  <c:v>619.9706421</c:v>
                </c:pt>
                <c:pt idx="481">
                  <c:v>618.9388428</c:v>
                </c:pt>
                <c:pt idx="482">
                  <c:v>618.0541992</c:v>
                </c:pt>
                <c:pt idx="483">
                  <c:v>617.0218506</c:v>
                </c:pt>
                <c:pt idx="484">
                  <c:v>615.9892578</c:v>
                </c:pt>
                <c:pt idx="485">
                  <c:v>614.9562988</c:v>
                </c:pt>
                <c:pt idx="486">
                  <c:v>614.0707397</c:v>
                </c:pt>
                <c:pt idx="487">
                  <c:v>613.0372925</c:v>
                </c:pt>
                <c:pt idx="488">
                  <c:v>612.00354</c:v>
                </c:pt>
                <c:pt idx="489">
                  <c:v>610.9694824</c:v>
                </c:pt>
                <c:pt idx="490">
                  <c:v>609.9351807</c:v>
                </c:pt>
                <c:pt idx="491">
                  <c:v>609.0484009</c:v>
                </c:pt>
                <c:pt idx="492">
                  <c:v>608.0135498</c:v>
                </c:pt>
                <c:pt idx="493">
                  <c:v>606.9783936</c:v>
                </c:pt>
                <c:pt idx="494">
                  <c:v>605.9429932</c:v>
                </c:pt>
                <c:pt idx="495">
                  <c:v>605.0552368</c:v>
                </c:pt>
                <c:pt idx="496">
                  <c:v>604.0192871</c:v>
                </c:pt>
                <c:pt idx="497">
                  <c:v>602.9830322</c:v>
                </c:pt>
                <c:pt idx="498">
                  <c:v>601.9465332</c:v>
                </c:pt>
                <c:pt idx="499">
                  <c:v>601.0578613</c:v>
                </c:pt>
                <c:pt idx="500">
                  <c:v>600.020752</c:v>
                </c:pt>
                <c:pt idx="501">
                  <c:v>598.9834595</c:v>
                </c:pt>
                <c:pt idx="502">
                  <c:v>597.9458008</c:v>
                </c:pt>
                <c:pt idx="503">
                  <c:v>597.0562134</c:v>
                </c:pt>
                <c:pt idx="504">
                  <c:v>596.0180664</c:v>
                </c:pt>
                <c:pt idx="505">
                  <c:v>594.9796143</c:v>
                </c:pt>
                <c:pt idx="506">
                  <c:v>593.940918</c:v>
                </c:pt>
                <c:pt idx="507">
                  <c:v>593.050415</c:v>
                </c:pt>
                <c:pt idx="508">
                  <c:v>592.0111694</c:v>
                </c:pt>
                <c:pt idx="509">
                  <c:v>590.9716797</c:v>
                </c:pt>
                <c:pt idx="510">
                  <c:v>589.9318848</c:v>
                </c:pt>
                <c:pt idx="511">
                  <c:v>589.0404053</c:v>
                </c:pt>
                <c:pt idx="512">
                  <c:v>588.0001221</c:v>
                </c:pt>
                <c:pt idx="513">
                  <c:v>586.9595337</c:v>
                </c:pt>
                <c:pt idx="514">
                  <c:v>586.0673828</c:v>
                </c:pt>
                <c:pt idx="515">
                  <c:v>585.0263062</c:v>
                </c:pt>
                <c:pt idx="516">
                  <c:v>583.9849243</c:v>
                </c:pt>
                <c:pt idx="517">
                  <c:v>582.9432983</c:v>
                </c:pt>
                <c:pt idx="518">
                  <c:v>582.0502319</c:v>
                </c:pt>
                <c:pt idx="519">
                  <c:v>581.0080566</c:v>
                </c:pt>
                <c:pt idx="520">
                  <c:v>579.9656372</c:v>
                </c:pt>
                <c:pt idx="521">
                  <c:v>579.0718994</c:v>
                </c:pt>
                <c:pt idx="522">
                  <c:v>578.0289917</c:v>
                </c:pt>
                <c:pt idx="523">
                  <c:v>576.9857788</c:v>
                </c:pt>
                <c:pt idx="524">
                  <c:v>575.9423218</c:v>
                </c:pt>
                <c:pt idx="525">
                  <c:v>575.0476685</c:v>
                </c:pt>
                <c:pt idx="526">
                  <c:v>574.0036621</c:v>
                </c:pt>
                <c:pt idx="527">
                  <c:v>572.9594116</c:v>
                </c:pt>
                <c:pt idx="528">
                  <c:v>572.0641479</c:v>
                </c:pt>
                <c:pt idx="529">
                  <c:v>571.0193481</c:v>
                </c:pt>
                <c:pt idx="530">
                  <c:v>569.9743652</c:v>
                </c:pt>
                <c:pt idx="531">
                  <c:v>568.9290771</c:v>
                </c:pt>
                <c:pt idx="532">
                  <c:v>568.0328979</c:v>
                </c:pt>
                <c:pt idx="533">
                  <c:v>566.9870605</c:v>
                </c:pt>
                <c:pt idx="534">
                  <c:v>565.94104</c:v>
                </c:pt>
                <c:pt idx="535">
                  <c:v>565.0441895</c:v>
                </c:pt>
                <c:pt idx="536">
                  <c:v>563.9976196</c:v>
                </c:pt>
                <c:pt idx="537">
                  <c:v>562.9508057</c:v>
                </c:pt>
                <c:pt idx="538">
                  <c:v>562.0532837</c:v>
                </c:pt>
                <c:pt idx="539">
                  <c:v>561.0059814</c:v>
                </c:pt>
                <c:pt idx="540">
                  <c:v>559.9584351</c:v>
                </c:pt>
                <c:pt idx="541">
                  <c:v>559.0603027</c:v>
                </c:pt>
                <c:pt idx="542">
                  <c:v>558.012207</c:v>
                </c:pt>
                <c:pt idx="543">
                  <c:v>556.9638672</c:v>
                </c:pt>
                <c:pt idx="544">
                  <c:v>556.0650635</c:v>
                </c:pt>
                <c:pt idx="545">
                  <c:v>555.0162964</c:v>
                </c:pt>
                <c:pt idx="546">
                  <c:v>553.9671631</c:v>
                </c:pt>
                <c:pt idx="547">
                  <c:v>553.067749</c:v>
                </c:pt>
                <c:pt idx="548">
                  <c:v>552.0181885</c:v>
                </c:pt>
                <c:pt idx="549">
                  <c:v>550.9683838</c:v>
                </c:pt>
                <c:pt idx="550">
                  <c:v>550.0682983</c:v>
                </c:pt>
                <c:pt idx="551">
                  <c:v>549.0180054</c:v>
                </c:pt>
                <c:pt idx="552">
                  <c:v>547.9674072</c:v>
                </c:pt>
                <c:pt idx="553">
                  <c:v>547.0667114</c:v>
                </c:pt>
                <c:pt idx="554">
                  <c:v>546.015686</c:v>
                </c:pt>
                <c:pt idx="555">
                  <c:v>544.9643555</c:v>
                </c:pt>
                <c:pt idx="556">
                  <c:v>544.0630493</c:v>
                </c:pt>
                <c:pt idx="557">
                  <c:v>543.0112915</c:v>
                </c:pt>
                <c:pt idx="558">
                  <c:v>541.9592285</c:v>
                </c:pt>
                <c:pt idx="559">
                  <c:v>541.057251</c:v>
                </c:pt>
                <c:pt idx="560">
                  <c:v>540.0047607</c:v>
                </c:pt>
                <c:pt idx="561">
                  <c:v>538.9519653</c:v>
                </c:pt>
                <c:pt idx="562">
                  <c:v>538.0494385</c:v>
                </c:pt>
                <c:pt idx="563">
                  <c:v>536.9961548</c:v>
                </c:pt>
                <c:pt idx="564">
                  <c:v>535.942688</c:v>
                </c:pt>
                <c:pt idx="565">
                  <c:v>535.0394897</c:v>
                </c:pt>
                <c:pt idx="566">
                  <c:v>533.9855347</c:v>
                </c:pt>
                <c:pt idx="567">
                  <c:v>532.9312744</c:v>
                </c:pt>
                <c:pt idx="568">
                  <c:v>532.0274658</c:v>
                </c:pt>
                <c:pt idx="569">
                  <c:v>530.9727783</c:v>
                </c:pt>
                <c:pt idx="570">
                  <c:v>530.0686035</c:v>
                </c:pt>
                <c:pt idx="571">
                  <c:v>529.0134277</c:v>
                </c:pt>
                <c:pt idx="572">
                  <c:v>527.9580688</c:v>
                </c:pt>
                <c:pt idx="573">
                  <c:v>527.0532227</c:v>
                </c:pt>
                <c:pt idx="574">
                  <c:v>525.9973755</c:v>
                </c:pt>
                <c:pt idx="575">
                  <c:v>524.9412231</c:v>
                </c:pt>
                <c:pt idx="576">
                  <c:v>524.0358276</c:v>
                </c:pt>
                <c:pt idx="577">
                  <c:v>522.979248</c:v>
                </c:pt>
                <c:pt idx="578">
                  <c:v>522.0734253</c:v>
                </c:pt>
                <c:pt idx="579">
                  <c:v>521.0164185</c:v>
                </c:pt>
                <c:pt idx="580">
                  <c:v>519.9591064</c:v>
                </c:pt>
                <c:pt idx="581">
                  <c:v>519.0526733</c:v>
                </c:pt>
                <c:pt idx="582">
                  <c:v>517.9949951</c:v>
                </c:pt>
                <c:pt idx="583">
                  <c:v>516.9370117</c:v>
                </c:pt>
                <c:pt idx="584">
                  <c:v>516.0299683</c:v>
                </c:pt>
                <c:pt idx="585">
                  <c:v>514.9715576</c:v>
                </c:pt>
                <c:pt idx="586">
                  <c:v>514.0641479</c:v>
                </c:pt>
                <c:pt idx="587">
                  <c:v>513.005249</c:v>
                </c:pt>
                <c:pt idx="588">
                  <c:v>511.946167</c:v>
                </c:pt>
                <c:pt idx="589">
                  <c:v>511.038147</c:v>
                </c:pt>
                <c:pt idx="590">
                  <c:v>509.9785767</c:v>
                </c:pt>
                <c:pt idx="591">
                  <c:v>509.0701904</c:v>
                </c:pt>
                <c:pt idx="592">
                  <c:v>508.0101929</c:v>
                </c:pt>
                <c:pt idx="593">
                  <c:v>506.9499512</c:v>
                </c:pt>
                <c:pt idx="594">
                  <c:v>506.0409546</c:v>
                </c:pt>
                <c:pt idx="595">
                  <c:v>504.9802856</c:v>
                </c:pt>
                <c:pt idx="596">
                  <c:v>504.0709229</c:v>
                </c:pt>
                <c:pt idx="597">
                  <c:v>503.0097961</c:v>
                </c:pt>
                <c:pt idx="598">
                  <c:v>501.9484253</c:v>
                </c:pt>
                <c:pt idx="599">
                  <c:v>501.0384827</c:v>
                </c:pt>
                <c:pt idx="600">
                  <c:v>499.9766541</c:v>
                </c:pt>
                <c:pt idx="601">
                  <c:v>499.0663452</c:v>
                </c:pt>
                <c:pt idx="602">
                  <c:v>498.0040894</c:v>
                </c:pt>
                <c:pt idx="603">
                  <c:v>496.9416199</c:v>
                </c:pt>
                <c:pt idx="604">
                  <c:v>496.0307312</c:v>
                </c:pt>
                <c:pt idx="605">
                  <c:v>494.967804</c:v>
                </c:pt>
                <c:pt idx="606">
                  <c:v>494.0565491</c:v>
                </c:pt>
                <c:pt idx="607">
                  <c:v>492.9931946</c:v>
                </c:pt>
                <c:pt idx="608">
                  <c:v>491.9296265</c:v>
                </c:pt>
                <c:pt idx="609">
                  <c:v>491.0177917</c:v>
                </c:pt>
                <c:pt idx="610">
                  <c:v>489.9537659</c:v>
                </c:pt>
                <c:pt idx="611">
                  <c:v>489.0415649</c:v>
                </c:pt>
                <c:pt idx="612">
                  <c:v>487.9771423</c:v>
                </c:pt>
                <c:pt idx="613">
                  <c:v>487.0645752</c:v>
                </c:pt>
                <c:pt idx="614">
                  <c:v>485.9996948</c:v>
                </c:pt>
                <c:pt idx="615">
                  <c:v>484.9346008</c:v>
                </c:pt>
                <c:pt idx="616">
                  <c:v>484.0214539</c:v>
                </c:pt>
                <c:pt idx="617">
                  <c:v>482.9559326</c:v>
                </c:pt>
                <c:pt idx="618">
                  <c:v>482.04245</c:v>
                </c:pt>
                <c:pt idx="619">
                  <c:v>480.9765015</c:v>
                </c:pt>
                <c:pt idx="620">
                  <c:v>480.0626526</c:v>
                </c:pt>
                <c:pt idx="621">
                  <c:v>478.9962769</c:v>
                </c:pt>
                <c:pt idx="622">
                  <c:v>477.9296875</c:v>
                </c:pt>
                <c:pt idx="623">
                  <c:v>477.0152893</c:v>
                </c:pt>
                <c:pt idx="624">
                  <c:v>475.9482727</c:v>
                </c:pt>
                <c:pt idx="625">
                  <c:v>475.0335083</c:v>
                </c:pt>
                <c:pt idx="626">
                  <c:v>473.966095</c:v>
                </c:pt>
                <c:pt idx="627">
                  <c:v>473.0509644</c:v>
                </c:pt>
                <c:pt idx="628">
                  <c:v>471.9831238</c:v>
                </c:pt>
                <c:pt idx="629">
                  <c:v>471.0676575</c:v>
                </c:pt>
                <c:pt idx="630">
                  <c:v>469.9993896</c:v>
                </c:pt>
                <c:pt idx="631">
                  <c:v>468.9309082</c:v>
                </c:pt>
                <c:pt idx="632">
                  <c:v>468.0148926</c:v>
                </c:pt>
                <c:pt idx="633">
                  <c:v>466.9460144</c:v>
                </c:pt>
                <c:pt idx="634">
                  <c:v>466.0296326</c:v>
                </c:pt>
                <c:pt idx="635">
                  <c:v>464.9603577</c:v>
                </c:pt>
                <c:pt idx="636">
                  <c:v>464.0436401</c:v>
                </c:pt>
                <c:pt idx="637">
                  <c:v>462.9739075</c:v>
                </c:pt>
                <c:pt idx="638">
                  <c:v>462.0568542</c:v>
                </c:pt>
                <c:pt idx="639">
                  <c:v>460.9867554</c:v>
                </c:pt>
                <c:pt idx="640">
                  <c:v>460.0693359</c:v>
                </c:pt>
                <c:pt idx="641">
                  <c:v>458.9988098</c:v>
                </c:pt>
                <c:pt idx="642">
                  <c:v>457.9281006</c:v>
                </c:pt>
                <c:pt idx="643">
                  <c:v>457.0101624</c:v>
                </c:pt>
                <c:pt idx="644">
                  <c:v>455.9390259</c:v>
                </c:pt>
                <c:pt idx="645">
                  <c:v>455.020752</c:v>
                </c:pt>
                <c:pt idx="646">
                  <c:v>453.9492188</c:v>
                </c:pt>
                <c:pt idx="647">
                  <c:v>453.0305786</c:v>
                </c:pt>
                <c:pt idx="648">
                  <c:v>451.9586487</c:v>
                </c:pt>
                <c:pt idx="649">
                  <c:v>451.0397034</c:v>
                </c:pt>
                <c:pt idx="650">
                  <c:v>449.9673767</c:v>
                </c:pt>
                <c:pt idx="651">
                  <c:v>449.0480652</c:v>
                </c:pt>
                <c:pt idx="652">
                  <c:v>447.9753418</c:v>
                </c:pt>
                <c:pt idx="653">
                  <c:v>447.0557251</c:v>
                </c:pt>
                <c:pt idx="654">
                  <c:v>445.982605</c:v>
                </c:pt>
                <c:pt idx="655">
                  <c:v>445.0626221</c:v>
                </c:pt>
                <c:pt idx="656">
                  <c:v>443.9891357</c:v>
                </c:pt>
                <c:pt idx="657">
                  <c:v>443.0688171</c:v>
                </c:pt>
                <c:pt idx="658">
                  <c:v>441.9949341</c:v>
                </c:pt>
                <c:pt idx="659">
                  <c:v>441.0743103</c:v>
                </c:pt>
                <c:pt idx="660">
                  <c:v>440.0000305</c:v>
                </c:pt>
                <c:pt idx="661">
                  <c:v>438.9255371</c:v>
                </c:pt>
                <c:pt idx="662">
                  <c:v>438.0043945</c:v>
                </c:pt>
                <c:pt idx="663">
                  <c:v>436.9295349</c:v>
                </c:pt>
                <c:pt idx="664">
                  <c:v>436.0080566</c:v>
                </c:pt>
                <c:pt idx="665">
                  <c:v>434.9328003</c:v>
                </c:pt>
                <c:pt idx="666">
                  <c:v>434.0109863</c:v>
                </c:pt>
                <c:pt idx="667">
                  <c:v>432.9353638</c:v>
                </c:pt>
                <c:pt idx="668">
                  <c:v>432.0132446</c:v>
                </c:pt>
                <c:pt idx="669">
                  <c:v>430.9372253</c:v>
                </c:pt>
                <c:pt idx="670">
                  <c:v>430.0147705</c:v>
                </c:pt>
                <c:pt idx="671">
                  <c:v>428.938385</c:v>
                </c:pt>
                <c:pt idx="672">
                  <c:v>428.015625</c:v>
                </c:pt>
                <c:pt idx="673">
                  <c:v>426.9388733</c:v>
                </c:pt>
                <c:pt idx="674">
                  <c:v>426.0157471</c:v>
                </c:pt>
                <c:pt idx="675">
                  <c:v>424.9386292</c:v>
                </c:pt>
                <c:pt idx="676">
                  <c:v>424.0151978</c:v>
                </c:pt>
                <c:pt idx="677">
                  <c:v>422.9377136</c:v>
                </c:pt>
                <c:pt idx="678">
                  <c:v>422.0139771</c:v>
                </c:pt>
                <c:pt idx="679">
                  <c:v>420.9360962</c:v>
                </c:pt>
                <c:pt idx="680">
                  <c:v>420.0120544</c:v>
                </c:pt>
                <c:pt idx="681">
                  <c:v>418.9338074</c:v>
                </c:pt>
                <c:pt idx="682">
                  <c:v>418.0094299</c:v>
                </c:pt>
                <c:pt idx="683">
                  <c:v>416.9308167</c:v>
                </c:pt>
                <c:pt idx="684">
                  <c:v>416.0061646</c:v>
                </c:pt>
                <c:pt idx="685">
                  <c:v>414.9271851</c:v>
                </c:pt>
                <c:pt idx="686">
                  <c:v>414.0021973</c:v>
                </c:pt>
                <c:pt idx="687">
                  <c:v>413.0770569</c:v>
                </c:pt>
                <c:pt idx="688">
                  <c:v>411.9975586</c:v>
                </c:pt>
                <c:pt idx="689">
                  <c:v>411.072113</c:v>
                </c:pt>
                <c:pt idx="690">
                  <c:v>409.9922485</c:v>
                </c:pt>
                <c:pt idx="691">
                  <c:v>409.0664978</c:v>
                </c:pt>
                <c:pt idx="692">
                  <c:v>407.9862671</c:v>
                </c:pt>
                <c:pt idx="693">
                  <c:v>407.0602112</c:v>
                </c:pt>
                <c:pt idx="694">
                  <c:v>405.9796143</c:v>
                </c:pt>
                <c:pt idx="695">
                  <c:v>405.0532532</c:v>
                </c:pt>
                <c:pt idx="696">
                  <c:v>403.9723206</c:v>
                </c:pt>
                <c:pt idx="697">
                  <c:v>403.0456543</c:v>
                </c:pt>
                <c:pt idx="698">
                  <c:v>401.9643555</c:v>
                </c:pt>
                <c:pt idx="699">
                  <c:v>401.037384</c:v>
                </c:pt>
                <c:pt idx="700">
                  <c:v>399.9557495</c:v>
                </c:pt>
                <c:pt idx="701">
                  <c:v>399.0284729</c:v>
                </c:pt>
                <c:pt idx="702">
                  <c:v>397.9465027</c:v>
                </c:pt>
                <c:pt idx="703">
                  <c:v>397.0189209</c:v>
                </c:pt>
                <c:pt idx="704">
                  <c:v>395.9365845</c:v>
                </c:pt>
                <c:pt idx="705">
                  <c:v>395.008728</c:v>
                </c:pt>
                <c:pt idx="706">
                  <c:v>393.9260254</c:v>
                </c:pt>
                <c:pt idx="707">
                  <c:v>392.9978638</c:v>
                </c:pt>
                <c:pt idx="708">
                  <c:v>392.0695801</c:v>
                </c:pt>
                <c:pt idx="709">
                  <c:v>390.9863892</c:v>
                </c:pt>
                <c:pt idx="710">
                  <c:v>390.0578003</c:v>
                </c:pt>
                <c:pt idx="711">
                  <c:v>388.9742432</c:v>
                </c:pt>
                <c:pt idx="712">
                  <c:v>388.0453796</c:v>
                </c:pt>
                <c:pt idx="713">
                  <c:v>386.9614868</c:v>
                </c:pt>
                <c:pt idx="714">
                  <c:v>386.0323181</c:v>
                </c:pt>
                <c:pt idx="715">
                  <c:v>384.9481201</c:v>
                </c:pt>
                <c:pt idx="716">
                  <c:v>384.0186462</c:v>
                </c:pt>
                <c:pt idx="717">
                  <c:v>382.9341125</c:v>
                </c:pt>
                <c:pt idx="718">
                  <c:v>382.0043335</c:v>
                </c:pt>
                <c:pt idx="719">
                  <c:v>381.0744629</c:v>
                </c:pt>
                <c:pt idx="720">
                  <c:v>379.9894409</c:v>
                </c:pt>
                <c:pt idx="721">
                  <c:v>379.0592651</c:v>
                </c:pt>
                <c:pt idx="722">
                  <c:v>377.973877</c:v>
                </c:pt>
                <c:pt idx="723">
                  <c:v>377.0434265</c:v>
                </c:pt>
                <c:pt idx="724">
                  <c:v>375.9577332</c:v>
                </c:pt>
                <c:pt idx="725">
                  <c:v>375.0270081</c:v>
                </c:pt>
                <c:pt idx="726">
                  <c:v>373.940979</c:v>
                </c:pt>
                <c:pt idx="727">
                  <c:v>373.0099487</c:v>
                </c:pt>
                <c:pt idx="728">
                  <c:v>371.923584</c:v>
                </c:pt>
                <c:pt idx="729">
                  <c:v>370.9923096</c:v>
                </c:pt>
                <c:pt idx="730">
                  <c:v>370.0608826</c:v>
                </c:pt>
                <c:pt idx="731">
                  <c:v>368.9740295</c:v>
                </c:pt>
                <c:pt idx="732">
                  <c:v>368.0423279</c:v>
                </c:pt>
                <c:pt idx="733">
                  <c:v>366.9551697</c:v>
                </c:pt>
                <c:pt idx="734">
                  <c:v>366.0231934</c:v>
                </c:pt>
                <c:pt idx="735">
                  <c:v>364.93573</c:v>
                </c:pt>
                <c:pt idx="736">
                  <c:v>364.003479</c:v>
                </c:pt>
                <c:pt idx="737">
                  <c:v>363.071106</c:v>
                </c:pt>
                <c:pt idx="738">
                  <c:v>361.9831543</c:v>
                </c:pt>
                <c:pt idx="739">
                  <c:v>361.0505066</c:v>
                </c:pt>
                <c:pt idx="740">
                  <c:v>359.9622498</c:v>
                </c:pt>
                <c:pt idx="741">
                  <c:v>359.0293274</c:v>
                </c:pt>
                <c:pt idx="742">
                  <c:v>357.9407654</c:v>
                </c:pt>
                <c:pt idx="743">
                  <c:v>357.0075684</c:v>
                </c:pt>
                <c:pt idx="744">
                  <c:v>356.0742493</c:v>
                </c:pt>
                <c:pt idx="745">
                  <c:v>354.9852295</c:v>
                </c:pt>
                <c:pt idx="746">
                  <c:v>354.0516357</c:v>
                </c:pt>
                <c:pt idx="747">
                  <c:v>352.9623108</c:v>
                </c:pt>
                <c:pt idx="748">
                  <c:v>352.0284424</c:v>
                </c:pt>
                <c:pt idx="749">
                  <c:v>350.9388123</c:v>
                </c:pt>
                <c:pt idx="750">
                  <c:v>350.0046997</c:v>
                </c:pt>
                <c:pt idx="751">
                  <c:v>349.0704651</c:v>
                </c:pt>
                <c:pt idx="752">
                  <c:v>347.9803467</c:v>
                </c:pt>
                <c:pt idx="753">
                  <c:v>347.0458679</c:v>
                </c:pt>
                <c:pt idx="754">
                  <c:v>345.9554749</c:v>
                </c:pt>
                <c:pt idx="755">
                  <c:v>345.0207214</c:v>
                </c:pt>
                <c:pt idx="756">
                  <c:v>343.9300232</c:v>
                </c:pt>
                <c:pt idx="757">
                  <c:v>342.9949951</c:v>
                </c:pt>
                <c:pt idx="758">
                  <c:v>342.0598755</c:v>
                </c:pt>
                <c:pt idx="759">
                  <c:v>340.9687195</c:v>
                </c:pt>
                <c:pt idx="760">
                  <c:v>340.0333252</c:v>
                </c:pt>
                <c:pt idx="761">
                  <c:v>338.9418945</c:v>
                </c:pt>
                <c:pt idx="762">
                  <c:v>338.0062561</c:v>
                </c:pt>
                <c:pt idx="763">
                  <c:v>337.0704956</c:v>
                </c:pt>
                <c:pt idx="764">
                  <c:v>335.9786377</c:v>
                </c:pt>
                <c:pt idx="765">
                  <c:v>335.0426025</c:v>
                </c:pt>
                <c:pt idx="766">
                  <c:v>333.9504395</c:v>
                </c:pt>
                <c:pt idx="767">
                  <c:v>333.0141907</c:v>
                </c:pt>
                <c:pt idx="768">
                  <c:v>332.0777893</c:v>
                </c:pt>
                <c:pt idx="769">
                  <c:v>330.985199</c:v>
                </c:pt>
                <c:pt idx="770">
                  <c:v>330.048584</c:v>
                </c:pt>
                <c:pt idx="771">
                  <c:v>328.9556885</c:v>
                </c:pt>
                <c:pt idx="772">
                  <c:v>328.0188293</c:v>
                </c:pt>
                <c:pt idx="773">
                  <c:v>326.9256592</c:v>
                </c:pt>
                <c:pt idx="774">
                  <c:v>325.9885254</c:v>
                </c:pt>
                <c:pt idx="775">
                  <c:v>325.0513</c:v>
                </c:pt>
                <c:pt idx="776">
                  <c:v>323.9577026</c:v>
                </c:pt>
                <c:pt idx="777">
                  <c:v>323.0202332</c:v>
                </c:pt>
                <c:pt idx="778">
                  <c:v>321.9263611</c:v>
                </c:pt>
                <c:pt idx="779">
                  <c:v>320.9886475</c:v>
                </c:pt>
                <c:pt idx="780">
                  <c:v>320.0508118</c:v>
                </c:pt>
                <c:pt idx="781">
                  <c:v>318.956543</c:v>
                </c:pt>
                <c:pt idx="782">
                  <c:v>318.0184631</c:v>
                </c:pt>
                <c:pt idx="783">
                  <c:v>316.9239197</c:v>
                </c:pt>
                <c:pt idx="784">
                  <c:v>315.9855957</c:v>
                </c:pt>
                <c:pt idx="785">
                  <c:v>315.0471802</c:v>
                </c:pt>
                <c:pt idx="786">
                  <c:v>313.9522095</c:v>
                </c:pt>
                <c:pt idx="787">
                  <c:v>313.0135803</c:v>
                </c:pt>
                <c:pt idx="788">
                  <c:v>312.0747986</c:v>
                </c:pt>
                <c:pt idx="789">
                  <c:v>310.9794312</c:v>
                </c:pt>
                <c:pt idx="790">
                  <c:v>310.0404358</c:v>
                </c:pt>
                <c:pt idx="791">
                  <c:v>308.9448242</c:v>
                </c:pt>
                <c:pt idx="792">
                  <c:v>308.0055847</c:v>
                </c:pt>
                <c:pt idx="793">
                  <c:v>307.0662537</c:v>
                </c:pt>
                <c:pt idx="794">
                  <c:v>305.9702148</c:v>
                </c:pt>
                <c:pt idx="795">
                  <c:v>305.0306396</c:v>
                </c:pt>
                <c:pt idx="796">
                  <c:v>303.9343567</c:v>
                </c:pt>
                <c:pt idx="797">
                  <c:v>302.9945679</c:v>
                </c:pt>
                <c:pt idx="798">
                  <c:v>302.054657</c:v>
                </c:pt>
                <c:pt idx="799">
                  <c:v>300.9579773</c:v>
                </c:pt>
                <c:pt idx="800">
                  <c:v>300.0178528</c:v>
                </c:pt>
                <c:pt idx="801">
                  <c:v>299.0776367</c:v>
                </c:pt>
                <c:pt idx="802">
                  <c:v>297.9805603</c:v>
                </c:pt>
                <c:pt idx="803">
                  <c:v>297.0401001</c:v>
                </c:pt>
                <c:pt idx="804">
                  <c:v>295.9427795</c:v>
                </c:pt>
                <c:pt idx="805">
                  <c:v>295.0021057</c:v>
                </c:pt>
                <c:pt idx="806">
                  <c:v>294.0613098</c:v>
                </c:pt>
                <c:pt idx="807">
                  <c:v>292.963623</c:v>
                </c:pt>
                <c:pt idx="808">
                  <c:v>292.0226135</c:v>
                </c:pt>
                <c:pt idx="809">
                  <c:v>290.9246521</c:v>
                </c:pt>
                <c:pt idx="810">
                  <c:v>289.983429</c:v>
                </c:pt>
                <c:pt idx="811">
                  <c:v>289.0421143</c:v>
                </c:pt>
                <c:pt idx="812">
                  <c:v>287.9437866</c:v>
                </c:pt>
                <c:pt idx="813">
                  <c:v>287.0022583</c:v>
                </c:pt>
                <c:pt idx="814">
                  <c:v>286.0606384</c:v>
                </c:pt>
                <c:pt idx="815">
                  <c:v>284.9619141</c:v>
                </c:pt>
                <c:pt idx="816">
                  <c:v>284.02008060000003</c:v>
                </c:pt>
                <c:pt idx="817">
                  <c:v>283.078125</c:v>
                </c:pt>
                <c:pt idx="818">
                  <c:v>281.9790649</c:v>
                </c:pt>
                <c:pt idx="819">
                  <c:v>281.0369263</c:v>
                </c:pt>
                <c:pt idx="820">
                  <c:v>279.9375916</c:v>
                </c:pt>
                <c:pt idx="821">
                  <c:v>278.9952393</c:v>
                </c:pt>
                <c:pt idx="822">
                  <c:v>278.0527649</c:v>
                </c:pt>
                <c:pt idx="823">
                  <c:v>276.9530945</c:v>
                </c:pt>
                <c:pt idx="824">
                  <c:v>276.010437</c:v>
                </c:pt>
                <c:pt idx="825">
                  <c:v>275.0676575</c:v>
                </c:pt>
                <c:pt idx="826">
                  <c:v>273.9676514</c:v>
                </c:pt>
                <c:pt idx="827">
                  <c:v>273.0246582</c:v>
                </c:pt>
                <c:pt idx="828">
                  <c:v>271.924408</c:v>
                </c:pt>
                <c:pt idx="829">
                  <c:v>270.9812317</c:v>
                </c:pt>
                <c:pt idx="830">
                  <c:v>270.0379639</c:v>
                </c:pt>
                <c:pt idx="831">
                  <c:v>268.9373474</c:v>
                </c:pt>
                <c:pt idx="832">
                  <c:v>267.9938965</c:v>
                </c:pt>
                <c:pt idx="833">
                  <c:v>267.0503235</c:v>
                </c:pt>
                <c:pt idx="834">
                  <c:v>265.9493713</c:v>
                </c:pt>
                <c:pt idx="835">
                  <c:v>265.0055847</c:v>
                </c:pt>
                <c:pt idx="836">
                  <c:v>264.0617371</c:v>
                </c:pt>
                <c:pt idx="837">
                  <c:v>262.9604492</c:v>
                </c:pt>
                <c:pt idx="838">
                  <c:v>262.0163879</c:v>
                </c:pt>
                <c:pt idx="839">
                  <c:v>261.0722351</c:v>
                </c:pt>
                <c:pt idx="840">
                  <c:v>259.9706421</c:v>
                </c:pt>
                <c:pt idx="841">
                  <c:v>259.0262756</c:v>
                </c:pt>
                <c:pt idx="842">
                  <c:v>257.9244385</c:v>
                </c:pt>
                <c:pt idx="843">
                  <c:v>256.9798889</c:v>
                </c:pt>
                <c:pt idx="844">
                  <c:v>256.0352783</c:v>
                </c:pt>
                <c:pt idx="845">
                  <c:v>254.9330902</c:v>
                </c:pt>
                <c:pt idx="846">
                  <c:v>253.9882813</c:v>
                </c:pt>
                <c:pt idx="847">
                  <c:v>253.0433655</c:v>
                </c:pt>
                <c:pt idx="848">
                  <c:v>251.9408722</c:v>
                </c:pt>
                <c:pt idx="849">
                  <c:v>250.9957733</c:v>
                </c:pt>
                <c:pt idx="850">
                  <c:v>250.0505981</c:v>
                </c:pt>
                <c:pt idx="851">
                  <c:v>248.9540405</c:v>
                </c:pt>
                <c:pt idx="852">
                  <c:v>248.0143127</c:v>
                </c:pt>
                <c:pt idx="853">
                  <c:v>247.0744934</c:v>
                </c:pt>
                <c:pt idx="854">
                  <c:v>245.9779358</c:v>
                </c:pt>
                <c:pt idx="855">
                  <c:v>245.0379333</c:v>
                </c:pt>
                <c:pt idx="856">
                  <c:v>243.9411621</c:v>
                </c:pt>
                <c:pt idx="857">
                  <c:v>243.0009766</c:v>
                </c:pt>
                <c:pt idx="858">
                  <c:v>242.0607147</c:v>
                </c:pt>
                <c:pt idx="859">
                  <c:v>240.9636383</c:v>
                </c:pt>
                <c:pt idx="860">
                  <c:v>240.0231934</c:v>
                </c:pt>
                <c:pt idx="861">
                  <c:v>238.9258881</c:v>
                </c:pt>
                <c:pt idx="862">
                  <c:v>237.9852753</c:v>
                </c:pt>
                <c:pt idx="863">
                  <c:v>237.0445557</c:v>
                </c:pt>
                <c:pt idx="864">
                  <c:v>235.9469757</c:v>
                </c:pt>
                <c:pt idx="865">
                  <c:v>235.0060883</c:v>
                </c:pt>
                <c:pt idx="866">
                  <c:v>234.0651245</c:v>
                </c:pt>
                <c:pt idx="867">
                  <c:v>232.9672241</c:v>
                </c:pt>
                <c:pt idx="868">
                  <c:v>232.0260925</c:v>
                </c:pt>
                <c:pt idx="869">
                  <c:v>230.9279938</c:v>
                </c:pt>
                <c:pt idx="870">
                  <c:v>229.9866943</c:v>
                </c:pt>
                <c:pt idx="871">
                  <c:v>229.0453033</c:v>
                </c:pt>
                <c:pt idx="872">
                  <c:v>227.9469147</c:v>
                </c:pt>
                <c:pt idx="873">
                  <c:v>227.0053558</c:v>
                </c:pt>
                <c:pt idx="874">
                  <c:v>226.0637207</c:v>
                </c:pt>
                <c:pt idx="875">
                  <c:v>224.9650421</c:v>
                </c:pt>
              </c:numCache>
            </c:numRef>
          </c:xVal>
          <c:yVal>
            <c:numRef>
              <c:f>Sheet3!$B$3:$B$878</c:f>
              <c:numCache>
                <c:ptCount val="876"/>
                <c:pt idx="0">
                  <c:v>0.9716973309368937</c:v>
                </c:pt>
                <c:pt idx="1">
                  <c:v>0.9617254706678058</c:v>
                </c:pt>
                <c:pt idx="2">
                  <c:v>0.975316760460669</c:v>
                </c:pt>
                <c:pt idx="3">
                  <c:v>0.9600624377536306</c:v>
                </c:pt>
                <c:pt idx="4">
                  <c:v>0.9785571855591045</c:v>
                </c:pt>
                <c:pt idx="5">
                  <c:v>0.9609933959826553</c:v>
                </c:pt>
                <c:pt idx="6">
                  <c:v>0.9734713550843316</c:v>
                </c:pt>
                <c:pt idx="7">
                  <c:v>0.9839222035149142</c:v>
                </c:pt>
                <c:pt idx="8">
                  <c:v>0.9441701868199898</c:v>
                </c:pt>
                <c:pt idx="9">
                  <c:v>0.9999999956279986</c:v>
                </c:pt>
                <c:pt idx="10">
                  <c:v>0.9744571000646182</c:v>
                </c:pt>
                <c:pt idx="11">
                  <c:v>0.9542257699312983</c:v>
                </c:pt>
                <c:pt idx="12">
                  <c:v>0.9571208799352244</c:v>
                </c:pt>
                <c:pt idx="13">
                  <c:v>0.9552139331748337</c:v>
                </c:pt>
                <c:pt idx="14">
                  <c:v>0.9808648179367476</c:v>
                </c:pt>
                <c:pt idx="15">
                  <c:v>0.9711631390445078</c:v>
                </c:pt>
                <c:pt idx="16">
                  <c:v>0.963204380133276</c:v>
                </c:pt>
                <c:pt idx="17">
                  <c:v>0.9738753763200164</c:v>
                </c:pt>
                <c:pt idx="18">
                  <c:v>0.9877554432509853</c:v>
                </c:pt>
                <c:pt idx="19">
                  <c:v>0.9704117180347679</c:v>
                </c:pt>
                <c:pt idx="20">
                  <c:v>0.9689511542520773</c:v>
                </c:pt>
                <c:pt idx="21">
                  <c:v>0.9811318304870147</c:v>
                </c:pt>
                <c:pt idx="22">
                  <c:v>0.9734551775863229</c:v>
                </c:pt>
                <c:pt idx="23">
                  <c:v>0.9854175405568705</c:v>
                </c:pt>
                <c:pt idx="24">
                  <c:v>0.965567716508065</c:v>
                </c:pt>
                <c:pt idx="25">
                  <c:v>0.9870358768617075</c:v>
                </c:pt>
                <c:pt idx="26">
                  <c:v>0.9831095747048243</c:v>
                </c:pt>
                <c:pt idx="27">
                  <c:v>0.9619303582811389</c:v>
                </c:pt>
                <c:pt idx="28">
                  <c:v>0.9744076502154085</c:v>
                </c:pt>
                <c:pt idx="29">
                  <c:v>0.9773341979694676</c:v>
                </c:pt>
                <c:pt idx="30">
                  <c:v>0.982268426783405</c:v>
                </c:pt>
                <c:pt idx="31">
                  <c:v>0.9829764854093198</c:v>
                </c:pt>
                <c:pt idx="32">
                  <c:v>0.9668672554368022</c:v>
                </c:pt>
                <c:pt idx="33">
                  <c:v>0.9849861676435175</c:v>
                </c:pt>
                <c:pt idx="34">
                  <c:v>0.9869085414478844</c:v>
                </c:pt>
                <c:pt idx="35">
                  <c:v>0.9789404428487611</c:v>
                </c:pt>
                <c:pt idx="36">
                  <c:v>0.9639754810513088</c:v>
                </c:pt>
                <c:pt idx="37">
                  <c:v>0.9902040034853594</c:v>
                </c:pt>
                <c:pt idx="38">
                  <c:v>0.9802681674144246</c:v>
                </c:pt>
                <c:pt idx="39">
                  <c:v>0.971736440565702</c:v>
                </c:pt>
                <c:pt idx="40">
                  <c:v>0.978686188891444</c:v>
                </c:pt>
                <c:pt idx="41">
                  <c:v>0.9603775659275943</c:v>
                </c:pt>
                <c:pt idx="42">
                  <c:v>0.9664545617899323</c:v>
                </c:pt>
                <c:pt idx="43">
                  <c:v>0.9667999602803676</c:v>
                </c:pt>
                <c:pt idx="44">
                  <c:v>0.9861642918319647</c:v>
                </c:pt>
                <c:pt idx="45">
                  <c:v>0.9814098504250897</c:v>
                </c:pt>
                <c:pt idx="46">
                  <c:v>0.9769496065635981</c:v>
                </c:pt>
                <c:pt idx="47">
                  <c:v>0.9787532338601012</c:v>
                </c:pt>
                <c:pt idx="48">
                  <c:v>0.9833083748527729</c:v>
                </c:pt>
                <c:pt idx="49">
                  <c:v>0.9769832957851283</c:v>
                </c:pt>
                <c:pt idx="50">
                  <c:v>0.9788683110565289</c:v>
                </c:pt>
                <c:pt idx="51">
                  <c:v>0.9772165357179395</c:v>
                </c:pt>
                <c:pt idx="52">
                  <c:v>0.9753626246129685</c:v>
                </c:pt>
                <c:pt idx="53">
                  <c:v>0.9771962720381657</c:v>
                </c:pt>
                <c:pt idx="54">
                  <c:v>0.9769969716239624</c:v>
                </c:pt>
                <c:pt idx="55">
                  <c:v>0.9715043680665524</c:v>
                </c:pt>
                <c:pt idx="56">
                  <c:v>0.9717754666892844</c:v>
                </c:pt>
                <c:pt idx="57">
                  <c:v>0.9747878220744096</c:v>
                </c:pt>
                <c:pt idx="58">
                  <c:v>0.9788220300339006</c:v>
                </c:pt>
                <c:pt idx="59">
                  <c:v>0.9761741693853228</c:v>
                </c:pt>
                <c:pt idx="60">
                  <c:v>0.9693534242826201</c:v>
                </c:pt>
                <c:pt idx="61">
                  <c:v>0.9813598168043992</c:v>
                </c:pt>
                <c:pt idx="62">
                  <c:v>0.9698561784248728</c:v>
                </c:pt>
                <c:pt idx="63">
                  <c:v>0.9722527871508628</c:v>
                </c:pt>
                <c:pt idx="64">
                  <c:v>0.9762453838223708</c:v>
                </c:pt>
                <c:pt idx="65">
                  <c:v>0.9797127945963812</c:v>
                </c:pt>
                <c:pt idx="66">
                  <c:v>0.9700235407133881</c:v>
                </c:pt>
                <c:pt idx="67">
                  <c:v>0.9765718529678457</c:v>
                </c:pt>
                <c:pt idx="68">
                  <c:v>0.9823453117062085</c:v>
                </c:pt>
                <c:pt idx="69">
                  <c:v>0.9776991929722701</c:v>
                </c:pt>
                <c:pt idx="70">
                  <c:v>0.9828192965493542</c:v>
                </c:pt>
                <c:pt idx="71">
                  <c:v>0.98126091710598</c:v>
                </c:pt>
                <c:pt idx="72">
                  <c:v>0.9760335750029948</c:v>
                </c:pt>
                <c:pt idx="73">
                  <c:v>0.9795518532476537</c:v>
                </c:pt>
                <c:pt idx="74">
                  <c:v>0.9786389071177055</c:v>
                </c:pt>
                <c:pt idx="75">
                  <c:v>0.9748912248249232</c:v>
                </c:pt>
                <c:pt idx="76">
                  <c:v>0.9746896728300227</c:v>
                </c:pt>
                <c:pt idx="77">
                  <c:v>0.9710997631686866</c:v>
                </c:pt>
                <c:pt idx="78">
                  <c:v>0.9760680147878573</c:v>
                </c:pt>
                <c:pt idx="79">
                  <c:v>0.9766116296547604</c:v>
                </c:pt>
                <c:pt idx="80">
                  <c:v>0.9771571625186575</c:v>
                </c:pt>
                <c:pt idx="81">
                  <c:v>0.979439861372581</c:v>
                </c:pt>
                <c:pt idx="82">
                  <c:v>0.9812527449610499</c:v>
                </c:pt>
                <c:pt idx="83">
                  <c:v>0.9785502642437617</c:v>
                </c:pt>
                <c:pt idx="84">
                  <c:v>0.9771583299523189</c:v>
                </c:pt>
                <c:pt idx="85">
                  <c:v>0.9772223728862467</c:v>
                </c:pt>
                <c:pt idx="86">
                  <c:v>0.979342629483378</c:v>
                </c:pt>
                <c:pt idx="87">
                  <c:v>0.978284919502711</c:v>
                </c:pt>
                <c:pt idx="88">
                  <c:v>0.9797014536248699</c:v>
                </c:pt>
                <c:pt idx="89">
                  <c:v>0.9773683875665528</c:v>
                </c:pt>
                <c:pt idx="90">
                  <c:v>0.9788000152582848</c:v>
                </c:pt>
                <c:pt idx="91">
                  <c:v>0.9799204339473664</c:v>
                </c:pt>
                <c:pt idx="92">
                  <c:v>0.9806411677703055</c:v>
                </c:pt>
                <c:pt idx="93">
                  <c:v>0.983935962749674</c:v>
                </c:pt>
                <c:pt idx="94">
                  <c:v>0.9778080160207617</c:v>
                </c:pt>
                <c:pt idx="95">
                  <c:v>0.9784240962636003</c:v>
                </c:pt>
                <c:pt idx="96">
                  <c:v>0.9774350990608066</c:v>
                </c:pt>
                <c:pt idx="97">
                  <c:v>0.9791585893212993</c:v>
                </c:pt>
                <c:pt idx="98">
                  <c:v>0.9799195167014824</c:v>
                </c:pt>
                <c:pt idx="99">
                  <c:v>0.9796620105216584</c:v>
                </c:pt>
                <c:pt idx="100">
                  <c:v>0.9776649199792592</c:v>
                </c:pt>
                <c:pt idx="101">
                  <c:v>0.9756119586478623</c:v>
                </c:pt>
                <c:pt idx="102">
                  <c:v>0.9763031726083623</c:v>
                </c:pt>
                <c:pt idx="103">
                  <c:v>0.9790879585464319</c:v>
                </c:pt>
                <c:pt idx="104">
                  <c:v>0.9792456476726524</c:v>
                </c:pt>
                <c:pt idx="105">
                  <c:v>0.9776578318720648</c:v>
                </c:pt>
                <c:pt idx="106">
                  <c:v>0.9776236422749797</c:v>
                </c:pt>
                <c:pt idx="107">
                  <c:v>0.9788372068900991</c:v>
                </c:pt>
                <c:pt idx="108">
                  <c:v>0.9786435769616514</c:v>
                </c:pt>
                <c:pt idx="109">
                  <c:v>0.9785006476027004</c:v>
                </c:pt>
                <c:pt idx="110">
                  <c:v>0.975167076687527</c:v>
                </c:pt>
                <c:pt idx="111">
                  <c:v>0.9776286455933287</c:v>
                </c:pt>
                <c:pt idx="112">
                  <c:v>0.9793313719077927</c:v>
                </c:pt>
                <c:pt idx="113">
                  <c:v>0.9774097486667581</c:v>
                </c:pt>
                <c:pt idx="114">
                  <c:v>0.9784386059523924</c:v>
                </c:pt>
                <c:pt idx="115">
                  <c:v>0.9790576048340345</c:v>
                </c:pt>
                <c:pt idx="116">
                  <c:v>0.9797223843627503</c:v>
                </c:pt>
                <c:pt idx="117">
                  <c:v>0.9770330792180413</c:v>
                </c:pt>
                <c:pt idx="118">
                  <c:v>0.9789319371201277</c:v>
                </c:pt>
                <c:pt idx="119">
                  <c:v>0.9796556729777963</c:v>
                </c:pt>
                <c:pt idx="120">
                  <c:v>0.978699447750649</c:v>
                </c:pt>
                <c:pt idx="121">
                  <c:v>0.977922926534638</c:v>
                </c:pt>
                <c:pt idx="122">
                  <c:v>0.9778824826803165</c:v>
                </c:pt>
                <c:pt idx="123">
                  <c:v>0.9782130378982565</c:v>
                </c:pt>
                <c:pt idx="124">
                  <c:v>0.9778399541464496</c:v>
                </c:pt>
                <c:pt idx="125">
                  <c:v>0.9774693720538175</c:v>
                </c:pt>
                <c:pt idx="126">
                  <c:v>0.9773427870940268</c:v>
                </c:pt>
                <c:pt idx="127">
                  <c:v>0.9767889152933481</c:v>
                </c:pt>
                <c:pt idx="128">
                  <c:v>0.9756118752519366</c:v>
                </c:pt>
                <c:pt idx="129">
                  <c:v>0.9783330351264076</c:v>
                </c:pt>
                <c:pt idx="130">
                  <c:v>0.9766420667630838</c:v>
                </c:pt>
                <c:pt idx="131">
                  <c:v>0.9772258752965309</c:v>
                </c:pt>
                <c:pt idx="132">
                  <c:v>0.9782376377289725</c:v>
                </c:pt>
                <c:pt idx="133">
                  <c:v>0.9765729370055813</c:v>
                </c:pt>
                <c:pt idx="134">
                  <c:v>0.9750391575022231</c:v>
                </c:pt>
                <c:pt idx="135">
                  <c:v>0.9781246452120901</c:v>
                </c:pt>
                <c:pt idx="136">
                  <c:v>0.9778869857324107</c:v>
                </c:pt>
                <c:pt idx="137">
                  <c:v>0.9760299058008589</c:v>
                </c:pt>
                <c:pt idx="138">
                  <c:v>0.9768707202478749</c:v>
                </c:pt>
                <c:pt idx="139">
                  <c:v>0.9751238809862535</c:v>
                </c:pt>
                <c:pt idx="140">
                  <c:v>0.9771285600114021</c:v>
                </c:pt>
                <c:pt idx="141">
                  <c:v>0.9765775234536012</c:v>
                </c:pt>
                <c:pt idx="142">
                  <c:v>0.9787484806202296</c:v>
                </c:pt>
                <c:pt idx="143">
                  <c:v>0.9771694207360526</c:v>
                </c:pt>
                <c:pt idx="144">
                  <c:v>0.9754009836784444</c:v>
                </c:pt>
                <c:pt idx="145">
                  <c:v>0.9762340428508596</c:v>
                </c:pt>
                <c:pt idx="146">
                  <c:v>0.9782563169954557</c:v>
                </c:pt>
                <c:pt idx="147">
                  <c:v>0.9783293660335717</c:v>
                </c:pt>
                <c:pt idx="148">
                  <c:v>0.9766032907179787</c:v>
                </c:pt>
                <c:pt idx="149">
                  <c:v>0.97664932166213</c:v>
                </c:pt>
                <c:pt idx="150">
                  <c:v>0.9780400051239856</c:v>
                </c:pt>
                <c:pt idx="151">
                  <c:v>0.9763189331267417</c:v>
                </c:pt>
                <c:pt idx="152">
                  <c:v>0.9762086924568111</c:v>
                </c:pt>
                <c:pt idx="153">
                  <c:v>0.977203943916841</c:v>
                </c:pt>
                <c:pt idx="154">
                  <c:v>0.976828191714008</c:v>
                </c:pt>
                <c:pt idx="155">
                  <c:v>0.9775798629115254</c:v>
                </c:pt>
                <c:pt idx="156">
                  <c:v>0.9769476885666043</c:v>
                </c:pt>
                <c:pt idx="157">
                  <c:v>0.9766979375520815</c:v>
                </c:pt>
                <c:pt idx="158">
                  <c:v>0.9773287776714895</c:v>
                </c:pt>
                <c:pt idx="159">
                  <c:v>0.9763226857248034</c:v>
                </c:pt>
                <c:pt idx="160">
                  <c:v>0.9778401209383014</c:v>
                </c:pt>
                <c:pt idx="161">
                  <c:v>0.9762117778874664</c:v>
                </c:pt>
                <c:pt idx="162">
                  <c:v>0.9751577371089354</c:v>
                </c:pt>
                <c:pt idx="163">
                  <c:v>0.9765610123718894</c:v>
                </c:pt>
                <c:pt idx="164">
                  <c:v>0.9769561108993119</c:v>
                </c:pt>
                <c:pt idx="165">
                  <c:v>0.9739497595836456</c:v>
                </c:pt>
                <c:pt idx="166">
                  <c:v>0.9756011180519062</c:v>
                </c:pt>
                <c:pt idx="167">
                  <c:v>0.9754024846958091</c:v>
                </c:pt>
                <c:pt idx="168">
                  <c:v>0.9749521824374957</c:v>
                </c:pt>
                <c:pt idx="169">
                  <c:v>0.974505549272018</c:v>
                </c:pt>
                <c:pt idx="170">
                  <c:v>0.9772478900721467</c:v>
                </c:pt>
                <c:pt idx="171">
                  <c:v>0.9760987853705839</c:v>
                </c:pt>
                <c:pt idx="172">
                  <c:v>0.976694935517352</c:v>
                </c:pt>
                <c:pt idx="173">
                  <c:v>0.9748219282755689</c:v>
                </c:pt>
                <c:pt idx="174">
                  <c:v>0.976625972551701</c:v>
                </c:pt>
                <c:pt idx="175">
                  <c:v>0.9770358310649934</c:v>
                </c:pt>
                <c:pt idx="176">
                  <c:v>0.9748154239398551</c:v>
                </c:pt>
                <c:pt idx="177">
                  <c:v>0.9752228640805987</c:v>
                </c:pt>
                <c:pt idx="178">
                  <c:v>0.9765094777338342</c:v>
                </c:pt>
                <c:pt idx="179">
                  <c:v>0.9760660133949377</c:v>
                </c:pt>
                <c:pt idx="180">
                  <c:v>0.9746208766562233</c:v>
                </c:pt>
                <c:pt idx="181">
                  <c:v>0.9747292828343859</c:v>
                </c:pt>
                <c:pt idx="182">
                  <c:v>0.9754364241051169</c:v>
                </c:pt>
                <c:pt idx="183">
                  <c:v>0.9749345039221223</c:v>
                </c:pt>
                <c:pt idx="184">
                  <c:v>0.9750015488907796</c:v>
                </c:pt>
                <c:pt idx="185">
                  <c:v>0.9760933650726058</c:v>
                </c:pt>
                <c:pt idx="186">
                  <c:v>0.9746177079389423</c:v>
                </c:pt>
                <c:pt idx="187">
                  <c:v>0.9750006316448955</c:v>
                </c:pt>
                <c:pt idx="188">
                  <c:v>0.9756213816223797</c:v>
                </c:pt>
                <c:pt idx="189">
                  <c:v>0.9738998927548068</c:v>
                </c:pt>
                <c:pt idx="190">
                  <c:v>0.9748236794807111</c:v>
                </c:pt>
                <c:pt idx="191">
                  <c:v>0.9738294287717911</c:v>
                </c:pt>
                <c:pt idx="192">
                  <c:v>0.9753378579904008</c:v>
                </c:pt>
                <c:pt idx="193">
                  <c:v>0.974329347671166</c:v>
                </c:pt>
                <c:pt idx="194">
                  <c:v>0.9747307838517506</c:v>
                </c:pt>
                <c:pt idx="195">
                  <c:v>0.9730952692977953</c:v>
                </c:pt>
                <c:pt idx="196">
                  <c:v>0.9736168693890828</c:v>
                </c:pt>
                <c:pt idx="197">
                  <c:v>0.9754380919143332</c:v>
                </c:pt>
                <c:pt idx="198">
                  <c:v>0.973403142682013</c:v>
                </c:pt>
                <c:pt idx="199">
                  <c:v>0.9742247774869911</c:v>
                </c:pt>
                <c:pt idx="200">
                  <c:v>0.9753132581596846</c:v>
                </c:pt>
                <c:pt idx="201">
                  <c:v>0.9736100314696657</c:v>
                </c:pt>
                <c:pt idx="202">
                  <c:v>0.974049493132023</c:v>
                </c:pt>
                <c:pt idx="203">
                  <c:v>0.9741353007630891</c:v>
                </c:pt>
                <c:pt idx="204">
                  <c:v>0.9744991283322301</c:v>
                </c:pt>
                <c:pt idx="205">
                  <c:v>0.9734329960188555</c:v>
                </c:pt>
                <c:pt idx="206">
                  <c:v>0.9723882113136901</c:v>
                </c:pt>
                <c:pt idx="207">
                  <c:v>0.9736376333351113</c:v>
                </c:pt>
                <c:pt idx="208">
                  <c:v>0.9742520457687334</c:v>
                </c:pt>
                <c:pt idx="209">
                  <c:v>0.9736008586829258</c:v>
                </c:pt>
                <c:pt idx="210">
                  <c:v>0.973702593624223</c:v>
                </c:pt>
                <c:pt idx="211">
                  <c:v>0.9734222388188252</c:v>
                </c:pt>
                <c:pt idx="212">
                  <c:v>0.9735726730459996</c:v>
                </c:pt>
                <c:pt idx="213">
                  <c:v>0.9742352844992441</c:v>
                </c:pt>
                <c:pt idx="214">
                  <c:v>0.9734842804691332</c:v>
                </c:pt>
                <c:pt idx="215">
                  <c:v>0.9735160518029696</c:v>
                </c:pt>
                <c:pt idx="216">
                  <c:v>0.9735339805061203</c:v>
                </c:pt>
                <c:pt idx="217">
                  <c:v>0.9728186669811592</c:v>
                </c:pt>
                <c:pt idx="218">
                  <c:v>0.9729099783061292</c:v>
                </c:pt>
                <c:pt idx="219">
                  <c:v>0.9727075090653448</c:v>
                </c:pt>
                <c:pt idx="220">
                  <c:v>0.9725889294586325</c:v>
                </c:pt>
                <c:pt idx="221">
                  <c:v>0.9723556895258214</c:v>
                </c:pt>
                <c:pt idx="222">
                  <c:v>0.9740133021420184</c:v>
                </c:pt>
                <c:pt idx="223">
                  <c:v>0.9731348791928585</c:v>
                </c:pt>
                <c:pt idx="224">
                  <c:v>0.9722012525128078</c:v>
                </c:pt>
                <c:pt idx="225">
                  <c:v>0.9717657935269897</c:v>
                </c:pt>
                <c:pt idx="226">
                  <c:v>0.973142884545937</c:v>
                </c:pt>
                <c:pt idx="227">
                  <c:v>0.9701694719977685</c:v>
                </c:pt>
                <c:pt idx="228">
                  <c:v>0.971838175506999</c:v>
                </c:pt>
                <c:pt idx="229">
                  <c:v>0.9730398153791269</c:v>
                </c:pt>
                <c:pt idx="230">
                  <c:v>0.9735066287191522</c:v>
                </c:pt>
                <c:pt idx="231">
                  <c:v>0.9726251203393372</c:v>
                </c:pt>
                <c:pt idx="232">
                  <c:v>0.971673898539839</c:v>
                </c:pt>
                <c:pt idx="233">
                  <c:v>0.9717101729257694</c:v>
                </c:pt>
                <c:pt idx="234">
                  <c:v>0.9728668660007818</c:v>
                </c:pt>
                <c:pt idx="235">
                  <c:v>0.9706123526744844</c:v>
                </c:pt>
                <c:pt idx="236">
                  <c:v>0.971085920538001</c:v>
                </c:pt>
                <c:pt idx="237">
                  <c:v>0.969311062540605</c:v>
                </c:pt>
                <c:pt idx="238">
                  <c:v>0.9700770766350629</c:v>
                </c:pt>
                <c:pt idx="239">
                  <c:v>0.9704938564636979</c:v>
                </c:pt>
                <c:pt idx="240">
                  <c:v>0.9710184585897147</c:v>
                </c:pt>
                <c:pt idx="241">
                  <c:v>0.9715729974485</c:v>
                </c:pt>
                <c:pt idx="242">
                  <c:v>0.9731612302287169</c:v>
                </c:pt>
                <c:pt idx="243">
                  <c:v>0.9717235151809003</c:v>
                </c:pt>
                <c:pt idx="244">
                  <c:v>0.9716522173479264</c:v>
                </c:pt>
                <c:pt idx="245">
                  <c:v>0.9714552518010459</c:v>
                </c:pt>
                <c:pt idx="246">
                  <c:v>0.970324909761892</c:v>
                </c:pt>
                <c:pt idx="247">
                  <c:v>0.9697898005143223</c:v>
                </c:pt>
                <c:pt idx="248">
                  <c:v>0.9699088804965894</c:v>
                </c:pt>
                <c:pt idx="249">
                  <c:v>0.9699595811753863</c:v>
                </c:pt>
                <c:pt idx="250">
                  <c:v>0.9706907386146526</c:v>
                </c:pt>
                <c:pt idx="251">
                  <c:v>0.9709450759678955</c:v>
                </c:pt>
                <c:pt idx="252">
                  <c:v>0.9704715081043789</c:v>
                </c:pt>
                <c:pt idx="253">
                  <c:v>0.9695694859663129</c:v>
                </c:pt>
                <c:pt idx="254">
                  <c:v>0.9703023112147955</c:v>
                </c:pt>
                <c:pt idx="255">
                  <c:v>0.9698365819125057</c:v>
                </c:pt>
                <c:pt idx="256">
                  <c:v>0.970397541820379</c:v>
                </c:pt>
                <c:pt idx="257">
                  <c:v>0.9705036964178444</c:v>
                </c:pt>
                <c:pt idx="258">
                  <c:v>0.9711251968493609</c:v>
                </c:pt>
                <c:pt idx="259">
                  <c:v>0.969539299045767</c:v>
                </c:pt>
                <c:pt idx="260">
                  <c:v>0.970598843627502</c:v>
                </c:pt>
                <c:pt idx="261">
                  <c:v>0.9689273048753936</c:v>
                </c:pt>
                <c:pt idx="262">
                  <c:v>0.969850174355414</c:v>
                </c:pt>
                <c:pt idx="263">
                  <c:v>0.9699529934437469</c:v>
                </c:pt>
                <c:pt idx="264">
                  <c:v>0.9696110972542956</c:v>
                </c:pt>
                <c:pt idx="265">
                  <c:v>0.971192241927318</c:v>
                </c:pt>
                <c:pt idx="266">
                  <c:v>0.9704905208452652</c:v>
                </c:pt>
                <c:pt idx="267">
                  <c:v>0.9693805257725108</c:v>
                </c:pt>
                <c:pt idx="268">
                  <c:v>0.968523533827486</c:v>
                </c:pt>
                <c:pt idx="269">
                  <c:v>0.9693442514958802</c:v>
                </c:pt>
                <c:pt idx="270">
                  <c:v>0.9691428662928313</c:v>
                </c:pt>
                <c:pt idx="271">
                  <c:v>0.9695095291048502</c:v>
                </c:pt>
                <c:pt idx="272">
                  <c:v>0.9695265404528169</c:v>
                </c:pt>
                <c:pt idx="273">
                  <c:v>0.9691969025900611</c:v>
                </c:pt>
                <c:pt idx="274">
                  <c:v>0.9691485367785869</c:v>
                </c:pt>
                <c:pt idx="275">
                  <c:v>0.969090497804818</c:v>
                </c:pt>
                <c:pt idx="276">
                  <c:v>0.9694526575647426</c:v>
                </c:pt>
                <c:pt idx="277">
                  <c:v>0.9680085214678382</c:v>
                </c:pt>
                <c:pt idx="278">
                  <c:v>0.9696519579789461</c:v>
                </c:pt>
                <c:pt idx="279">
                  <c:v>0.9690420485974183</c:v>
                </c:pt>
                <c:pt idx="280">
                  <c:v>0.9677860388443577</c:v>
                </c:pt>
                <c:pt idx="281">
                  <c:v>0.9688186486187536</c:v>
                </c:pt>
                <c:pt idx="282">
                  <c:v>0.9682616914967196</c:v>
                </c:pt>
                <c:pt idx="283">
                  <c:v>0.9667134021952694</c:v>
                </c:pt>
                <c:pt idx="284">
                  <c:v>0.9695176178538545</c:v>
                </c:pt>
                <c:pt idx="285">
                  <c:v>0.9685312057061612</c:v>
                </c:pt>
                <c:pt idx="286">
                  <c:v>0.9680005161147598</c:v>
                </c:pt>
                <c:pt idx="287">
                  <c:v>0.9679085377316832</c:v>
                </c:pt>
                <c:pt idx="288">
                  <c:v>0.9678916930662681</c:v>
                </c:pt>
                <c:pt idx="289">
                  <c:v>0.9668633361561888</c:v>
                </c:pt>
                <c:pt idx="290">
                  <c:v>0.9675392064686383</c:v>
                </c:pt>
                <c:pt idx="291">
                  <c:v>0.9675805675688437</c:v>
                </c:pt>
                <c:pt idx="292">
                  <c:v>0.9673963606149132</c:v>
                </c:pt>
                <c:pt idx="293">
                  <c:v>0.9671944750363094</c:v>
                </c:pt>
                <c:pt idx="294">
                  <c:v>0.969350255456039</c:v>
                </c:pt>
                <c:pt idx="295">
                  <c:v>0.9674736625173459</c:v>
                </c:pt>
                <c:pt idx="296">
                  <c:v>0.9681419444563459</c:v>
                </c:pt>
                <c:pt idx="297">
                  <c:v>0.9689370614336141</c:v>
                </c:pt>
                <c:pt idx="298">
                  <c:v>0.9672086512506983</c:v>
                </c:pt>
                <c:pt idx="299">
                  <c:v>0.9656856289473708</c:v>
                </c:pt>
                <c:pt idx="300">
                  <c:v>0.9673688421453934</c:v>
                </c:pt>
                <c:pt idx="301">
                  <c:v>0.9670512122029553</c:v>
                </c:pt>
                <c:pt idx="302">
                  <c:v>0.9653116279496801</c:v>
                </c:pt>
                <c:pt idx="303">
                  <c:v>0.9649747350785779</c:v>
                </c:pt>
                <c:pt idx="304">
                  <c:v>0.966084479963555</c:v>
                </c:pt>
                <c:pt idx="305">
                  <c:v>0.9669524792963875</c:v>
                </c:pt>
                <c:pt idx="306">
                  <c:v>0.9666962239461508</c:v>
                </c:pt>
                <c:pt idx="307">
                  <c:v>0.9665440385138342</c:v>
                </c:pt>
                <c:pt idx="308">
                  <c:v>0.9677138236561997</c:v>
                </c:pt>
                <c:pt idx="309">
                  <c:v>0.9665079309197554</c:v>
                </c:pt>
                <c:pt idx="310">
                  <c:v>0.9669977596772064</c:v>
                </c:pt>
                <c:pt idx="311">
                  <c:v>0.9660209374051821</c:v>
                </c:pt>
                <c:pt idx="312">
                  <c:v>0.9669766622567746</c:v>
                </c:pt>
                <c:pt idx="313">
                  <c:v>0.9661119984330747</c:v>
                </c:pt>
                <c:pt idx="314">
                  <c:v>0.9662184032183175</c:v>
                </c:pt>
                <c:pt idx="315">
                  <c:v>0.9655944010183265</c:v>
                </c:pt>
                <c:pt idx="316">
                  <c:v>0.9653433991742163</c:v>
                </c:pt>
                <c:pt idx="317">
                  <c:v>0.9649000182312455</c:v>
                </c:pt>
                <c:pt idx="318">
                  <c:v>0.9664384675785495</c:v>
                </c:pt>
                <c:pt idx="319">
                  <c:v>0.9652093926328279</c:v>
                </c:pt>
                <c:pt idx="320">
                  <c:v>0.9659812440048932</c:v>
                </c:pt>
                <c:pt idx="321">
                  <c:v>0.9650104256930278</c:v>
                </c:pt>
                <c:pt idx="322">
                  <c:v>0.9663466559873247</c:v>
                </c:pt>
                <c:pt idx="323">
                  <c:v>0.9651703663999455</c:v>
                </c:pt>
                <c:pt idx="324">
                  <c:v>0.9654136963653803</c:v>
                </c:pt>
                <c:pt idx="325">
                  <c:v>0.9649775703214557</c:v>
                </c:pt>
                <c:pt idx="326">
                  <c:v>0.9659449697282626</c:v>
                </c:pt>
                <c:pt idx="327">
                  <c:v>0.9646831226975948</c:v>
                </c:pt>
                <c:pt idx="328">
                  <c:v>0.9637789323747574</c:v>
                </c:pt>
                <c:pt idx="329">
                  <c:v>0.9652748531881945</c:v>
                </c:pt>
                <c:pt idx="330">
                  <c:v>0.9649960827960872</c:v>
                </c:pt>
                <c:pt idx="331">
                  <c:v>0.9656374299277483</c:v>
                </c:pt>
                <c:pt idx="332">
                  <c:v>0.9647757682480778</c:v>
                </c:pt>
                <c:pt idx="333">
                  <c:v>0.9653845101959443</c:v>
                </c:pt>
                <c:pt idx="334">
                  <c:v>0.9649698985520806</c:v>
                </c:pt>
                <c:pt idx="335">
                  <c:v>0.9632175555965551</c:v>
                </c:pt>
                <c:pt idx="336">
                  <c:v>0.9642610893628332</c:v>
                </c:pt>
                <c:pt idx="337">
                  <c:v>0.9633014452306274</c:v>
                </c:pt>
                <c:pt idx="338">
                  <c:v>0.9630822147203536</c:v>
                </c:pt>
                <c:pt idx="339">
                  <c:v>0.9638468946985985</c:v>
                </c:pt>
                <c:pt idx="340">
                  <c:v>0.9630591993029282</c:v>
                </c:pt>
                <c:pt idx="341">
                  <c:v>0.9625869656649245</c:v>
                </c:pt>
                <c:pt idx="342">
                  <c:v>0.9635406891235972</c:v>
                </c:pt>
                <c:pt idx="343">
                  <c:v>0.9629348658145345</c:v>
                </c:pt>
                <c:pt idx="344">
                  <c:v>0.9633984270413529</c:v>
                </c:pt>
                <c:pt idx="345">
                  <c:v>0.9621776909231131</c:v>
                </c:pt>
                <c:pt idx="346">
                  <c:v>0.9623987560344548</c:v>
                </c:pt>
                <c:pt idx="347">
                  <c:v>0.9628324638151308</c:v>
                </c:pt>
                <c:pt idx="348">
                  <c:v>0.9624061776160525</c:v>
                </c:pt>
                <c:pt idx="349">
                  <c:v>0.9620545248683808</c:v>
                </c:pt>
                <c:pt idx="350">
                  <c:v>0.9622773411848647</c:v>
                </c:pt>
                <c:pt idx="351">
                  <c:v>0.9614083412102223</c:v>
                </c:pt>
                <c:pt idx="352">
                  <c:v>0.962330626918762</c:v>
                </c:pt>
                <c:pt idx="353">
                  <c:v>0.9620601119582107</c:v>
                </c:pt>
                <c:pt idx="354">
                  <c:v>0.9614071736672609</c:v>
                </c:pt>
                <c:pt idx="355">
                  <c:v>0.9619633804445625</c:v>
                </c:pt>
                <c:pt idx="356">
                  <c:v>0.9618358781295878</c:v>
                </c:pt>
                <c:pt idx="357">
                  <c:v>0.9610431794155683</c:v>
                </c:pt>
                <c:pt idx="358">
                  <c:v>0.9614011697071021</c:v>
                </c:pt>
                <c:pt idx="359">
                  <c:v>0.9611776863325117</c:v>
                </c:pt>
                <c:pt idx="360">
                  <c:v>0.960942445116081</c:v>
                </c:pt>
                <c:pt idx="361">
                  <c:v>0.9605993814929684</c:v>
                </c:pt>
                <c:pt idx="362">
                  <c:v>0.9612591577033353</c:v>
                </c:pt>
                <c:pt idx="363">
                  <c:v>0.960965210345729</c:v>
                </c:pt>
                <c:pt idx="364">
                  <c:v>0.9602751638188907</c:v>
                </c:pt>
                <c:pt idx="365">
                  <c:v>0.9610184961889264</c:v>
                </c:pt>
                <c:pt idx="366">
                  <c:v>0.9602558174943011</c:v>
                </c:pt>
                <c:pt idx="367">
                  <c:v>0.9599915567909859</c:v>
                </c:pt>
                <c:pt idx="368">
                  <c:v>0.9608140255552223</c:v>
                </c:pt>
                <c:pt idx="369">
                  <c:v>0.9597586504418781</c:v>
                </c:pt>
                <c:pt idx="370">
                  <c:v>0.9601797665307558</c:v>
                </c:pt>
                <c:pt idx="371">
                  <c:v>0.959715788433608</c:v>
                </c:pt>
                <c:pt idx="372">
                  <c:v>0.9599912233165826</c:v>
                </c:pt>
                <c:pt idx="373">
                  <c:v>0.959589370156369</c:v>
                </c:pt>
                <c:pt idx="374">
                  <c:v>0.9595628524379591</c:v>
                </c:pt>
                <c:pt idx="375">
                  <c:v>0.9594310972586676</c:v>
                </c:pt>
                <c:pt idx="376">
                  <c:v>0.9590766927733441</c:v>
                </c:pt>
                <c:pt idx="377">
                  <c:v>0.9583760557290267</c:v>
                </c:pt>
                <c:pt idx="378">
                  <c:v>0.9588145167495743</c:v>
                </c:pt>
                <c:pt idx="379">
                  <c:v>0.95879366940762</c:v>
                </c:pt>
                <c:pt idx="380">
                  <c:v>0.9583366960217411</c:v>
                </c:pt>
                <c:pt idx="381">
                  <c:v>0.9586091288699863</c:v>
                </c:pt>
                <c:pt idx="382">
                  <c:v>0.9585368303952027</c:v>
                </c:pt>
                <c:pt idx="383">
                  <c:v>0.9584476871457038</c:v>
                </c:pt>
                <c:pt idx="384">
                  <c:v>0.9582212852416099</c:v>
                </c:pt>
                <c:pt idx="385">
                  <c:v>0.9578566237132107</c:v>
                </c:pt>
                <c:pt idx="386">
                  <c:v>0.9573246000055962</c:v>
                </c:pt>
                <c:pt idx="387">
                  <c:v>0.9575485836464415</c:v>
                </c:pt>
                <c:pt idx="388">
                  <c:v>0.9576388943296016</c:v>
                </c:pt>
                <c:pt idx="389">
                  <c:v>0.9572336222643295</c:v>
                </c:pt>
                <c:pt idx="390">
                  <c:v>0.957204602777445</c:v>
                </c:pt>
                <c:pt idx="391">
                  <c:v>0.9574329226785327</c:v>
                </c:pt>
                <c:pt idx="392">
                  <c:v>0.9573451137638472</c:v>
                </c:pt>
                <c:pt idx="393">
                  <c:v>0.9569901255070428</c:v>
                </c:pt>
                <c:pt idx="394">
                  <c:v>0.9569782007640509</c:v>
                </c:pt>
                <c:pt idx="395">
                  <c:v>0.9563252624731013</c:v>
                </c:pt>
                <c:pt idx="396">
                  <c:v>0.9563794655621825</c:v>
                </c:pt>
                <c:pt idx="397">
                  <c:v>0.9559776125112688</c:v>
                </c:pt>
                <c:pt idx="398">
                  <c:v>0.9559727758754714</c:v>
                </c:pt>
                <c:pt idx="399">
                  <c:v>0.9559012278547201</c:v>
                </c:pt>
                <c:pt idx="400">
                  <c:v>0.9562864031413704</c:v>
                </c:pt>
                <c:pt idx="401">
                  <c:v>0.9557090155477111</c:v>
                </c:pt>
                <c:pt idx="402">
                  <c:v>0.9555649187550987</c:v>
                </c:pt>
                <c:pt idx="403">
                  <c:v>0.9554826135343171</c:v>
                </c:pt>
                <c:pt idx="404">
                  <c:v>0.9548173336300465</c:v>
                </c:pt>
                <c:pt idx="405">
                  <c:v>0.9546739040048408</c:v>
                </c:pt>
                <c:pt idx="406">
                  <c:v>0.9551304605203905</c:v>
                </c:pt>
                <c:pt idx="407">
                  <c:v>0.9545443170103206</c:v>
                </c:pt>
                <c:pt idx="408">
                  <c:v>0.9537249336767395</c:v>
                </c:pt>
                <c:pt idx="409">
                  <c:v>0.9546064420565544</c:v>
                </c:pt>
                <c:pt idx="410">
                  <c:v>0.9545301409052316</c:v>
                </c:pt>
                <c:pt idx="411">
                  <c:v>0.9540776704621469</c:v>
                </c:pt>
                <c:pt idx="412">
                  <c:v>0.9541352924562865</c:v>
                </c:pt>
                <c:pt idx="413">
                  <c:v>0.9535900931760928</c:v>
                </c:pt>
                <c:pt idx="414">
                  <c:v>0.953978103705621</c:v>
                </c:pt>
                <c:pt idx="415">
                  <c:v>0.953492777890964</c:v>
                </c:pt>
                <c:pt idx="416">
                  <c:v>0.9534694288898352</c:v>
                </c:pt>
                <c:pt idx="417">
                  <c:v>0.9532165091580312</c:v>
                </c:pt>
                <c:pt idx="418">
                  <c:v>0.95291388927994</c:v>
                </c:pt>
                <c:pt idx="419">
                  <c:v>0.9533186609696573</c:v>
                </c:pt>
                <c:pt idx="420">
                  <c:v>0.9527737118772411</c:v>
                </c:pt>
                <c:pt idx="421">
                  <c:v>0.9524594175532356</c:v>
                </c:pt>
                <c:pt idx="422">
                  <c:v>0.9519414865547843</c:v>
                </c:pt>
                <c:pt idx="423">
                  <c:v>0.9518298282634148</c:v>
                </c:pt>
                <c:pt idx="424">
                  <c:v>0.9519333978057799</c:v>
                </c:pt>
                <c:pt idx="425">
                  <c:v>0.9521148529127584</c:v>
                </c:pt>
                <c:pt idx="426">
                  <c:v>0.9513025576863718</c:v>
                </c:pt>
                <c:pt idx="427">
                  <c:v>0.9515695702366389</c:v>
                </c:pt>
                <c:pt idx="428">
                  <c:v>0.9507745366552965</c:v>
                </c:pt>
                <c:pt idx="429">
                  <c:v>0.9518580972962669</c:v>
                </c:pt>
                <c:pt idx="430">
                  <c:v>0.9514638326188025</c:v>
                </c:pt>
                <c:pt idx="431">
                  <c:v>0.9515746570602137</c:v>
                </c:pt>
                <c:pt idx="432">
                  <c:v>0.9505535549398806</c:v>
                </c:pt>
                <c:pt idx="433">
                  <c:v>0.951350006251962</c:v>
                </c:pt>
                <c:pt idx="434">
                  <c:v>0.951453575794327</c:v>
                </c:pt>
                <c:pt idx="435">
                  <c:v>0.9506684654537569</c:v>
                </c:pt>
                <c:pt idx="436">
                  <c:v>0.9502645276139977</c:v>
                </c:pt>
                <c:pt idx="437">
                  <c:v>0.9498510000078696</c:v>
                </c:pt>
                <c:pt idx="438">
                  <c:v>0.949425797955827</c:v>
                </c:pt>
                <c:pt idx="439">
                  <c:v>0.9497849556810223</c:v>
                </c:pt>
                <c:pt idx="440">
                  <c:v>0.9495355382502026</c:v>
                </c:pt>
                <c:pt idx="441">
                  <c:v>0.9491456098329808</c:v>
                </c:pt>
                <c:pt idx="442">
                  <c:v>0.9485153534850534</c:v>
                </c:pt>
                <c:pt idx="443">
                  <c:v>0.9485818147915299</c:v>
                </c:pt>
                <c:pt idx="444">
                  <c:v>0.9486586997143335</c:v>
                </c:pt>
                <c:pt idx="445">
                  <c:v>0.9485727252914157</c:v>
                </c:pt>
                <c:pt idx="446">
                  <c:v>0.9481216725790698</c:v>
                </c:pt>
                <c:pt idx="447">
                  <c:v>0.9481186705443403</c:v>
                </c:pt>
                <c:pt idx="448">
                  <c:v>0.9485201900115507</c:v>
                </c:pt>
                <c:pt idx="449">
                  <c:v>0.948288201017627</c:v>
                </c:pt>
                <c:pt idx="450">
                  <c:v>0.9474950853239783</c:v>
                </c:pt>
                <c:pt idx="451">
                  <c:v>0.9473608284855125</c:v>
                </c:pt>
                <c:pt idx="452">
                  <c:v>0.9469952498205294</c:v>
                </c:pt>
                <c:pt idx="453">
                  <c:v>0.9473947680041201</c:v>
                </c:pt>
                <c:pt idx="454">
                  <c:v>0.9472363283145673</c:v>
                </c:pt>
                <c:pt idx="455">
                  <c:v>0.9463840895001141</c:v>
                </c:pt>
                <c:pt idx="456">
                  <c:v>0.9467435808090126</c:v>
                </c:pt>
                <c:pt idx="457">
                  <c:v>0.9464136927584792</c:v>
                </c:pt>
                <c:pt idx="458">
                  <c:v>0.9465215985610869</c:v>
                </c:pt>
                <c:pt idx="459">
                  <c:v>0.9460938947405698</c:v>
                </c:pt>
                <c:pt idx="460">
                  <c:v>0.9456893732386299</c:v>
                </c:pt>
                <c:pt idx="461">
                  <c:v>0.9459750649460801</c:v>
                </c:pt>
                <c:pt idx="462">
                  <c:v>0.945289855055039</c:v>
                </c:pt>
                <c:pt idx="463">
                  <c:v>0.9454587183609192</c:v>
                </c:pt>
                <c:pt idx="464">
                  <c:v>0.9457696770664921</c:v>
                </c:pt>
                <c:pt idx="465">
                  <c:v>0.9450554476885666</c:v>
                </c:pt>
                <c:pt idx="466">
                  <c:v>0.9451194073358684</c:v>
                </c:pt>
                <c:pt idx="467">
                  <c:v>0.9449673885861034</c:v>
                </c:pt>
                <c:pt idx="468">
                  <c:v>0.9441668512015571</c:v>
                </c:pt>
                <c:pt idx="469">
                  <c:v>0.9445270096778621</c:v>
                </c:pt>
                <c:pt idx="470">
                  <c:v>0.944270504139848</c:v>
                </c:pt>
                <c:pt idx="471">
                  <c:v>0.944115733543131</c:v>
                </c:pt>
                <c:pt idx="472">
                  <c:v>0.9435004872595508</c:v>
                </c:pt>
                <c:pt idx="473">
                  <c:v>0.9437595778526653</c:v>
                </c:pt>
                <c:pt idx="474">
                  <c:v>0.943154338205783</c:v>
                </c:pt>
                <c:pt idx="475">
                  <c:v>0.9429840572784641</c:v>
                </c:pt>
                <c:pt idx="476">
                  <c:v>0.9427240494394657</c:v>
                </c:pt>
                <c:pt idx="477">
                  <c:v>0.9427393096915903</c:v>
                </c:pt>
                <c:pt idx="478">
                  <c:v>0.942627568004295</c:v>
                </c:pt>
                <c:pt idx="479">
                  <c:v>0.9422241305400908</c:v>
                </c:pt>
                <c:pt idx="480">
                  <c:v>0.942329451178298</c:v>
                </c:pt>
                <c:pt idx="481">
                  <c:v>0.9416894382721501</c:v>
                </c:pt>
                <c:pt idx="482">
                  <c:v>0.9414609515792106</c:v>
                </c:pt>
                <c:pt idx="483">
                  <c:v>0.9418308665044361</c:v>
                </c:pt>
                <c:pt idx="484">
                  <c:v>0.9411272275346896</c:v>
                </c:pt>
                <c:pt idx="485">
                  <c:v>0.9409636177349361</c:v>
                </c:pt>
                <c:pt idx="486">
                  <c:v>0.9411053795509255</c:v>
                </c:pt>
                <c:pt idx="487">
                  <c:v>0.9407214552031625</c:v>
                </c:pt>
                <c:pt idx="488">
                  <c:v>0.9402931677204647</c:v>
                </c:pt>
                <c:pt idx="489">
                  <c:v>0.9401565760146758</c:v>
                </c:pt>
                <c:pt idx="490">
                  <c:v>0.9401888477240672</c:v>
                </c:pt>
                <c:pt idx="491">
                  <c:v>0.9398175984640285</c:v>
                </c:pt>
                <c:pt idx="492">
                  <c:v>0.939751637533107</c:v>
                </c:pt>
                <c:pt idx="493">
                  <c:v>0.9395889449792374</c:v>
                </c:pt>
                <c:pt idx="494">
                  <c:v>0.9387969967192501</c:v>
                </c:pt>
                <c:pt idx="495">
                  <c:v>0.9391434793567212</c:v>
                </c:pt>
                <c:pt idx="496">
                  <c:v>0.9385675927804267</c:v>
                </c:pt>
                <c:pt idx="497">
                  <c:v>0.9380586677768635</c:v>
                </c:pt>
                <c:pt idx="498">
                  <c:v>0.9380439912962196</c:v>
                </c:pt>
                <c:pt idx="499">
                  <c:v>0.9382317006604345</c:v>
                </c:pt>
                <c:pt idx="500">
                  <c:v>0.937993207221497</c:v>
                </c:pt>
                <c:pt idx="501">
                  <c:v>0.9376816647444434</c:v>
                </c:pt>
                <c:pt idx="502">
                  <c:v>0.9378862186647733</c:v>
                </c:pt>
                <c:pt idx="503">
                  <c:v>0.9374556797106784</c:v>
                </c:pt>
                <c:pt idx="504">
                  <c:v>0.9369520083225418</c:v>
                </c:pt>
                <c:pt idx="505">
                  <c:v>0.9366449688975823</c:v>
                </c:pt>
                <c:pt idx="506">
                  <c:v>0.9365641645848654</c:v>
                </c:pt>
                <c:pt idx="507">
                  <c:v>0.9361553068226829</c:v>
                </c:pt>
                <c:pt idx="508">
                  <c:v>0.9360779215243245</c:v>
                </c:pt>
                <c:pt idx="509">
                  <c:v>0.9359053057296827</c:v>
                </c:pt>
                <c:pt idx="510">
                  <c:v>0.9355399771431769</c:v>
                </c:pt>
                <c:pt idx="511">
                  <c:v>0.935183904848637</c:v>
                </c:pt>
                <c:pt idx="512">
                  <c:v>0.9351307857972911</c:v>
                </c:pt>
                <c:pt idx="513">
                  <c:v>0.9348913751124697</c:v>
                </c:pt>
                <c:pt idx="514">
                  <c:v>0.9341394537271749</c:v>
                </c:pt>
                <c:pt idx="515">
                  <c:v>0.9347642897771241</c:v>
                </c:pt>
                <c:pt idx="516">
                  <c:v>0.9342672061206271</c:v>
                </c:pt>
                <c:pt idx="517">
                  <c:v>0.9339602500915934</c:v>
                </c:pt>
                <c:pt idx="518">
                  <c:v>0.9336266928389241</c:v>
                </c:pt>
                <c:pt idx="519">
                  <c:v>0.9333323286109888</c:v>
                </c:pt>
                <c:pt idx="520">
                  <c:v>0.9325700668959928</c:v>
                </c:pt>
                <c:pt idx="521">
                  <c:v>0.9324132950156561</c:v>
                </c:pt>
                <c:pt idx="522">
                  <c:v>0.9327283397936939</c:v>
                </c:pt>
                <c:pt idx="523">
                  <c:v>0.9326134293891176</c:v>
                </c:pt>
                <c:pt idx="524">
                  <c:v>0.9322664464853918</c:v>
                </c:pt>
                <c:pt idx="525">
                  <c:v>0.9321923134095402</c:v>
                </c:pt>
                <c:pt idx="526">
                  <c:v>0.9316617072140645</c:v>
                </c:pt>
                <c:pt idx="527">
                  <c:v>0.9314920933448521</c:v>
                </c:pt>
                <c:pt idx="528">
                  <c:v>0.9313440773809263</c:v>
                </c:pt>
                <c:pt idx="529">
                  <c:v>0.9308842686428696</c:v>
                </c:pt>
                <c:pt idx="530">
                  <c:v>0.9303359839320207</c:v>
                </c:pt>
                <c:pt idx="531">
                  <c:v>0.9301992255436802</c:v>
                </c:pt>
                <c:pt idx="532">
                  <c:v>0.9298322291479582</c:v>
                </c:pt>
                <c:pt idx="533">
                  <c:v>0.9295440357813334</c:v>
                </c:pt>
                <c:pt idx="534">
                  <c:v>0.9294207863306754</c:v>
                </c:pt>
                <c:pt idx="535">
                  <c:v>0.9287962003592036</c:v>
                </c:pt>
                <c:pt idx="536">
                  <c:v>0.9284358752003469</c:v>
                </c:pt>
                <c:pt idx="537">
                  <c:v>0.9283811718450107</c:v>
                </c:pt>
                <c:pt idx="538">
                  <c:v>0.9281192460090185</c:v>
                </c:pt>
                <c:pt idx="539">
                  <c:v>0.9277431602224825</c:v>
                </c:pt>
                <c:pt idx="540">
                  <c:v>0.927421944583134</c:v>
                </c:pt>
                <c:pt idx="541">
                  <c:v>0.927377664844125</c:v>
                </c:pt>
                <c:pt idx="542">
                  <c:v>0.9269390371410259</c:v>
                </c:pt>
                <c:pt idx="543">
                  <c:v>0.9269306982042441</c:v>
                </c:pt>
                <c:pt idx="544">
                  <c:v>0.9264318633426049</c:v>
                </c:pt>
                <c:pt idx="545">
                  <c:v>0.926517587577745</c:v>
                </c:pt>
                <c:pt idx="546">
                  <c:v>0.9259179350206926</c:v>
                </c:pt>
                <c:pt idx="547">
                  <c:v>0.9255532736015935</c:v>
                </c:pt>
                <c:pt idx="548">
                  <c:v>0.9253824089027938</c:v>
                </c:pt>
                <c:pt idx="549">
                  <c:v>0.9253057741677677</c:v>
                </c:pt>
                <c:pt idx="550">
                  <c:v>0.9250357595827711</c:v>
                </c:pt>
                <c:pt idx="551">
                  <c:v>0.9246571721370604</c:v>
                </c:pt>
                <c:pt idx="552">
                  <c:v>0.9240500979984102</c:v>
                </c:pt>
                <c:pt idx="553">
                  <c:v>0.9243417103793935</c:v>
                </c:pt>
                <c:pt idx="554">
                  <c:v>0.9236222273860416</c:v>
                </c:pt>
                <c:pt idx="555">
                  <c:v>0.9235109026783753</c:v>
                </c:pt>
                <c:pt idx="556">
                  <c:v>0.9229676212858755</c:v>
                </c:pt>
                <c:pt idx="557">
                  <c:v>0.9228142684198976</c:v>
                </c:pt>
                <c:pt idx="558">
                  <c:v>0.9225900345912746</c:v>
                </c:pt>
                <c:pt idx="559">
                  <c:v>0.9222591457896315</c:v>
                </c:pt>
                <c:pt idx="560">
                  <c:v>0.9217082760236822</c:v>
                </c:pt>
                <c:pt idx="561">
                  <c:v>0.9214996359215873</c:v>
                </c:pt>
                <c:pt idx="562">
                  <c:v>0.9209352571086555</c:v>
                </c:pt>
                <c:pt idx="563">
                  <c:v>0.9207741489680765</c:v>
                </c:pt>
                <c:pt idx="564">
                  <c:v>0.9205314026648223</c:v>
                </c:pt>
                <c:pt idx="565">
                  <c:v>0.9203898076406845</c:v>
                </c:pt>
                <c:pt idx="566">
                  <c:v>0.9198947253771069</c:v>
                </c:pt>
                <c:pt idx="567">
                  <c:v>0.919639971044235</c:v>
                </c:pt>
                <c:pt idx="568">
                  <c:v>0.9192879013169343</c:v>
                </c:pt>
                <c:pt idx="569">
                  <c:v>0.9184257392617089</c:v>
                </c:pt>
                <c:pt idx="570">
                  <c:v>0.9185130479101395</c:v>
                </c:pt>
                <c:pt idx="571">
                  <c:v>0.918101521696931</c:v>
                </c:pt>
                <c:pt idx="572">
                  <c:v>0.9178236684414077</c:v>
                </c:pt>
                <c:pt idx="573">
                  <c:v>0.9174071389098503</c:v>
                </c:pt>
                <c:pt idx="574">
                  <c:v>0.9170874242878665</c:v>
                </c:pt>
                <c:pt idx="575">
                  <c:v>0.9170822541776658</c:v>
                </c:pt>
                <c:pt idx="576">
                  <c:v>0.9161862359997586</c:v>
                </c:pt>
                <c:pt idx="577">
                  <c:v>0.9160641540920621</c:v>
                </c:pt>
                <c:pt idx="578">
                  <c:v>0.9154721734136849</c:v>
                </c:pt>
                <c:pt idx="579">
                  <c:v>0.9156433715868877</c:v>
                </c:pt>
                <c:pt idx="580">
                  <c:v>0.9148324105860143</c:v>
                </c:pt>
                <c:pt idx="581">
                  <c:v>0.9143641796245501</c:v>
                </c:pt>
                <c:pt idx="582">
                  <c:v>0.9142763707098643</c:v>
                </c:pt>
                <c:pt idx="583">
                  <c:v>0.9139721665277827</c:v>
                </c:pt>
                <c:pt idx="584">
                  <c:v>0.9135646429911135</c:v>
                </c:pt>
                <c:pt idx="585">
                  <c:v>0.9137579393358579</c:v>
                </c:pt>
                <c:pt idx="586">
                  <c:v>0.9122284126968165</c:v>
                </c:pt>
                <c:pt idx="587">
                  <c:v>0.9122798639389458</c:v>
                </c:pt>
                <c:pt idx="588">
                  <c:v>0.9118649187113788</c:v>
                </c:pt>
                <c:pt idx="589">
                  <c:v>0.9119532280016194</c:v>
                </c:pt>
                <c:pt idx="590">
                  <c:v>0.9110585440492253</c:v>
                </c:pt>
                <c:pt idx="591">
                  <c:v>0.9104883279586863</c:v>
                </c:pt>
                <c:pt idx="592">
                  <c:v>0.9102428299177802</c:v>
                </c:pt>
                <c:pt idx="593">
                  <c:v>0.9101385098120826</c:v>
                </c:pt>
                <c:pt idx="594">
                  <c:v>0.9094187767402533</c:v>
                </c:pt>
                <c:pt idx="595">
                  <c:v>0.9096305855596293</c:v>
                </c:pt>
                <c:pt idx="596">
                  <c:v>0.9085727921830363</c:v>
                </c:pt>
                <c:pt idx="597">
                  <c:v>0.9078900005552442</c:v>
                </c:pt>
                <c:pt idx="598">
                  <c:v>0.9085195898450649</c:v>
                </c:pt>
                <c:pt idx="599">
                  <c:v>0.9076148992559728</c:v>
                </c:pt>
                <c:pt idx="600">
                  <c:v>0.9077166341972699</c:v>
                </c:pt>
                <c:pt idx="601">
                  <c:v>0.90689583324225</c:v>
                </c:pt>
                <c:pt idx="602">
                  <c:v>0.9066720162839561</c:v>
                </c:pt>
                <c:pt idx="603">
                  <c:v>0.9057128725273053</c:v>
                </c:pt>
                <c:pt idx="604">
                  <c:v>0.9054811336118589</c:v>
                </c:pt>
                <c:pt idx="605">
                  <c:v>0.9049493599827219</c:v>
                </c:pt>
                <c:pt idx="606">
                  <c:v>0.9045431706715656</c:v>
                </c:pt>
                <c:pt idx="607">
                  <c:v>0.904373139822724</c:v>
                </c:pt>
                <c:pt idx="608">
                  <c:v>0.9035894471035928</c:v>
                </c:pt>
                <c:pt idx="609">
                  <c:v>0.9033368609554921</c:v>
                </c:pt>
                <c:pt idx="610">
                  <c:v>0.9030637609398404</c:v>
                </c:pt>
                <c:pt idx="611">
                  <c:v>0.9022266156949602</c:v>
                </c:pt>
                <c:pt idx="612">
                  <c:v>0.9019747800008918</c:v>
                </c:pt>
                <c:pt idx="613">
                  <c:v>0.9016208757818232</c:v>
                </c:pt>
                <c:pt idx="614">
                  <c:v>0.9010313133666946</c:v>
                </c:pt>
                <c:pt idx="615">
                  <c:v>0.9006440534004989</c:v>
                </c:pt>
                <c:pt idx="616">
                  <c:v>0.8997573749104832</c:v>
                </c:pt>
                <c:pt idx="617">
                  <c:v>0.89980907623109</c:v>
                </c:pt>
                <c:pt idx="618">
                  <c:v>0.8994330738404797</c:v>
                </c:pt>
                <c:pt idx="619">
                  <c:v>0.8986061021334493</c:v>
                </c:pt>
                <c:pt idx="620">
                  <c:v>0.8980516465612898</c:v>
                </c:pt>
                <c:pt idx="621">
                  <c:v>0.8975514774741374</c:v>
                </c:pt>
                <c:pt idx="622">
                  <c:v>0.8971890676357354</c:v>
                </c:pt>
                <c:pt idx="623">
                  <c:v>0.8969085459291857</c:v>
                </c:pt>
                <c:pt idx="624">
                  <c:v>0.8960528049230484</c:v>
                </c:pt>
                <c:pt idx="625">
                  <c:v>0.8956705482752018</c:v>
                </c:pt>
                <c:pt idx="626">
                  <c:v>0.8950452952456233</c:v>
                </c:pt>
                <c:pt idx="627">
                  <c:v>0.8944574006397111</c:v>
                </c:pt>
                <c:pt idx="628">
                  <c:v>0.8940932394868669</c:v>
                </c:pt>
                <c:pt idx="629">
                  <c:v>0.8937380010422851</c:v>
                </c:pt>
                <c:pt idx="630">
                  <c:v>0.8928594946971996</c:v>
                </c:pt>
                <c:pt idx="631">
                  <c:v>0.891984157178695</c:v>
                </c:pt>
                <c:pt idx="632">
                  <c:v>0.8917386590284887</c:v>
                </c:pt>
                <c:pt idx="633">
                  <c:v>0.8914173599932146</c:v>
                </c:pt>
                <c:pt idx="634">
                  <c:v>0.8907921069636363</c:v>
                </c:pt>
                <c:pt idx="635">
                  <c:v>0.8903011107725239</c:v>
                </c:pt>
                <c:pt idx="636">
                  <c:v>0.8896159841681086</c:v>
                </c:pt>
                <c:pt idx="637">
                  <c:v>0.8885090745260094</c:v>
                </c:pt>
                <c:pt idx="638">
                  <c:v>0.8886985349860664</c:v>
                </c:pt>
                <c:pt idx="639">
                  <c:v>0.8884274363633342</c:v>
                </c:pt>
                <c:pt idx="640">
                  <c:v>0.8877115391761925</c:v>
                </c:pt>
                <c:pt idx="641">
                  <c:v>0.8866518278026059</c:v>
                </c:pt>
                <c:pt idx="642">
                  <c:v>0.8858197693813006</c:v>
                </c:pt>
                <c:pt idx="643">
                  <c:v>0.8855364958277991</c:v>
                </c:pt>
                <c:pt idx="644">
                  <c:v>0.8849228339575095</c:v>
                </c:pt>
                <c:pt idx="645">
                  <c:v>0.884254218434806</c:v>
                </c:pt>
                <c:pt idx="646">
                  <c:v>0.8837663909609746</c:v>
                </c:pt>
                <c:pt idx="647">
                  <c:v>0.8833978936571878</c:v>
                </c:pt>
                <c:pt idx="648">
                  <c:v>0.8823352637540975</c:v>
                </c:pt>
                <c:pt idx="649">
                  <c:v>0.8819836110064259</c:v>
                </c:pt>
                <c:pt idx="650">
                  <c:v>0.8813390950481838</c:v>
                </c:pt>
                <c:pt idx="651">
                  <c:v>0.8811186137083228</c:v>
                </c:pt>
                <c:pt idx="652">
                  <c:v>0.8801969116619638</c:v>
                </c:pt>
                <c:pt idx="653">
                  <c:v>0.879245022695059</c:v>
                </c:pt>
                <c:pt idx="654">
                  <c:v>0.8787170850599095</c:v>
                </c:pt>
                <c:pt idx="655">
                  <c:v>0.8776823904966681</c:v>
                </c:pt>
                <c:pt idx="656">
                  <c:v>0.8771658771196554</c:v>
                </c:pt>
                <c:pt idx="657">
                  <c:v>0.8764770814224043</c:v>
                </c:pt>
                <c:pt idx="658">
                  <c:v>0.8758862681776886</c:v>
                </c:pt>
                <c:pt idx="659">
                  <c:v>0.8749407168639459</c:v>
                </c:pt>
                <c:pt idx="660">
                  <c:v>0.87435907640597</c:v>
                </c:pt>
                <c:pt idx="661">
                  <c:v>0.873361656870469</c:v>
                </c:pt>
                <c:pt idx="662">
                  <c:v>0.8731588540459811</c:v>
                </c:pt>
                <c:pt idx="663">
                  <c:v>0.8719279444991915</c:v>
                </c:pt>
                <c:pt idx="664">
                  <c:v>0.8709898147670466</c:v>
                </c:pt>
                <c:pt idx="665">
                  <c:v>0.8698894094606612</c:v>
                </c:pt>
                <c:pt idx="666">
                  <c:v>0.8695869564837218</c:v>
                </c:pt>
                <c:pt idx="667">
                  <c:v>0.8689265965018743</c:v>
                </c:pt>
                <c:pt idx="668">
                  <c:v>0.8676124643791189</c:v>
                </c:pt>
                <c:pt idx="669">
                  <c:v>0.8667562229974266</c:v>
                </c:pt>
                <c:pt idx="670">
                  <c:v>0.8660573372675516</c:v>
                </c:pt>
                <c:pt idx="671">
                  <c:v>0.8654332516716348</c:v>
                </c:pt>
                <c:pt idx="672">
                  <c:v>0.8645176370906603</c:v>
                </c:pt>
                <c:pt idx="673">
                  <c:v>0.8635599108461485</c:v>
                </c:pt>
                <c:pt idx="674">
                  <c:v>0.8628562718764018</c:v>
                </c:pt>
                <c:pt idx="675">
                  <c:v>0.8620722455735671</c:v>
                </c:pt>
                <c:pt idx="676">
                  <c:v>0.8610723243788916</c:v>
                </c:pt>
                <c:pt idx="677">
                  <c:v>0.8593667628215498</c:v>
                </c:pt>
                <c:pt idx="678">
                  <c:v>0.8592612753914908</c:v>
                </c:pt>
                <c:pt idx="679">
                  <c:v>0.8576375187886759</c:v>
                </c:pt>
                <c:pt idx="680">
                  <c:v>0.8565964866815722</c:v>
                </c:pt>
                <c:pt idx="681">
                  <c:v>0.8554036026165553</c:v>
                </c:pt>
                <c:pt idx="682">
                  <c:v>0.8546042326656703</c:v>
                </c:pt>
                <c:pt idx="683">
                  <c:v>0.8530854632266593</c:v>
                </c:pt>
                <c:pt idx="684">
                  <c:v>0.8521168129902653</c:v>
                </c:pt>
                <c:pt idx="685">
                  <c:v>0.8505627699164335</c:v>
                </c:pt>
                <c:pt idx="686">
                  <c:v>0.8496168016230617</c:v>
                </c:pt>
                <c:pt idx="687">
                  <c:v>0.8487553900218687</c:v>
                </c:pt>
                <c:pt idx="688">
                  <c:v>0.8472814005881216</c:v>
                </c:pt>
                <c:pt idx="689">
                  <c:v>0.8460303108667842</c:v>
                </c:pt>
                <c:pt idx="690">
                  <c:v>0.8441105222268176</c:v>
                </c:pt>
                <c:pt idx="691">
                  <c:v>0.8432260118122732</c:v>
                </c:pt>
                <c:pt idx="692">
                  <c:v>0.8417673660265765</c:v>
                </c:pt>
                <c:pt idx="693">
                  <c:v>0.8413657631634403</c:v>
                </c:pt>
                <c:pt idx="694">
                  <c:v>0.8390338645387845</c:v>
                </c:pt>
                <c:pt idx="695">
                  <c:v>0.8375775536204106</c:v>
                </c:pt>
                <c:pt idx="696">
                  <c:v>0.8358432227639617</c:v>
                </c:pt>
                <c:pt idx="697">
                  <c:v>0.8343921654610145</c:v>
                </c:pt>
                <c:pt idx="698">
                  <c:v>0.8328861545056533</c:v>
                </c:pt>
                <c:pt idx="699">
                  <c:v>0.8315174858194135</c:v>
                </c:pt>
                <c:pt idx="700">
                  <c:v>0.8296508995174184</c:v>
                </c:pt>
                <c:pt idx="701">
                  <c:v>0.8281221233324094</c:v>
                </c:pt>
                <c:pt idx="702">
                  <c:v>0.8269060570581153</c:v>
                </c:pt>
                <c:pt idx="703">
                  <c:v>0.8257454447024896</c:v>
                </c:pt>
                <c:pt idx="704">
                  <c:v>0.8228030529248251</c:v>
                </c:pt>
                <c:pt idx="705">
                  <c:v>0.8212317482059491</c:v>
                </c:pt>
                <c:pt idx="706">
                  <c:v>0.8194237012532779</c:v>
                </c:pt>
                <c:pt idx="707">
                  <c:v>0.8173759934280076</c:v>
                </c:pt>
                <c:pt idx="708">
                  <c:v>0.8159305231055899</c:v>
                </c:pt>
                <c:pt idx="709">
                  <c:v>0.8134517759506699</c:v>
                </c:pt>
                <c:pt idx="710">
                  <c:v>0.8114838716870068</c:v>
                </c:pt>
                <c:pt idx="711">
                  <c:v>0.8102625519065861</c:v>
                </c:pt>
                <c:pt idx="712">
                  <c:v>0.8071092685554295</c:v>
                </c:pt>
                <c:pt idx="713">
                  <c:v>0.8046694642374661</c:v>
                </c:pt>
                <c:pt idx="714">
                  <c:v>0.8032072326455592</c:v>
                </c:pt>
                <c:pt idx="715">
                  <c:v>0.800591143330818</c:v>
                </c:pt>
                <c:pt idx="716">
                  <c:v>0.7982914330196277</c:v>
                </c:pt>
                <c:pt idx="717">
                  <c:v>0.7961140548039113</c:v>
                </c:pt>
                <c:pt idx="718">
                  <c:v>0.7934732821532282</c:v>
                </c:pt>
                <c:pt idx="719">
                  <c:v>0.7913337626274329</c:v>
                </c:pt>
                <c:pt idx="720">
                  <c:v>0.7887784641334125</c:v>
                </c:pt>
                <c:pt idx="721">
                  <c:v>0.7860442120822881</c:v>
                </c:pt>
                <c:pt idx="722">
                  <c:v>0.7835397810589161</c:v>
                </c:pt>
                <c:pt idx="723">
                  <c:v>0.7810488589732267</c:v>
                </c:pt>
                <c:pt idx="724">
                  <c:v>0.7778103518717849</c:v>
                </c:pt>
                <c:pt idx="725">
                  <c:v>0.7758748860000647</c:v>
                </c:pt>
                <c:pt idx="726">
                  <c:v>0.7728653658578173</c:v>
                </c:pt>
                <c:pt idx="727">
                  <c:v>0.7690694011494865</c:v>
                </c:pt>
                <c:pt idx="728">
                  <c:v>0.7663632513393627</c:v>
                </c:pt>
                <c:pt idx="729">
                  <c:v>0.7637019649304283</c:v>
                </c:pt>
                <c:pt idx="730">
                  <c:v>0.7604100051939375</c:v>
                </c:pt>
                <c:pt idx="731">
                  <c:v>0.7571705808466118</c:v>
                </c:pt>
                <c:pt idx="732">
                  <c:v>0.7537039205266337</c:v>
                </c:pt>
                <c:pt idx="733">
                  <c:v>0.749357002656428</c:v>
                </c:pt>
                <c:pt idx="734">
                  <c:v>0.7468611606483153</c:v>
                </c:pt>
                <c:pt idx="735">
                  <c:v>0.7430209995969015</c:v>
                </c:pt>
                <c:pt idx="736">
                  <c:v>0.7391424794800115</c:v>
                </c:pt>
                <c:pt idx="737">
                  <c:v>0.73534693175131</c:v>
                </c:pt>
                <c:pt idx="738">
                  <c:v>0.7319617428021555</c:v>
                </c:pt>
                <c:pt idx="739">
                  <c:v>0.7282707652576289</c:v>
                </c:pt>
                <c:pt idx="740">
                  <c:v>0.7237153741864799</c:v>
                </c:pt>
                <c:pt idx="741">
                  <c:v>0.7198287652112856</c:v>
                </c:pt>
                <c:pt idx="742">
                  <c:v>0.7148305769686466</c:v>
                </c:pt>
                <c:pt idx="743">
                  <c:v>0.7113037928860543</c:v>
                </c:pt>
                <c:pt idx="744">
                  <c:v>0.7073077773094878</c:v>
                </c:pt>
                <c:pt idx="745">
                  <c:v>0.7021023664768926</c:v>
                </c:pt>
                <c:pt idx="746">
                  <c:v>0.6979890221232012</c:v>
                </c:pt>
                <c:pt idx="747">
                  <c:v>0.6918914291066864</c:v>
                </c:pt>
                <c:pt idx="748">
                  <c:v>0.688104011879602</c:v>
                </c:pt>
                <c:pt idx="749">
                  <c:v>0.6823460218285283</c:v>
                </c:pt>
                <c:pt idx="750">
                  <c:v>0.6784591210222438</c:v>
                </c:pt>
                <c:pt idx="751">
                  <c:v>0.6728691187837792</c:v>
                </c:pt>
                <c:pt idx="752">
                  <c:v>0.6668596683749533</c:v>
                </c:pt>
                <c:pt idx="753">
                  <c:v>0.6614422819311304</c:v>
                </c:pt>
                <c:pt idx="754">
                  <c:v>0.6549545937055422</c:v>
                </c:pt>
                <c:pt idx="755">
                  <c:v>0.6511662592325739</c:v>
                </c:pt>
                <c:pt idx="756">
                  <c:v>0.6439725554173031</c:v>
                </c:pt>
                <c:pt idx="757">
                  <c:v>0.6381323852939865</c:v>
                </c:pt>
                <c:pt idx="758">
                  <c:v>0.6324460266595898</c:v>
                </c:pt>
                <c:pt idx="759">
                  <c:v>0.6250562746526226</c:v>
                </c:pt>
                <c:pt idx="760">
                  <c:v>0.6197505048568563</c:v>
                </c:pt>
                <c:pt idx="761">
                  <c:v>0.6126463195181004</c:v>
                </c:pt>
                <c:pt idx="762">
                  <c:v>0.6045090240293938</c:v>
                </c:pt>
                <c:pt idx="763">
                  <c:v>0.5984241479625162</c:v>
                </c:pt>
                <c:pt idx="764">
                  <c:v>0.5904194415030591</c:v>
                </c:pt>
                <c:pt idx="765">
                  <c:v>0.5841999750140122</c:v>
                </c:pt>
                <c:pt idx="766">
                  <c:v>0.5756386866595373</c:v>
                </c:pt>
                <c:pt idx="767">
                  <c:v>0.5683860266246138</c:v>
                </c:pt>
                <c:pt idx="768">
                  <c:v>0.5603502993946526</c:v>
                </c:pt>
                <c:pt idx="769">
                  <c:v>0.5513048109065695</c:v>
                </c:pt>
                <c:pt idx="770">
                  <c:v>0.5437795513408491</c:v>
                </c:pt>
                <c:pt idx="771">
                  <c:v>0.5347259741037615</c:v>
                </c:pt>
                <c:pt idx="772">
                  <c:v>0.5248837009384938</c:v>
                </c:pt>
                <c:pt idx="773">
                  <c:v>0.5155360513045615</c:v>
                </c:pt>
                <c:pt idx="774">
                  <c:v>0.5066869030578651</c:v>
                </c:pt>
                <c:pt idx="775">
                  <c:v>0.5006876677209019</c:v>
                </c:pt>
                <c:pt idx="776">
                  <c:v>0.49011486242186136</c:v>
                </c:pt>
                <c:pt idx="777">
                  <c:v>0.47932587039988944</c:v>
                </c:pt>
                <c:pt idx="778">
                  <c:v>0.4691919431010256</c:v>
                </c:pt>
                <c:pt idx="779">
                  <c:v>0.4597990547295873</c:v>
                </c:pt>
                <c:pt idx="780">
                  <c:v>0.45192105837845964</c:v>
                </c:pt>
                <c:pt idx="781">
                  <c:v>0.4417636986825411</c:v>
                </c:pt>
                <c:pt idx="782">
                  <c:v>0.430940975577126</c:v>
                </c:pt>
                <c:pt idx="783">
                  <c:v>0.41931158608776703</c:v>
                </c:pt>
                <c:pt idx="784">
                  <c:v>0.41057380419204975</c:v>
                </c:pt>
                <c:pt idx="785">
                  <c:v>0.4026557809662298</c:v>
                </c:pt>
                <c:pt idx="786">
                  <c:v>0.39001471233105495</c:v>
                </c:pt>
                <c:pt idx="787">
                  <c:v>0.38012382316653565</c:v>
                </c:pt>
                <c:pt idx="788">
                  <c:v>0.37108050286322364</c:v>
                </c:pt>
                <c:pt idx="789">
                  <c:v>0.3588282368549221</c:v>
                </c:pt>
                <c:pt idx="790">
                  <c:v>0.34984854261520876</c:v>
                </c:pt>
                <c:pt idx="791">
                  <c:v>0.3400480057771626</c:v>
                </c:pt>
                <c:pt idx="792">
                  <c:v>0.3288779245410054</c:v>
                </c:pt>
                <c:pt idx="793">
                  <c:v>0.31968710941632905</c:v>
                </c:pt>
                <c:pt idx="794">
                  <c:v>0.30861822110260123</c:v>
                </c:pt>
                <c:pt idx="795">
                  <c:v>0.3011991786539657</c:v>
                </c:pt>
                <c:pt idx="796">
                  <c:v>0.28971138418874454</c:v>
                </c:pt>
                <c:pt idx="797">
                  <c:v>0.2783330798301215</c:v>
                </c:pt>
                <c:pt idx="798">
                  <c:v>0.26981550831948137</c:v>
                </c:pt>
                <c:pt idx="799">
                  <c:v>0.25860952803370985</c:v>
                </c:pt>
                <c:pt idx="800">
                  <c:v>0.25109554681058127</c:v>
                </c:pt>
                <c:pt idx="801">
                  <c:v>0.24102826837705188</c:v>
                </c:pt>
                <c:pt idx="802">
                  <c:v>0.23130424112549303</c:v>
                </c:pt>
                <c:pt idx="803">
                  <c:v>0.22389791551719465</c:v>
                </c:pt>
                <c:pt idx="804">
                  <c:v>0.21432244635772937</c:v>
                </c:pt>
                <c:pt idx="805">
                  <c:v>0.20717318907331933</c:v>
                </c:pt>
                <c:pt idx="806">
                  <c:v>0.1984365329679506</c:v>
                </c:pt>
                <c:pt idx="807">
                  <c:v>0.18821287875740725</c:v>
                </c:pt>
                <c:pt idx="808">
                  <c:v>0.18097858528157</c:v>
                </c:pt>
                <c:pt idx="809">
                  <c:v>0.17329606384346136</c:v>
                </c:pt>
                <c:pt idx="810">
                  <c:v>0.16686234939548336</c:v>
                </c:pt>
                <c:pt idx="811">
                  <c:v>0.15988032936034996</c:v>
                </c:pt>
                <c:pt idx="812">
                  <c:v>0.15120053441158546</c:v>
                </c:pt>
                <c:pt idx="813">
                  <c:v>0.14494098891173016</c:v>
                </c:pt>
                <c:pt idx="814">
                  <c:v>0.13949716814542326</c:v>
                </c:pt>
                <c:pt idx="815">
                  <c:v>0.132895684812804</c:v>
                </c:pt>
                <c:pt idx="816">
                  <c:v>0.12591341469919318</c:v>
                </c:pt>
                <c:pt idx="817">
                  <c:v>0.1204435242353151</c:v>
                </c:pt>
                <c:pt idx="818">
                  <c:v>0.11468837991992241</c:v>
                </c:pt>
                <c:pt idx="819">
                  <c:v>0.10961809103556097</c:v>
                </c:pt>
                <c:pt idx="820">
                  <c:v>0.10370002485482768</c:v>
                </c:pt>
                <c:pt idx="821">
                  <c:v>0.09821580193216228</c:v>
                </c:pt>
                <c:pt idx="822">
                  <c:v>0.09340174759824106</c:v>
                </c:pt>
                <c:pt idx="823">
                  <c:v>0.08838387938172905</c:v>
                </c:pt>
                <c:pt idx="824">
                  <c:v>0.08469023857792786</c:v>
                </c:pt>
                <c:pt idx="825">
                  <c:v>0.08062082991952893</c:v>
                </c:pt>
                <c:pt idx="826">
                  <c:v>0.07581702726205164</c:v>
                </c:pt>
                <c:pt idx="827">
                  <c:v>0.07148541135286335</c:v>
                </c:pt>
                <c:pt idx="828">
                  <c:v>0.06762185962421774</c:v>
                </c:pt>
                <c:pt idx="829">
                  <c:v>0.0644523310527517</c:v>
                </c:pt>
                <c:pt idx="830">
                  <c:v>0.061193315330160425</c:v>
                </c:pt>
                <c:pt idx="831">
                  <c:v>0.057106514795726974</c:v>
                </c:pt>
                <c:pt idx="832">
                  <c:v>0.05392787072166877</c:v>
                </c:pt>
                <c:pt idx="833">
                  <c:v>0.05107378305342323</c:v>
                </c:pt>
                <c:pt idx="834">
                  <c:v>0.048165101450105406</c:v>
                </c:pt>
                <c:pt idx="835">
                  <c:v>0.04525974499427705</c:v>
                </c:pt>
                <c:pt idx="836">
                  <c:v>0.042669923253888235</c:v>
                </c:pt>
                <c:pt idx="837">
                  <c:v>0.03967645817175145</c:v>
                </c:pt>
                <c:pt idx="838">
                  <c:v>0.03701644869325251</c:v>
                </c:pt>
                <c:pt idx="839">
                  <c:v>0.03542380671688056</c:v>
                </c:pt>
                <c:pt idx="840">
                  <c:v>0.0336109570442123</c:v>
                </c:pt>
                <c:pt idx="841">
                  <c:v>0.031152994646047143</c:v>
                </c:pt>
                <c:pt idx="842">
                  <c:v>0.028709865125944242</c:v>
                </c:pt>
                <c:pt idx="843">
                  <c:v>0.02693167412238631</c:v>
                </c:pt>
                <c:pt idx="844">
                  <c:v>0.0252547881065824</c:v>
                </c:pt>
                <c:pt idx="845">
                  <c:v>0.023331572670094898</c:v>
                </c:pt>
                <c:pt idx="846">
                  <c:v>0.021246062105590827</c:v>
                </c:pt>
                <c:pt idx="847">
                  <c:v>0.01991248465427525</c:v>
                </c:pt>
                <c:pt idx="848">
                  <c:v>0.01821005284875236</c:v>
                </c:pt>
                <c:pt idx="849">
                  <c:v>0.016735952683140952</c:v>
                </c:pt>
                <c:pt idx="850">
                  <c:v>0.014855707505677043</c:v>
                </c:pt>
                <c:pt idx="851">
                  <c:v>0.013557541844424953</c:v>
                </c:pt>
                <c:pt idx="852">
                  <c:v>0.01235692083442269</c:v>
                </c:pt>
                <c:pt idx="853">
                  <c:v>0.011513738959603581</c:v>
                </c:pt>
                <c:pt idx="854">
                  <c:v>0.010513531120124235</c:v>
                </c:pt>
                <c:pt idx="855">
                  <c:v>0.009354959163321358</c:v>
                </c:pt>
                <c:pt idx="856">
                  <c:v>0.007852542469621148</c:v>
                </c:pt>
                <c:pt idx="857">
                  <c:v>0.00749232997505336</c:v>
                </c:pt>
                <c:pt idx="858">
                  <c:v>0.006640177242027874</c:v>
                </c:pt>
                <c:pt idx="859">
                  <c:v>0.005830811042320099</c:v>
                </c:pt>
                <c:pt idx="860">
                  <c:v>0.005362050424914812</c:v>
                </c:pt>
                <c:pt idx="861">
                  <c:v>0.004512446277940368</c:v>
                </c:pt>
                <c:pt idx="862">
                  <c:v>0.0038638663903270342</c:v>
                </c:pt>
                <c:pt idx="863">
                  <c:v>0.003360579341550364</c:v>
                </c:pt>
                <c:pt idx="864">
                  <c:v>0.0027263399725088555</c:v>
                </c:pt>
                <c:pt idx="865">
                  <c:v>0.002232872341495277</c:v>
                </c:pt>
                <c:pt idx="866">
                  <c:v>0.0017617372464348512</c:v>
                </c:pt>
                <c:pt idx="867">
                  <c:v>0.0016461428892458384</c:v>
                </c:pt>
                <c:pt idx="868">
                  <c:v>0.001354530804465737</c:v>
                </c:pt>
                <c:pt idx="869">
                  <c:v>0.0009558335750685748</c:v>
                </c:pt>
                <c:pt idx="870">
                  <c:v>0.0006544468222545361</c:v>
                </c:pt>
                <c:pt idx="871">
                  <c:v>0.0006502587896901213</c:v>
                </c:pt>
                <c:pt idx="872">
                  <c:v>0.00030875019564706056</c:v>
                </c:pt>
                <c:pt idx="873">
                  <c:v>0.00012914583160274947</c:v>
                </c:pt>
                <c:pt idx="874">
                  <c:v>0.00026093670861310496</c:v>
                </c:pt>
                <c:pt idx="875">
                  <c:v>9.024535437694173E-06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'[1]#364c'!$A$3:$A$845</c:f>
              <c:numCache>
                <c:ptCount val="843"/>
                <c:pt idx="0">
                  <c:v>1100.052368</c:v>
                </c:pt>
                <c:pt idx="1">
                  <c:v>1098.99585</c:v>
                </c:pt>
                <c:pt idx="2">
                  <c:v>1098.055908</c:v>
                </c:pt>
                <c:pt idx="3">
                  <c:v>1096.997803</c:v>
                </c:pt>
                <c:pt idx="4">
                  <c:v>1096.056519</c:v>
                </c:pt>
                <c:pt idx="5">
                  <c:v>1094.996704</c:v>
                </c:pt>
                <c:pt idx="6">
                  <c:v>1094.053955</c:v>
                </c:pt>
                <c:pt idx="7">
                  <c:v>1092.992554</c:v>
                </c:pt>
                <c:pt idx="8">
                  <c:v>1092.04834</c:v>
                </c:pt>
                <c:pt idx="9">
                  <c:v>1090.985352</c:v>
                </c:pt>
                <c:pt idx="10">
                  <c:v>1090.039795</c:v>
                </c:pt>
                <c:pt idx="11">
                  <c:v>1088.97522</c:v>
                </c:pt>
                <c:pt idx="12">
                  <c:v>1088.028198</c:v>
                </c:pt>
                <c:pt idx="13">
                  <c:v>1086.961914</c:v>
                </c:pt>
                <c:pt idx="14">
                  <c:v>1086.013428</c:v>
                </c:pt>
                <c:pt idx="15">
                  <c:v>1084.945679</c:v>
                </c:pt>
                <c:pt idx="16">
                  <c:v>1083.995728</c:v>
                </c:pt>
                <c:pt idx="17">
                  <c:v>1083.045288</c:v>
                </c:pt>
                <c:pt idx="18">
                  <c:v>1081.975098</c:v>
                </c:pt>
                <c:pt idx="19">
                  <c:v>1081.023071</c:v>
                </c:pt>
                <c:pt idx="20">
                  <c:v>1079.951294</c:v>
                </c:pt>
                <c:pt idx="21">
                  <c:v>1078.997925</c:v>
                </c:pt>
                <c:pt idx="22">
                  <c:v>1078.043945</c:v>
                </c:pt>
                <c:pt idx="23">
                  <c:v>1076.969849</c:v>
                </c:pt>
                <c:pt idx="24">
                  <c:v>1076.014404</c:v>
                </c:pt>
                <c:pt idx="25">
                  <c:v>1075.058228</c:v>
                </c:pt>
                <c:pt idx="26">
                  <c:v>1073.981812</c:v>
                </c:pt>
                <c:pt idx="27">
                  <c:v>1073.024292</c:v>
                </c:pt>
                <c:pt idx="28">
                  <c:v>1071.946289</c:v>
                </c:pt>
                <c:pt idx="29">
                  <c:v>1070.987305</c:v>
                </c:pt>
                <c:pt idx="30">
                  <c:v>1070.02771</c:v>
                </c:pt>
                <c:pt idx="31">
                  <c:v>1068.947388</c:v>
                </c:pt>
                <c:pt idx="32">
                  <c:v>1067.98645</c:v>
                </c:pt>
                <c:pt idx="33">
                  <c:v>1067.02478</c:v>
                </c:pt>
                <c:pt idx="34">
                  <c:v>1065.942139</c:v>
                </c:pt>
                <c:pt idx="35">
                  <c:v>1064.979004</c:v>
                </c:pt>
                <c:pt idx="36">
                  <c:v>1064.015381</c:v>
                </c:pt>
                <c:pt idx="37">
                  <c:v>1063.051025</c:v>
                </c:pt>
                <c:pt idx="38">
                  <c:v>1061.965332</c:v>
                </c:pt>
                <c:pt idx="39">
                  <c:v>1060.999512</c:v>
                </c:pt>
                <c:pt idx="40">
                  <c:v>1060.033081</c:v>
                </c:pt>
                <c:pt idx="41">
                  <c:v>1058.945068</c:v>
                </c:pt>
                <c:pt idx="42">
                  <c:v>1057.977295</c:v>
                </c:pt>
                <c:pt idx="43">
                  <c:v>1057.008911</c:v>
                </c:pt>
                <c:pt idx="44">
                  <c:v>1056.039795</c:v>
                </c:pt>
                <c:pt idx="45">
                  <c:v>1054.94873</c:v>
                </c:pt>
                <c:pt idx="46">
                  <c:v>1053.978271</c:v>
                </c:pt>
                <c:pt idx="47">
                  <c:v>1053.00708</c:v>
                </c:pt>
                <c:pt idx="48">
                  <c:v>1052.035278</c:v>
                </c:pt>
                <c:pt idx="49">
                  <c:v>1050.941284</c:v>
                </c:pt>
                <c:pt idx="50">
                  <c:v>1049.96814</c:v>
                </c:pt>
                <c:pt idx="51">
                  <c:v>1048.994263</c:v>
                </c:pt>
                <c:pt idx="52">
                  <c:v>1048.019897</c:v>
                </c:pt>
                <c:pt idx="53">
                  <c:v>1047.0448</c:v>
                </c:pt>
                <c:pt idx="54">
                  <c:v>1045.947021</c:v>
                </c:pt>
                <c:pt idx="55">
                  <c:v>1044.970459</c:v>
                </c:pt>
                <c:pt idx="56">
                  <c:v>1043.993408</c:v>
                </c:pt>
                <c:pt idx="57">
                  <c:v>1043.015625</c:v>
                </c:pt>
                <c:pt idx="58">
                  <c:v>1042.037231</c:v>
                </c:pt>
                <c:pt idx="59">
                  <c:v>1041.058105</c:v>
                </c:pt>
                <c:pt idx="60">
                  <c:v>1039.955933</c:v>
                </c:pt>
                <c:pt idx="61">
                  <c:v>1038.975586</c:v>
                </c:pt>
                <c:pt idx="62">
                  <c:v>1037.994507</c:v>
                </c:pt>
                <c:pt idx="63">
                  <c:v>1037.012817</c:v>
                </c:pt>
                <c:pt idx="64">
                  <c:v>1036.030518</c:v>
                </c:pt>
                <c:pt idx="65">
                  <c:v>1035.047485</c:v>
                </c:pt>
                <c:pt idx="66">
                  <c:v>1033.940918</c:v>
                </c:pt>
                <c:pt idx="67">
                  <c:v>1032.956543</c:v>
                </c:pt>
                <c:pt idx="68">
                  <c:v>1031.971558</c:v>
                </c:pt>
                <c:pt idx="69">
                  <c:v>1030.985962</c:v>
                </c:pt>
                <c:pt idx="70">
                  <c:v>1029.999756</c:v>
                </c:pt>
                <c:pt idx="71">
                  <c:v>1029.012817</c:v>
                </c:pt>
                <c:pt idx="72">
                  <c:v>1028.025391</c:v>
                </c:pt>
                <c:pt idx="73">
                  <c:v>1027.037231</c:v>
                </c:pt>
                <c:pt idx="74">
                  <c:v>1026.048462</c:v>
                </c:pt>
                <c:pt idx="75">
                  <c:v>1025.059082</c:v>
                </c:pt>
                <c:pt idx="76">
                  <c:v>1023.94519</c:v>
                </c:pt>
                <c:pt idx="77">
                  <c:v>1022.954468</c:v>
                </c:pt>
                <c:pt idx="78">
                  <c:v>1021.963074</c:v>
                </c:pt>
                <c:pt idx="79">
                  <c:v>1020.971069</c:v>
                </c:pt>
                <c:pt idx="80">
                  <c:v>1019.978394</c:v>
                </c:pt>
                <c:pt idx="81">
                  <c:v>1018.985168</c:v>
                </c:pt>
                <c:pt idx="82">
                  <c:v>1017.991272</c:v>
                </c:pt>
                <c:pt idx="83">
                  <c:v>1016.996704</c:v>
                </c:pt>
                <c:pt idx="84">
                  <c:v>1016.001587</c:v>
                </c:pt>
                <c:pt idx="85">
                  <c:v>1015.005798</c:v>
                </c:pt>
                <c:pt idx="86">
                  <c:v>1014.009399</c:v>
                </c:pt>
                <c:pt idx="87">
                  <c:v>1013.012329</c:v>
                </c:pt>
                <c:pt idx="88">
                  <c:v>1012.014709</c:v>
                </c:pt>
                <c:pt idx="89">
                  <c:v>1011.016418</c:v>
                </c:pt>
                <c:pt idx="90">
                  <c:v>1010.017517</c:v>
                </c:pt>
                <c:pt idx="91">
                  <c:v>1009.018005</c:v>
                </c:pt>
                <c:pt idx="92">
                  <c:v>1008.017822</c:v>
                </c:pt>
                <c:pt idx="93">
                  <c:v>1007.01709</c:v>
                </c:pt>
                <c:pt idx="94">
                  <c:v>1006.015686</c:v>
                </c:pt>
                <c:pt idx="95">
                  <c:v>1005.013672</c:v>
                </c:pt>
                <c:pt idx="96">
                  <c:v>1004.011047</c:v>
                </c:pt>
                <c:pt idx="97">
                  <c:v>1003.007813</c:v>
                </c:pt>
                <c:pt idx="98">
                  <c:v>1002.003906</c:v>
                </c:pt>
                <c:pt idx="99">
                  <c:v>1000.999451</c:v>
                </c:pt>
                <c:pt idx="100">
                  <c:v>999.9943237</c:v>
                </c:pt>
                <c:pt idx="101">
                  <c:v>998.9886475</c:v>
                </c:pt>
                <c:pt idx="102">
                  <c:v>997.9822998</c:v>
                </c:pt>
                <c:pt idx="103">
                  <c:v>996.9753418</c:v>
                </c:pt>
                <c:pt idx="104">
                  <c:v>995.9677734</c:v>
                </c:pt>
                <c:pt idx="105">
                  <c:v>994.9595947</c:v>
                </c:pt>
                <c:pt idx="106">
                  <c:v>993.9508057</c:v>
                </c:pt>
                <c:pt idx="107">
                  <c:v>992.9414063</c:v>
                </c:pt>
                <c:pt idx="108">
                  <c:v>992.0576782</c:v>
                </c:pt>
                <c:pt idx="109">
                  <c:v>991.0471191</c:v>
                </c:pt>
                <c:pt idx="110">
                  <c:v>990.0359497</c:v>
                </c:pt>
                <c:pt idx="111">
                  <c:v>989.0241699</c:v>
                </c:pt>
                <c:pt idx="112">
                  <c:v>988.0117798</c:v>
                </c:pt>
                <c:pt idx="113">
                  <c:v>986.9987793</c:v>
                </c:pt>
                <c:pt idx="114">
                  <c:v>985.9851685</c:v>
                </c:pt>
                <c:pt idx="115">
                  <c:v>984.9710083</c:v>
                </c:pt>
                <c:pt idx="116">
                  <c:v>983.9561768</c:v>
                </c:pt>
                <c:pt idx="117">
                  <c:v>982.9407349</c:v>
                </c:pt>
                <c:pt idx="118">
                  <c:v>982.0517578</c:v>
                </c:pt>
                <c:pt idx="119">
                  <c:v>981.0351563</c:v>
                </c:pt>
                <c:pt idx="120">
                  <c:v>980.0180054</c:v>
                </c:pt>
                <c:pt idx="121">
                  <c:v>979.0002441</c:v>
                </c:pt>
                <c:pt idx="122">
                  <c:v>977.9818726</c:v>
                </c:pt>
                <c:pt idx="123">
                  <c:v>976.9628906</c:v>
                </c:pt>
                <c:pt idx="124">
                  <c:v>975.9432983</c:v>
                </c:pt>
                <c:pt idx="125">
                  <c:v>975.0507202</c:v>
                </c:pt>
                <c:pt idx="126">
                  <c:v>974.0299683</c:v>
                </c:pt>
                <c:pt idx="127">
                  <c:v>973.008667</c:v>
                </c:pt>
                <c:pt idx="128">
                  <c:v>971.9867554</c:v>
                </c:pt>
                <c:pt idx="129">
                  <c:v>970.9642944</c:v>
                </c:pt>
                <c:pt idx="130">
                  <c:v>969.9411621</c:v>
                </c:pt>
                <c:pt idx="131">
                  <c:v>969.0454712</c:v>
                </c:pt>
                <c:pt idx="132">
                  <c:v>968.0212402</c:v>
                </c:pt>
                <c:pt idx="133">
                  <c:v>966.9963989</c:v>
                </c:pt>
                <c:pt idx="134">
                  <c:v>965.9710083</c:v>
                </c:pt>
                <c:pt idx="135">
                  <c:v>964.9449463</c:v>
                </c:pt>
                <c:pt idx="136">
                  <c:v>964.0466919</c:v>
                </c:pt>
                <c:pt idx="137">
                  <c:v>963.0195923</c:v>
                </c:pt>
                <c:pt idx="138">
                  <c:v>961.9918823</c:v>
                </c:pt>
                <c:pt idx="139">
                  <c:v>960.963562</c:v>
                </c:pt>
                <c:pt idx="140">
                  <c:v>960.0632935</c:v>
                </c:pt>
                <c:pt idx="141">
                  <c:v>959.0338745</c:v>
                </c:pt>
                <c:pt idx="142">
                  <c:v>958.0038452</c:v>
                </c:pt>
                <c:pt idx="143">
                  <c:v>956.9732056</c:v>
                </c:pt>
                <c:pt idx="144">
                  <c:v>955.9420166</c:v>
                </c:pt>
                <c:pt idx="145">
                  <c:v>955.0392456</c:v>
                </c:pt>
                <c:pt idx="146">
                  <c:v>954.006958</c:v>
                </c:pt>
                <c:pt idx="147">
                  <c:v>952.9740601</c:v>
                </c:pt>
                <c:pt idx="148">
                  <c:v>951.9405518</c:v>
                </c:pt>
                <c:pt idx="149">
                  <c:v>951.0357666</c:v>
                </c:pt>
                <c:pt idx="150">
                  <c:v>950.0012207</c:v>
                </c:pt>
                <c:pt idx="151">
                  <c:v>948.9660645</c:v>
                </c:pt>
                <c:pt idx="152">
                  <c:v>948.0598145</c:v>
                </c:pt>
                <c:pt idx="153">
                  <c:v>947.0234985</c:v>
                </c:pt>
                <c:pt idx="154">
                  <c:v>945.9866943</c:v>
                </c:pt>
                <c:pt idx="155">
                  <c:v>944.9492798</c:v>
                </c:pt>
                <c:pt idx="156">
                  <c:v>944.0410156</c:v>
                </c:pt>
                <c:pt idx="157">
                  <c:v>943.0025024</c:v>
                </c:pt>
                <c:pt idx="158">
                  <c:v>941.9633789</c:v>
                </c:pt>
                <c:pt idx="159">
                  <c:v>941.0537109</c:v>
                </c:pt>
                <c:pt idx="160">
                  <c:v>940.0134888</c:v>
                </c:pt>
                <c:pt idx="161">
                  <c:v>938.9727173</c:v>
                </c:pt>
                <c:pt idx="162">
                  <c:v>938.0615845</c:v>
                </c:pt>
                <c:pt idx="163">
                  <c:v>937.0197144</c:v>
                </c:pt>
                <c:pt idx="164">
                  <c:v>935.9772949</c:v>
                </c:pt>
                <c:pt idx="165">
                  <c:v>935.0646973</c:v>
                </c:pt>
                <c:pt idx="166">
                  <c:v>934.0211792</c:v>
                </c:pt>
                <c:pt idx="167">
                  <c:v>932.9771118</c:v>
                </c:pt>
                <c:pt idx="168">
                  <c:v>932.0630493</c:v>
                </c:pt>
                <c:pt idx="169">
                  <c:v>931.0178833</c:v>
                </c:pt>
                <c:pt idx="170">
                  <c:v>929.9721069</c:v>
                </c:pt>
                <c:pt idx="171">
                  <c:v>929.0566406</c:v>
                </c:pt>
                <c:pt idx="172">
                  <c:v>928.0098267</c:v>
                </c:pt>
                <c:pt idx="173">
                  <c:v>926.9624023</c:v>
                </c:pt>
                <c:pt idx="174">
                  <c:v>926.0454712</c:v>
                </c:pt>
                <c:pt idx="175">
                  <c:v>924.9970093</c:v>
                </c:pt>
                <c:pt idx="176">
                  <c:v>923.947998</c:v>
                </c:pt>
                <c:pt idx="177">
                  <c:v>923.0296021</c:v>
                </c:pt>
                <c:pt idx="178">
                  <c:v>921.9794922</c:v>
                </c:pt>
                <c:pt idx="179">
                  <c:v>921.0601807</c:v>
                </c:pt>
                <c:pt idx="180">
                  <c:v>920.0090332</c:v>
                </c:pt>
                <c:pt idx="181">
                  <c:v>918.9573364</c:v>
                </c:pt>
                <c:pt idx="182">
                  <c:v>918.0365601</c:v>
                </c:pt>
                <c:pt idx="183">
                  <c:v>916.9837646</c:v>
                </c:pt>
                <c:pt idx="184">
                  <c:v>916.0621338</c:v>
                </c:pt>
                <c:pt idx="185">
                  <c:v>915.0082397</c:v>
                </c:pt>
                <c:pt idx="186">
                  <c:v>913.9538574</c:v>
                </c:pt>
                <c:pt idx="187">
                  <c:v>913.0307617</c:v>
                </c:pt>
                <c:pt idx="188">
                  <c:v>911.9752808</c:v>
                </c:pt>
                <c:pt idx="189">
                  <c:v>911.0512695</c:v>
                </c:pt>
                <c:pt idx="190">
                  <c:v>909.994751</c:v>
                </c:pt>
                <c:pt idx="191">
                  <c:v>908.9376831</c:v>
                </c:pt>
                <c:pt idx="192">
                  <c:v>908.0122681</c:v>
                </c:pt>
                <c:pt idx="193">
                  <c:v>906.9541016</c:v>
                </c:pt>
                <c:pt idx="194">
                  <c:v>906.027771</c:v>
                </c:pt>
                <c:pt idx="195">
                  <c:v>904.9686279</c:v>
                </c:pt>
                <c:pt idx="196">
                  <c:v>904.0413818</c:v>
                </c:pt>
                <c:pt idx="197">
                  <c:v>902.9811401</c:v>
                </c:pt>
                <c:pt idx="198">
                  <c:v>902.0529785</c:v>
                </c:pt>
                <c:pt idx="199">
                  <c:v>900.9916992</c:v>
                </c:pt>
                <c:pt idx="200">
                  <c:v>900.0626221</c:v>
                </c:pt>
                <c:pt idx="201">
                  <c:v>899.0003052</c:v>
                </c:pt>
                <c:pt idx="202">
                  <c:v>897.937439</c:v>
                </c:pt>
                <c:pt idx="203">
                  <c:v>897.006958</c:v>
                </c:pt>
                <c:pt idx="204">
                  <c:v>895.9430542</c:v>
                </c:pt>
                <c:pt idx="205">
                  <c:v>895.0116577</c:v>
                </c:pt>
                <c:pt idx="206">
                  <c:v>893.9467163</c:v>
                </c:pt>
                <c:pt idx="207">
                  <c:v>893.0144653</c:v>
                </c:pt>
                <c:pt idx="208">
                  <c:v>891.9484863</c:v>
                </c:pt>
                <c:pt idx="209">
                  <c:v>891.0152588</c:v>
                </c:pt>
                <c:pt idx="210">
                  <c:v>889.9482422</c:v>
                </c:pt>
                <c:pt idx="211">
                  <c:v>889.0141602</c:v>
                </c:pt>
                <c:pt idx="212">
                  <c:v>887.946167</c:v>
                </c:pt>
                <c:pt idx="213">
                  <c:v>887.0111694</c:v>
                </c:pt>
                <c:pt idx="214">
                  <c:v>885.9420776</c:v>
                </c:pt>
                <c:pt idx="215">
                  <c:v>885.0062256</c:v>
                </c:pt>
                <c:pt idx="216">
                  <c:v>883.9361572</c:v>
                </c:pt>
                <c:pt idx="217">
                  <c:v>882.9993896</c:v>
                </c:pt>
                <c:pt idx="218">
                  <c:v>882.0621948</c:v>
                </c:pt>
                <c:pt idx="219">
                  <c:v>880.9906006</c:v>
                </c:pt>
                <c:pt idx="220">
                  <c:v>880.0524902</c:v>
                </c:pt>
                <c:pt idx="221">
                  <c:v>878.9799194</c:v>
                </c:pt>
                <c:pt idx="222">
                  <c:v>878.0409546</c:v>
                </c:pt>
                <c:pt idx="223">
                  <c:v>876.9672852</c:v>
                </c:pt>
                <c:pt idx="224">
                  <c:v>876.0274658</c:v>
                </c:pt>
                <c:pt idx="225">
                  <c:v>874.9528198</c:v>
                </c:pt>
                <c:pt idx="226">
                  <c:v>874.012085</c:v>
                </c:pt>
                <c:pt idx="227">
                  <c:v>872.9364624</c:v>
                </c:pt>
                <c:pt idx="228">
                  <c:v>871.994812</c:v>
                </c:pt>
                <c:pt idx="229">
                  <c:v>871.0527344</c:v>
                </c:pt>
                <c:pt idx="230">
                  <c:v>869.975647</c:v>
                </c:pt>
                <c:pt idx="231">
                  <c:v>869.0327148</c:v>
                </c:pt>
                <c:pt idx="232">
                  <c:v>867.9545898</c:v>
                </c:pt>
                <c:pt idx="233">
                  <c:v>867.0108032</c:v>
                </c:pt>
                <c:pt idx="234">
                  <c:v>866.0665894</c:v>
                </c:pt>
                <c:pt idx="235">
                  <c:v>864.9869995</c:v>
                </c:pt>
                <c:pt idx="236">
                  <c:v>864.0419312</c:v>
                </c:pt>
                <c:pt idx="237">
                  <c:v>862.9613037</c:v>
                </c:pt>
                <c:pt idx="238">
                  <c:v>862.0153809</c:v>
                </c:pt>
                <c:pt idx="239">
                  <c:v>860.9337769</c:v>
                </c:pt>
                <c:pt idx="240">
                  <c:v>859.9869385</c:v>
                </c:pt>
                <c:pt idx="241">
                  <c:v>859.0396729</c:v>
                </c:pt>
                <c:pt idx="242">
                  <c:v>857.956665</c:v>
                </c:pt>
                <c:pt idx="243">
                  <c:v>857.0085449</c:v>
                </c:pt>
                <c:pt idx="244">
                  <c:v>856.0600586</c:v>
                </c:pt>
                <c:pt idx="245">
                  <c:v>854.9755249</c:v>
                </c:pt>
                <c:pt idx="246">
                  <c:v>854.026123</c:v>
                </c:pt>
                <c:pt idx="247">
                  <c:v>852.9406738</c:v>
                </c:pt>
                <c:pt idx="248">
                  <c:v>851.9904175</c:v>
                </c:pt>
                <c:pt idx="249">
                  <c:v>851.0397949</c:v>
                </c:pt>
                <c:pt idx="250">
                  <c:v>849.9528198</c:v>
                </c:pt>
                <c:pt idx="251">
                  <c:v>849.0013428</c:v>
                </c:pt>
                <c:pt idx="252">
                  <c:v>848.0494385</c:v>
                </c:pt>
                <c:pt idx="253">
                  <c:v>846.9610596</c:v>
                </c:pt>
                <c:pt idx="254">
                  <c:v>846.0083008</c:v>
                </c:pt>
                <c:pt idx="255">
                  <c:v>845.0551758</c:v>
                </c:pt>
                <c:pt idx="256">
                  <c:v>843.965332</c:v>
                </c:pt>
                <c:pt idx="257">
                  <c:v>843.0113525</c:v>
                </c:pt>
                <c:pt idx="258">
                  <c:v>842.0569458</c:v>
                </c:pt>
                <c:pt idx="259">
                  <c:v>840.9656982</c:v>
                </c:pt>
                <c:pt idx="260">
                  <c:v>840.010437</c:v>
                </c:pt>
                <c:pt idx="261">
                  <c:v>839.0547485</c:v>
                </c:pt>
                <c:pt idx="262">
                  <c:v>837.9620972</c:v>
                </c:pt>
                <c:pt idx="263">
                  <c:v>837.0056152</c:v>
                </c:pt>
                <c:pt idx="264">
                  <c:v>836.0487061</c:v>
                </c:pt>
                <c:pt idx="265">
                  <c:v>834.9545898</c:v>
                </c:pt>
                <c:pt idx="266">
                  <c:v>833.9968872</c:v>
                </c:pt>
                <c:pt idx="267">
                  <c:v>833.0386963</c:v>
                </c:pt>
                <c:pt idx="268">
                  <c:v>831.9432373</c:v>
                </c:pt>
                <c:pt idx="269">
                  <c:v>830.9842529</c:v>
                </c:pt>
                <c:pt idx="270">
                  <c:v>830.0248413</c:v>
                </c:pt>
                <c:pt idx="271">
                  <c:v>829.0651245</c:v>
                </c:pt>
                <c:pt idx="272">
                  <c:v>827.9677734</c:v>
                </c:pt>
                <c:pt idx="273">
                  <c:v>827.0071411</c:v>
                </c:pt>
                <c:pt idx="274">
                  <c:v>826.0461426</c:v>
                </c:pt>
                <c:pt idx="275">
                  <c:v>824.9473877</c:v>
                </c:pt>
                <c:pt idx="276">
                  <c:v>823.9855347</c:v>
                </c:pt>
                <c:pt idx="277">
                  <c:v>823.0233154</c:v>
                </c:pt>
                <c:pt idx="278">
                  <c:v>822.06073</c:v>
                </c:pt>
                <c:pt idx="279">
                  <c:v>820.960144</c:v>
                </c:pt>
                <c:pt idx="280">
                  <c:v>819.9967041</c:v>
                </c:pt>
                <c:pt idx="281">
                  <c:v>819.0328979</c:v>
                </c:pt>
                <c:pt idx="282">
                  <c:v>818.0686646</c:v>
                </c:pt>
                <c:pt idx="283">
                  <c:v>816.9662476</c:v>
                </c:pt>
                <c:pt idx="284">
                  <c:v>816.0012207</c:v>
                </c:pt>
                <c:pt idx="285">
                  <c:v>815.0357666</c:v>
                </c:pt>
                <c:pt idx="286">
                  <c:v>813.9319458</c:v>
                </c:pt>
                <c:pt idx="287">
                  <c:v>812.9656982</c:v>
                </c:pt>
                <c:pt idx="288">
                  <c:v>811.9990845</c:v>
                </c:pt>
                <c:pt idx="289">
                  <c:v>811.0320435</c:v>
                </c:pt>
                <c:pt idx="290">
                  <c:v>810.0646973</c:v>
                </c:pt>
                <c:pt idx="291">
                  <c:v>808.9586182</c:v>
                </c:pt>
                <c:pt idx="292">
                  <c:v>807.9904175</c:v>
                </c:pt>
                <c:pt idx="293">
                  <c:v>807.0217896</c:v>
                </c:pt>
                <c:pt idx="294">
                  <c:v>806.0527954</c:v>
                </c:pt>
                <c:pt idx="295">
                  <c:v>804.9449463</c:v>
                </c:pt>
                <c:pt idx="296">
                  <c:v>803.9751587</c:v>
                </c:pt>
                <c:pt idx="297">
                  <c:v>803.0050049</c:v>
                </c:pt>
                <c:pt idx="298">
                  <c:v>802.0344238</c:v>
                </c:pt>
                <c:pt idx="299">
                  <c:v>801.0634766</c:v>
                </c:pt>
                <c:pt idx="300">
                  <c:v>799.9533691</c:v>
                </c:pt>
                <c:pt idx="301">
                  <c:v>798.9816284</c:v>
                </c:pt>
                <c:pt idx="302">
                  <c:v>798.0095215</c:v>
                </c:pt>
                <c:pt idx="303">
                  <c:v>797.0370483</c:v>
                </c:pt>
                <c:pt idx="304">
                  <c:v>796.0641479</c:v>
                </c:pt>
                <c:pt idx="305">
                  <c:v>794.9518433</c:v>
                </c:pt>
                <c:pt idx="306">
                  <c:v>793.9782104</c:v>
                </c:pt>
                <c:pt idx="307">
                  <c:v>793.0041504</c:v>
                </c:pt>
                <c:pt idx="308">
                  <c:v>792.0297241</c:v>
                </c:pt>
                <c:pt idx="309">
                  <c:v>791.0549316</c:v>
                </c:pt>
                <c:pt idx="310">
                  <c:v>789.9403687</c:v>
                </c:pt>
                <c:pt idx="311">
                  <c:v>788.9647827</c:v>
                </c:pt>
                <c:pt idx="312">
                  <c:v>787.9888306</c:v>
                </c:pt>
                <c:pt idx="313">
                  <c:v>787.0125122</c:v>
                </c:pt>
                <c:pt idx="314">
                  <c:v>786.0357666</c:v>
                </c:pt>
                <c:pt idx="315">
                  <c:v>785.0586548</c:v>
                </c:pt>
                <c:pt idx="316">
                  <c:v>783.9415894</c:v>
                </c:pt>
                <c:pt idx="317">
                  <c:v>782.9636841</c:v>
                </c:pt>
                <c:pt idx="318">
                  <c:v>781.9854126</c:v>
                </c:pt>
                <c:pt idx="319">
                  <c:v>781.0068359</c:v>
                </c:pt>
                <c:pt idx="320">
                  <c:v>780.027832</c:v>
                </c:pt>
                <c:pt idx="321">
                  <c:v>779.0484619</c:v>
                </c:pt>
                <c:pt idx="322">
                  <c:v>778.0687256</c:v>
                </c:pt>
                <c:pt idx="323">
                  <c:v>776.9486084</c:v>
                </c:pt>
                <c:pt idx="324">
                  <c:v>775.9681396</c:v>
                </c:pt>
                <c:pt idx="325">
                  <c:v>774.9872437</c:v>
                </c:pt>
                <c:pt idx="326">
                  <c:v>774.0059814</c:v>
                </c:pt>
                <c:pt idx="327">
                  <c:v>773.0244141</c:v>
                </c:pt>
                <c:pt idx="328">
                  <c:v>772.0424194</c:v>
                </c:pt>
                <c:pt idx="329">
                  <c:v>771.0600586</c:v>
                </c:pt>
                <c:pt idx="330">
                  <c:v>769.9369507</c:v>
                </c:pt>
                <c:pt idx="331">
                  <c:v>768.9538574</c:v>
                </c:pt>
                <c:pt idx="332">
                  <c:v>767.9703979</c:v>
                </c:pt>
                <c:pt idx="333">
                  <c:v>766.9865112</c:v>
                </c:pt>
                <c:pt idx="334">
                  <c:v>766.0023193</c:v>
                </c:pt>
                <c:pt idx="335">
                  <c:v>765.0177612</c:v>
                </c:pt>
                <c:pt idx="336">
                  <c:v>764.0328369</c:v>
                </c:pt>
                <c:pt idx="337">
                  <c:v>763.0475464</c:v>
                </c:pt>
                <c:pt idx="338">
                  <c:v>762.0618896</c:v>
                </c:pt>
                <c:pt idx="339">
                  <c:v>760.9349976</c:v>
                </c:pt>
                <c:pt idx="340">
                  <c:v>759.9486084</c:v>
                </c:pt>
                <c:pt idx="341">
                  <c:v>758.961853</c:v>
                </c:pt>
                <c:pt idx="342">
                  <c:v>757.9746704</c:v>
                </c:pt>
                <c:pt idx="343">
                  <c:v>756.9871826</c:v>
                </c:pt>
                <c:pt idx="344">
                  <c:v>755.9993286</c:v>
                </c:pt>
                <c:pt idx="345">
                  <c:v>755.0111694</c:v>
                </c:pt>
                <c:pt idx="346">
                  <c:v>754.022583</c:v>
                </c:pt>
                <c:pt idx="347">
                  <c:v>753.0336914</c:v>
                </c:pt>
                <c:pt idx="348">
                  <c:v>752.0443726</c:v>
                </c:pt>
                <c:pt idx="349">
                  <c:v>751.0547485</c:v>
                </c:pt>
                <c:pt idx="350">
                  <c:v>750.0648193</c:v>
                </c:pt>
                <c:pt idx="351">
                  <c:v>748.9329224</c:v>
                </c:pt>
                <c:pt idx="352">
                  <c:v>747.9421997</c:v>
                </c:pt>
                <c:pt idx="353">
                  <c:v>746.9511108</c:v>
                </c:pt>
                <c:pt idx="354">
                  <c:v>745.9596558</c:v>
                </c:pt>
                <c:pt idx="355">
                  <c:v>744.9678955</c:v>
                </c:pt>
                <c:pt idx="356">
                  <c:v>743.975708</c:v>
                </c:pt>
                <c:pt idx="357">
                  <c:v>742.9832153</c:v>
                </c:pt>
                <c:pt idx="358">
                  <c:v>741.9903564</c:v>
                </c:pt>
                <c:pt idx="359">
                  <c:v>740.9971924</c:v>
                </c:pt>
                <c:pt idx="360">
                  <c:v>740.0036011</c:v>
                </c:pt>
                <c:pt idx="361">
                  <c:v>739.0097046</c:v>
                </c:pt>
                <c:pt idx="362">
                  <c:v>738.0154419</c:v>
                </c:pt>
                <c:pt idx="363">
                  <c:v>737.020874</c:v>
                </c:pt>
                <c:pt idx="364">
                  <c:v>736.0259399</c:v>
                </c:pt>
                <c:pt idx="365">
                  <c:v>735.0306396</c:v>
                </c:pt>
                <c:pt idx="366">
                  <c:v>734.0349731</c:v>
                </c:pt>
                <c:pt idx="367">
                  <c:v>733.0390015</c:v>
                </c:pt>
                <c:pt idx="368">
                  <c:v>732.0426636</c:v>
                </c:pt>
                <c:pt idx="369">
                  <c:v>731.0459595</c:v>
                </c:pt>
                <c:pt idx="370">
                  <c:v>730.0489502</c:v>
                </c:pt>
                <c:pt idx="371">
                  <c:v>729.0515747</c:v>
                </c:pt>
                <c:pt idx="372">
                  <c:v>728.053894</c:v>
                </c:pt>
                <c:pt idx="373">
                  <c:v>727.0557861</c:v>
                </c:pt>
                <c:pt idx="374">
                  <c:v>726.0574341</c:v>
                </c:pt>
                <c:pt idx="375">
                  <c:v>725.0586548</c:v>
                </c:pt>
                <c:pt idx="376">
                  <c:v>724.0595703</c:v>
                </c:pt>
                <c:pt idx="377">
                  <c:v>723.0601807</c:v>
                </c:pt>
                <c:pt idx="378">
                  <c:v>722.0604248</c:v>
                </c:pt>
                <c:pt idx="379">
                  <c:v>721.0603027</c:v>
                </c:pt>
                <c:pt idx="380">
                  <c:v>720.0598145</c:v>
                </c:pt>
                <c:pt idx="381">
                  <c:v>719.059021</c:v>
                </c:pt>
                <c:pt idx="382">
                  <c:v>718.0579224</c:v>
                </c:pt>
                <c:pt idx="383">
                  <c:v>717.0564575</c:v>
                </c:pt>
                <c:pt idx="384">
                  <c:v>716.0546265</c:v>
                </c:pt>
                <c:pt idx="385">
                  <c:v>715.0524902</c:v>
                </c:pt>
                <c:pt idx="386">
                  <c:v>714.0500488</c:v>
                </c:pt>
                <c:pt idx="387">
                  <c:v>713.0471802</c:v>
                </c:pt>
                <c:pt idx="388">
                  <c:v>712.0440674</c:v>
                </c:pt>
                <c:pt idx="389">
                  <c:v>711.0405884</c:v>
                </c:pt>
                <c:pt idx="390">
                  <c:v>710.0367432</c:v>
                </c:pt>
                <c:pt idx="391">
                  <c:v>709.0325928</c:v>
                </c:pt>
                <c:pt idx="392">
                  <c:v>708.0280762</c:v>
                </c:pt>
                <c:pt idx="393">
                  <c:v>707.0232544</c:v>
                </c:pt>
                <c:pt idx="394">
                  <c:v>706.0180664</c:v>
                </c:pt>
                <c:pt idx="395">
                  <c:v>705.0125732</c:v>
                </c:pt>
                <c:pt idx="396">
                  <c:v>704.0067749</c:v>
                </c:pt>
                <c:pt idx="397">
                  <c:v>703.0006104</c:v>
                </c:pt>
                <c:pt idx="398">
                  <c:v>701.9940796</c:v>
                </c:pt>
                <c:pt idx="399">
                  <c:v>700.9872437</c:v>
                </c:pt>
                <c:pt idx="400">
                  <c:v>699.9801025</c:v>
                </c:pt>
                <c:pt idx="401">
                  <c:v>698.9725952</c:v>
                </c:pt>
                <c:pt idx="402">
                  <c:v>697.9647827</c:v>
                </c:pt>
                <c:pt idx="403">
                  <c:v>696.956665</c:v>
                </c:pt>
                <c:pt idx="404">
                  <c:v>695.9481812</c:v>
                </c:pt>
                <c:pt idx="405">
                  <c:v>694.9393921</c:v>
                </c:pt>
                <c:pt idx="406">
                  <c:v>693.9302368</c:v>
                </c:pt>
                <c:pt idx="407">
                  <c:v>693.0650024</c:v>
                </c:pt>
                <c:pt idx="408">
                  <c:v>692.0552979</c:v>
                </c:pt>
                <c:pt idx="409">
                  <c:v>691.0452271</c:v>
                </c:pt>
                <c:pt idx="410">
                  <c:v>690.03479</c:v>
                </c:pt>
                <c:pt idx="411">
                  <c:v>689.0241089</c:v>
                </c:pt>
                <c:pt idx="412">
                  <c:v>688.0130615</c:v>
                </c:pt>
                <c:pt idx="413">
                  <c:v>687.001709</c:v>
                </c:pt>
                <c:pt idx="414">
                  <c:v>685.9899902</c:v>
                </c:pt>
                <c:pt idx="415">
                  <c:v>684.9779663</c:v>
                </c:pt>
                <c:pt idx="416">
                  <c:v>683.9656372</c:v>
                </c:pt>
                <c:pt idx="417">
                  <c:v>682.9529419</c:v>
                </c:pt>
                <c:pt idx="418">
                  <c:v>681.9400024</c:v>
                </c:pt>
                <c:pt idx="419">
                  <c:v>681.0714722</c:v>
                </c:pt>
                <c:pt idx="420">
                  <c:v>680.0578613</c:v>
                </c:pt>
                <c:pt idx="421">
                  <c:v>679.0439453</c:v>
                </c:pt>
                <c:pt idx="422">
                  <c:v>678.0297241</c:v>
                </c:pt>
                <c:pt idx="423">
                  <c:v>677.0151978</c:v>
                </c:pt>
                <c:pt idx="424">
                  <c:v>676.0003662</c:v>
                </c:pt>
                <c:pt idx="425">
                  <c:v>674.9851685</c:v>
                </c:pt>
                <c:pt idx="426">
                  <c:v>673.9696655</c:v>
                </c:pt>
                <c:pt idx="427">
                  <c:v>672.9538574</c:v>
                </c:pt>
                <c:pt idx="428">
                  <c:v>671.9376831</c:v>
                </c:pt>
                <c:pt idx="429">
                  <c:v>671.0664673</c:v>
                </c:pt>
                <c:pt idx="430">
                  <c:v>670.0497437</c:v>
                </c:pt>
                <c:pt idx="431">
                  <c:v>669.0327148</c:v>
                </c:pt>
                <c:pt idx="432">
                  <c:v>668.0153198</c:v>
                </c:pt>
                <c:pt idx="433">
                  <c:v>666.9976807</c:v>
                </c:pt>
                <c:pt idx="434">
                  <c:v>665.9796753</c:v>
                </c:pt>
                <c:pt idx="435">
                  <c:v>664.9613647</c:v>
                </c:pt>
                <c:pt idx="436">
                  <c:v>663.942749</c:v>
                </c:pt>
                <c:pt idx="437">
                  <c:v>663.069397</c:v>
                </c:pt>
                <c:pt idx="438">
                  <c:v>662.0502319</c:v>
                </c:pt>
                <c:pt idx="439">
                  <c:v>661.0307007</c:v>
                </c:pt>
                <c:pt idx="440">
                  <c:v>660.0108643</c:v>
                </c:pt>
                <c:pt idx="441">
                  <c:v>658.9907227</c:v>
                </c:pt>
                <c:pt idx="442">
                  <c:v>657.9702759</c:v>
                </c:pt>
                <c:pt idx="443">
                  <c:v>656.9495239</c:v>
                </c:pt>
                <c:pt idx="444">
                  <c:v>655.9284668</c:v>
                </c:pt>
                <c:pt idx="445">
                  <c:v>655.0530396</c:v>
                </c:pt>
                <c:pt idx="446">
                  <c:v>654.0313721</c:v>
                </c:pt>
                <c:pt idx="447">
                  <c:v>653.0094604</c:v>
                </c:pt>
                <c:pt idx="448">
                  <c:v>651.9871826</c:v>
                </c:pt>
                <c:pt idx="449">
                  <c:v>650.9645996</c:v>
                </c:pt>
                <c:pt idx="450">
                  <c:v>649.9417725</c:v>
                </c:pt>
                <c:pt idx="451">
                  <c:v>649.0647583</c:v>
                </c:pt>
                <c:pt idx="452">
                  <c:v>648.0413208</c:v>
                </c:pt>
                <c:pt idx="453">
                  <c:v>647.0175781</c:v>
                </c:pt>
                <c:pt idx="454">
                  <c:v>645.9935303</c:v>
                </c:pt>
                <c:pt idx="455">
                  <c:v>644.9691772</c:v>
                </c:pt>
                <c:pt idx="456">
                  <c:v>643.944519</c:v>
                </c:pt>
                <c:pt idx="457">
                  <c:v>643.065979</c:v>
                </c:pt>
                <c:pt idx="458">
                  <c:v>642.0407715</c:v>
                </c:pt>
                <c:pt idx="459">
                  <c:v>641.0151978</c:v>
                </c:pt>
                <c:pt idx="460">
                  <c:v>639.9893799</c:v>
                </c:pt>
                <c:pt idx="461">
                  <c:v>638.9632568</c:v>
                </c:pt>
                <c:pt idx="462">
                  <c:v>637.9368286</c:v>
                </c:pt>
                <c:pt idx="463">
                  <c:v>637.0567627</c:v>
                </c:pt>
                <c:pt idx="464">
                  <c:v>636.0297852</c:v>
                </c:pt>
                <c:pt idx="465">
                  <c:v>635.0025024</c:v>
                </c:pt>
                <c:pt idx="466">
                  <c:v>633.9749146</c:v>
                </c:pt>
                <c:pt idx="467">
                  <c:v>632.9469604</c:v>
                </c:pt>
                <c:pt idx="468">
                  <c:v>632.0656738</c:v>
                </c:pt>
                <c:pt idx="469">
                  <c:v>631.0372314</c:v>
                </c:pt>
                <c:pt idx="470">
                  <c:v>630.0084839</c:v>
                </c:pt>
                <c:pt idx="471">
                  <c:v>628.9794922</c:v>
                </c:pt>
                <c:pt idx="472">
                  <c:v>627.9501343</c:v>
                </c:pt>
                <c:pt idx="473">
                  <c:v>627.0675659</c:v>
                </c:pt>
                <c:pt idx="474">
                  <c:v>626.0377197</c:v>
                </c:pt>
                <c:pt idx="475">
                  <c:v>625.0075073</c:v>
                </c:pt>
                <c:pt idx="476">
                  <c:v>623.9770508</c:v>
                </c:pt>
                <c:pt idx="477">
                  <c:v>622.9462891</c:v>
                </c:pt>
                <c:pt idx="478">
                  <c:v>622.0625</c:v>
                </c:pt>
                <c:pt idx="479">
                  <c:v>621.031189</c:v>
                </c:pt>
                <c:pt idx="480">
                  <c:v>619.9995728</c:v>
                </c:pt>
                <c:pt idx="481">
                  <c:v>618.9676514</c:v>
                </c:pt>
                <c:pt idx="482">
                  <c:v>617.9354858</c:v>
                </c:pt>
                <c:pt idx="483">
                  <c:v>617.0504761</c:v>
                </c:pt>
                <c:pt idx="484">
                  <c:v>616.0177612</c:v>
                </c:pt>
                <c:pt idx="485">
                  <c:v>614.9847412</c:v>
                </c:pt>
                <c:pt idx="486">
                  <c:v>613.951416</c:v>
                </c:pt>
                <c:pt idx="487">
                  <c:v>613.0654907</c:v>
                </c:pt>
                <c:pt idx="488">
                  <c:v>612.0316162</c:v>
                </c:pt>
                <c:pt idx="489">
                  <c:v>610.9974365</c:v>
                </c:pt>
                <c:pt idx="490">
                  <c:v>609.9630127</c:v>
                </c:pt>
                <c:pt idx="491">
                  <c:v>608.9282837</c:v>
                </c:pt>
                <c:pt idx="492">
                  <c:v>608.0411377</c:v>
                </c:pt>
                <c:pt idx="493">
                  <c:v>607.0059204</c:v>
                </c:pt>
                <c:pt idx="494">
                  <c:v>605.9703369</c:v>
                </c:pt>
                <c:pt idx="495">
                  <c:v>604.9345093</c:v>
                </c:pt>
                <c:pt idx="496">
                  <c:v>604.0464478</c:v>
                </c:pt>
                <c:pt idx="497">
                  <c:v>603.0100708</c:v>
                </c:pt>
                <c:pt idx="498">
                  <c:v>601.9734497</c:v>
                </c:pt>
                <c:pt idx="499">
                  <c:v>600.9365234</c:v>
                </c:pt>
                <c:pt idx="500">
                  <c:v>600.0474854</c:v>
                </c:pt>
                <c:pt idx="501">
                  <c:v>599.0100098</c:v>
                </c:pt>
                <c:pt idx="502">
                  <c:v>597.97229</c:v>
                </c:pt>
                <c:pt idx="503">
                  <c:v>596.9342651</c:v>
                </c:pt>
                <c:pt idx="504">
                  <c:v>596.0443115</c:v>
                </c:pt>
                <c:pt idx="505">
                  <c:v>595.0057983</c:v>
                </c:pt>
                <c:pt idx="506">
                  <c:v>593.96698</c:v>
                </c:pt>
                <c:pt idx="507">
                  <c:v>592.9278564</c:v>
                </c:pt>
                <c:pt idx="508">
                  <c:v>592.0369873</c:v>
                </c:pt>
                <c:pt idx="509">
                  <c:v>590.9973755</c:v>
                </c:pt>
                <c:pt idx="510">
                  <c:v>589.9574585</c:v>
                </c:pt>
                <c:pt idx="511">
                  <c:v>589.0658569</c:v>
                </c:pt>
                <c:pt idx="512">
                  <c:v>588.0254517</c:v>
                </c:pt>
                <c:pt idx="513">
                  <c:v>586.9847412</c:v>
                </c:pt>
                <c:pt idx="514">
                  <c:v>585.9437866</c:v>
                </c:pt>
                <c:pt idx="515">
                  <c:v>585.0513306</c:v>
                </c:pt>
                <c:pt idx="516">
                  <c:v>584.0098267</c:v>
                </c:pt>
                <c:pt idx="517">
                  <c:v>582.9680786</c:v>
                </c:pt>
                <c:pt idx="518">
                  <c:v>581.9260254</c:v>
                </c:pt>
                <c:pt idx="519">
                  <c:v>581.0326538</c:v>
                </c:pt>
                <c:pt idx="520">
                  <c:v>579.9900513</c:v>
                </c:pt>
                <c:pt idx="521">
                  <c:v>578.9472656</c:v>
                </c:pt>
                <c:pt idx="522">
                  <c:v>578.0532227</c:v>
                </c:pt>
                <c:pt idx="523">
                  <c:v>577.0098877</c:v>
                </c:pt>
                <c:pt idx="524">
                  <c:v>575.9662476</c:v>
                </c:pt>
                <c:pt idx="525">
                  <c:v>575.0715332</c:v>
                </c:pt>
                <c:pt idx="526">
                  <c:v>574.0274048</c:v>
                </c:pt>
                <c:pt idx="527">
                  <c:v>572.9830322</c:v>
                </c:pt>
                <c:pt idx="528">
                  <c:v>571.9384155</c:v>
                </c:pt>
                <c:pt idx="529">
                  <c:v>571.0427856</c:v>
                </c:pt>
                <c:pt idx="530">
                  <c:v>569.9976196</c:v>
                </c:pt>
                <c:pt idx="531">
                  <c:v>568.9522095</c:v>
                </c:pt>
                <c:pt idx="532">
                  <c:v>568.0559082</c:v>
                </c:pt>
                <c:pt idx="533">
                  <c:v>567.0100098</c:v>
                </c:pt>
                <c:pt idx="534">
                  <c:v>565.9638062</c:v>
                </c:pt>
                <c:pt idx="535">
                  <c:v>565.0668945</c:v>
                </c:pt>
                <c:pt idx="536">
                  <c:v>564.0202026</c:v>
                </c:pt>
                <c:pt idx="537">
                  <c:v>562.9732666</c:v>
                </c:pt>
                <c:pt idx="538">
                  <c:v>561.9260864</c:v>
                </c:pt>
                <c:pt idx="539">
                  <c:v>561.0282593</c:v>
                </c:pt>
                <c:pt idx="540">
                  <c:v>559.9805298</c:v>
                </c:pt>
                <c:pt idx="541">
                  <c:v>558.9325562</c:v>
                </c:pt>
                <c:pt idx="542">
                  <c:v>558.0341187</c:v>
                </c:pt>
                <c:pt idx="543">
                  <c:v>556.9856567</c:v>
                </c:pt>
                <c:pt idx="544">
                  <c:v>555.9369507</c:v>
                </c:pt>
                <c:pt idx="545">
                  <c:v>555.0378418</c:v>
                </c:pt>
                <c:pt idx="546">
                  <c:v>553.9886475</c:v>
                </c:pt>
                <c:pt idx="547">
                  <c:v>552.9391479</c:v>
                </c:pt>
                <c:pt idx="548">
                  <c:v>552.0394287</c:v>
                </c:pt>
                <c:pt idx="549">
                  <c:v>550.9894409</c:v>
                </c:pt>
                <c:pt idx="550">
                  <c:v>549.93927</c:v>
                </c:pt>
                <c:pt idx="551">
                  <c:v>549.0388794</c:v>
                </c:pt>
                <c:pt idx="552">
                  <c:v>547.9881592</c:v>
                </c:pt>
                <c:pt idx="553">
                  <c:v>546.9371948</c:v>
                </c:pt>
                <c:pt idx="554">
                  <c:v>546.0361938</c:v>
                </c:pt>
                <c:pt idx="555">
                  <c:v>544.9847412</c:v>
                </c:pt>
                <c:pt idx="556">
                  <c:v>543.9330444</c:v>
                </c:pt>
                <c:pt idx="557">
                  <c:v>543.0314331</c:v>
                </c:pt>
                <c:pt idx="558">
                  <c:v>541.979248</c:v>
                </c:pt>
                <c:pt idx="559">
                  <c:v>540.9268188</c:v>
                </c:pt>
                <c:pt idx="560">
                  <c:v>540.0245361</c:v>
                </c:pt>
                <c:pt idx="561">
                  <c:v>538.9716797</c:v>
                </c:pt>
                <c:pt idx="562">
                  <c:v>538.0689697</c:v>
                </c:pt>
                <c:pt idx="563">
                  <c:v>537.015625</c:v>
                </c:pt>
                <c:pt idx="564">
                  <c:v>535.9619751</c:v>
                </c:pt>
                <c:pt idx="565">
                  <c:v>535.0587158</c:v>
                </c:pt>
                <c:pt idx="566">
                  <c:v>534.0045776</c:v>
                </c:pt>
                <c:pt idx="567">
                  <c:v>532.9502563</c:v>
                </c:pt>
                <c:pt idx="568">
                  <c:v>532.0463257</c:v>
                </c:pt>
                <c:pt idx="569">
                  <c:v>530.9915161</c:v>
                </c:pt>
                <c:pt idx="570">
                  <c:v>529.9364624</c:v>
                </c:pt>
                <c:pt idx="571">
                  <c:v>529.0319214</c:v>
                </c:pt>
                <c:pt idx="572">
                  <c:v>527.9764404</c:v>
                </c:pt>
                <c:pt idx="573">
                  <c:v>527.0714722</c:v>
                </c:pt>
                <c:pt idx="574">
                  <c:v>526.0155029</c:v>
                </c:pt>
                <c:pt idx="575">
                  <c:v>524.9592896</c:v>
                </c:pt>
                <c:pt idx="576">
                  <c:v>524.0537109</c:v>
                </c:pt>
                <c:pt idx="577">
                  <c:v>522.9970703</c:v>
                </c:pt>
                <c:pt idx="578">
                  <c:v>521.9401245</c:v>
                </c:pt>
                <c:pt idx="579">
                  <c:v>521.0339355</c:v>
                </c:pt>
                <c:pt idx="580">
                  <c:v>519.9765625</c:v>
                </c:pt>
                <c:pt idx="581">
                  <c:v>519.0700073</c:v>
                </c:pt>
                <c:pt idx="582">
                  <c:v>518.012207</c:v>
                </c:pt>
                <c:pt idx="583">
                  <c:v>516.9541016</c:v>
                </c:pt>
                <c:pt idx="584">
                  <c:v>516.046936</c:v>
                </c:pt>
                <c:pt idx="585">
                  <c:v>514.9884033</c:v>
                </c:pt>
                <c:pt idx="586">
                  <c:v>513.9296265</c:v>
                </c:pt>
                <c:pt idx="587">
                  <c:v>513.0218506</c:v>
                </c:pt>
                <c:pt idx="588">
                  <c:v>511.9626465</c:v>
                </c:pt>
                <c:pt idx="589">
                  <c:v>511.0545349</c:v>
                </c:pt>
                <c:pt idx="590">
                  <c:v>509.9948425</c:v>
                </c:pt>
                <c:pt idx="591">
                  <c:v>508.934906</c:v>
                </c:pt>
                <c:pt idx="592">
                  <c:v>508.0262146</c:v>
                </c:pt>
                <c:pt idx="593">
                  <c:v>506.9658203</c:v>
                </c:pt>
                <c:pt idx="594">
                  <c:v>506.0567322</c:v>
                </c:pt>
                <c:pt idx="595">
                  <c:v>504.9959106</c:v>
                </c:pt>
                <c:pt idx="596">
                  <c:v>503.934845</c:v>
                </c:pt>
                <c:pt idx="597">
                  <c:v>503.025177</c:v>
                </c:pt>
                <c:pt idx="598">
                  <c:v>501.9636841</c:v>
                </c:pt>
                <c:pt idx="599">
                  <c:v>501.0536499</c:v>
                </c:pt>
                <c:pt idx="600">
                  <c:v>499.9916992</c:v>
                </c:pt>
                <c:pt idx="601">
                  <c:v>498.9295349</c:v>
                </c:pt>
                <c:pt idx="602">
                  <c:v>498.0189209</c:v>
                </c:pt>
                <c:pt idx="603">
                  <c:v>496.9562988</c:v>
                </c:pt>
                <c:pt idx="604">
                  <c:v>496.0452881</c:v>
                </c:pt>
                <c:pt idx="605">
                  <c:v>494.9822388</c:v>
                </c:pt>
                <c:pt idx="606">
                  <c:v>494.0708923</c:v>
                </c:pt>
                <c:pt idx="607">
                  <c:v>493.0074158</c:v>
                </c:pt>
                <c:pt idx="608">
                  <c:v>491.9436951</c:v>
                </c:pt>
                <c:pt idx="609">
                  <c:v>491.0317383</c:v>
                </c:pt>
                <c:pt idx="610">
                  <c:v>489.9675903</c:v>
                </c:pt>
                <c:pt idx="611">
                  <c:v>489.0552979</c:v>
                </c:pt>
                <c:pt idx="612">
                  <c:v>487.9907227</c:v>
                </c:pt>
                <c:pt idx="613">
                  <c:v>486.9259338</c:v>
                </c:pt>
                <c:pt idx="614">
                  <c:v>486.0130615</c:v>
                </c:pt>
                <c:pt idx="615">
                  <c:v>484.9478149</c:v>
                </c:pt>
                <c:pt idx="616">
                  <c:v>484.0345764</c:v>
                </c:pt>
                <c:pt idx="617">
                  <c:v>482.9689331</c:v>
                </c:pt>
                <c:pt idx="618">
                  <c:v>482.0553284</c:v>
                </c:pt>
                <c:pt idx="619">
                  <c:v>480.9892578</c:v>
                </c:pt>
                <c:pt idx="620">
                  <c:v>480.0752869</c:v>
                </c:pt>
                <c:pt idx="621">
                  <c:v>479.0087891</c:v>
                </c:pt>
                <c:pt idx="622">
                  <c:v>477.9420776</c:v>
                </c:pt>
                <c:pt idx="623">
                  <c:v>477.0275574</c:v>
                </c:pt>
                <c:pt idx="624">
                  <c:v>475.9604187</c:v>
                </c:pt>
                <c:pt idx="625">
                  <c:v>475.0455322</c:v>
                </c:pt>
                <c:pt idx="626">
                  <c:v>473.9779663</c:v>
                </c:pt>
                <c:pt idx="627">
                  <c:v>473.0627441</c:v>
                </c:pt>
                <c:pt idx="628">
                  <c:v>471.9947815</c:v>
                </c:pt>
                <c:pt idx="629">
                  <c:v>470.9265747</c:v>
                </c:pt>
                <c:pt idx="630">
                  <c:v>470.0108032</c:v>
                </c:pt>
                <c:pt idx="631">
                  <c:v>468.9421997</c:v>
                </c:pt>
                <c:pt idx="632">
                  <c:v>468.026062</c:v>
                </c:pt>
                <c:pt idx="633">
                  <c:v>466.9570313</c:v>
                </c:pt>
                <c:pt idx="634">
                  <c:v>466.0405579</c:v>
                </c:pt>
                <c:pt idx="635">
                  <c:v>464.9711304</c:v>
                </c:pt>
                <c:pt idx="636">
                  <c:v>464.0542908</c:v>
                </c:pt>
                <c:pt idx="637">
                  <c:v>462.9844666</c:v>
                </c:pt>
                <c:pt idx="638">
                  <c:v>462.0672913</c:v>
                </c:pt>
                <c:pt idx="639">
                  <c:v>460.9970398</c:v>
                </c:pt>
                <c:pt idx="640">
                  <c:v>459.9266052</c:v>
                </c:pt>
                <c:pt idx="641">
                  <c:v>459.0088806</c:v>
                </c:pt>
                <c:pt idx="642">
                  <c:v>457.9380188</c:v>
                </c:pt>
                <c:pt idx="643">
                  <c:v>457.0199585</c:v>
                </c:pt>
                <c:pt idx="644">
                  <c:v>455.9487</c:v>
                </c:pt>
                <c:pt idx="645">
                  <c:v>455.030304</c:v>
                </c:pt>
                <c:pt idx="646">
                  <c:v>453.9586487</c:v>
                </c:pt>
                <c:pt idx="647">
                  <c:v>453.039917</c:v>
                </c:pt>
                <c:pt idx="648">
                  <c:v>451.9678345</c:v>
                </c:pt>
                <c:pt idx="649">
                  <c:v>451.0487671</c:v>
                </c:pt>
                <c:pt idx="650">
                  <c:v>449.9763184</c:v>
                </c:pt>
                <c:pt idx="651">
                  <c:v>449.0568848</c:v>
                </c:pt>
                <c:pt idx="652">
                  <c:v>447.9840393</c:v>
                </c:pt>
                <c:pt idx="653">
                  <c:v>447.0643005</c:v>
                </c:pt>
                <c:pt idx="654">
                  <c:v>445.9910583</c:v>
                </c:pt>
                <c:pt idx="655">
                  <c:v>445.0709534</c:v>
                </c:pt>
                <c:pt idx="656">
                  <c:v>443.997345</c:v>
                </c:pt>
                <c:pt idx="657">
                  <c:v>442.9234924</c:v>
                </c:pt>
                <c:pt idx="658">
                  <c:v>442.0028992</c:v>
                </c:pt>
                <c:pt idx="659">
                  <c:v>440.9286499</c:v>
                </c:pt>
                <c:pt idx="660">
                  <c:v>440.0077209</c:v>
                </c:pt>
                <c:pt idx="661">
                  <c:v>438.9331055</c:v>
                </c:pt>
                <c:pt idx="662">
                  <c:v>438.0118408</c:v>
                </c:pt>
                <c:pt idx="663">
                  <c:v>436.9368591</c:v>
                </c:pt>
                <c:pt idx="664">
                  <c:v>436.0152588</c:v>
                </c:pt>
                <c:pt idx="665">
                  <c:v>434.9398804</c:v>
                </c:pt>
                <c:pt idx="666">
                  <c:v>434.0179443</c:v>
                </c:pt>
                <c:pt idx="667">
                  <c:v>432.9421997</c:v>
                </c:pt>
                <c:pt idx="668">
                  <c:v>432.0199585</c:v>
                </c:pt>
                <c:pt idx="669">
                  <c:v>430.9438171</c:v>
                </c:pt>
                <c:pt idx="670">
                  <c:v>430.0212402</c:v>
                </c:pt>
                <c:pt idx="671">
                  <c:v>428.9447327</c:v>
                </c:pt>
                <c:pt idx="672">
                  <c:v>428.0218201</c:v>
                </c:pt>
                <c:pt idx="673">
                  <c:v>426.9449463</c:v>
                </c:pt>
                <c:pt idx="674">
                  <c:v>426.0217285</c:v>
                </c:pt>
                <c:pt idx="675">
                  <c:v>424.944458</c:v>
                </c:pt>
                <c:pt idx="676">
                  <c:v>424.0209351</c:v>
                </c:pt>
                <c:pt idx="677">
                  <c:v>422.9432678</c:v>
                </c:pt>
                <c:pt idx="678">
                  <c:v>422.0194397</c:v>
                </c:pt>
                <c:pt idx="679">
                  <c:v>420.9414063</c:v>
                </c:pt>
                <c:pt idx="680">
                  <c:v>420.0172424</c:v>
                </c:pt>
                <c:pt idx="681">
                  <c:v>418.9388733</c:v>
                </c:pt>
                <c:pt idx="682">
                  <c:v>418.0144043</c:v>
                </c:pt>
                <c:pt idx="683">
                  <c:v>416.9356384</c:v>
                </c:pt>
                <c:pt idx="684">
                  <c:v>416.0108643</c:v>
                </c:pt>
                <c:pt idx="685">
                  <c:v>414.9317322</c:v>
                </c:pt>
                <c:pt idx="686">
                  <c:v>414.0066223</c:v>
                </c:pt>
                <c:pt idx="687">
                  <c:v>412.9271545</c:v>
                </c:pt>
                <c:pt idx="688">
                  <c:v>412.0017395</c:v>
                </c:pt>
                <c:pt idx="689">
                  <c:v>411.0761719</c:v>
                </c:pt>
                <c:pt idx="690">
                  <c:v>409.9961853</c:v>
                </c:pt>
                <c:pt idx="691">
                  <c:v>409.0703125</c:v>
                </c:pt>
                <c:pt idx="692">
                  <c:v>407.9899597</c:v>
                </c:pt>
                <c:pt idx="693">
                  <c:v>407.0637817</c:v>
                </c:pt>
                <c:pt idx="694">
                  <c:v>405.9830627</c:v>
                </c:pt>
                <c:pt idx="695">
                  <c:v>405.0565796</c:v>
                </c:pt>
                <c:pt idx="696">
                  <c:v>403.9754944</c:v>
                </c:pt>
                <c:pt idx="697">
                  <c:v>403.0487061</c:v>
                </c:pt>
                <c:pt idx="698">
                  <c:v>401.9672852</c:v>
                </c:pt>
                <c:pt idx="699">
                  <c:v>401.0401917</c:v>
                </c:pt>
                <c:pt idx="700">
                  <c:v>399.9584351</c:v>
                </c:pt>
                <c:pt idx="701">
                  <c:v>399.0310364</c:v>
                </c:pt>
                <c:pt idx="702">
                  <c:v>397.9489136</c:v>
                </c:pt>
                <c:pt idx="703">
                  <c:v>397.0212097</c:v>
                </c:pt>
                <c:pt idx="704">
                  <c:v>395.9387512</c:v>
                </c:pt>
                <c:pt idx="705">
                  <c:v>395.0107727</c:v>
                </c:pt>
                <c:pt idx="706">
                  <c:v>393.927948</c:v>
                </c:pt>
                <c:pt idx="707">
                  <c:v>392.9996643</c:v>
                </c:pt>
                <c:pt idx="708">
                  <c:v>392.071228</c:v>
                </c:pt>
                <c:pt idx="709">
                  <c:v>390.987915</c:v>
                </c:pt>
                <c:pt idx="710">
                  <c:v>390.0592041</c:v>
                </c:pt>
                <c:pt idx="711">
                  <c:v>388.9755249</c:v>
                </c:pt>
                <c:pt idx="712">
                  <c:v>388.0465088</c:v>
                </c:pt>
                <c:pt idx="713">
                  <c:v>386.9625244</c:v>
                </c:pt>
                <c:pt idx="714">
                  <c:v>386.0332031</c:v>
                </c:pt>
                <c:pt idx="715">
                  <c:v>384.9488831</c:v>
                </c:pt>
                <c:pt idx="716">
                  <c:v>384.0192871</c:v>
                </c:pt>
                <c:pt idx="717">
                  <c:v>382.9346008</c:v>
                </c:pt>
                <c:pt idx="718">
                  <c:v>382.0047302</c:v>
                </c:pt>
                <c:pt idx="719">
                  <c:v>381.074707</c:v>
                </c:pt>
                <c:pt idx="720">
                  <c:v>379.9895325</c:v>
                </c:pt>
                <c:pt idx="721">
                  <c:v>379.0592651</c:v>
                </c:pt>
                <c:pt idx="722">
                  <c:v>377.9737549</c:v>
                </c:pt>
                <c:pt idx="723">
                  <c:v>377.0431824</c:v>
                </c:pt>
                <c:pt idx="724">
                  <c:v>375.9573364</c:v>
                </c:pt>
                <c:pt idx="725">
                  <c:v>375.0264893</c:v>
                </c:pt>
                <c:pt idx="726">
                  <c:v>373.9403076</c:v>
                </c:pt>
                <c:pt idx="727">
                  <c:v>373.0091858</c:v>
                </c:pt>
                <c:pt idx="728">
                  <c:v>371.9226685</c:v>
                </c:pt>
                <c:pt idx="729">
                  <c:v>370.991272</c:v>
                </c:pt>
                <c:pt idx="730">
                  <c:v>370.0597229</c:v>
                </c:pt>
                <c:pt idx="731">
                  <c:v>368.9727478</c:v>
                </c:pt>
                <c:pt idx="732">
                  <c:v>368.0409241</c:v>
                </c:pt>
                <c:pt idx="733">
                  <c:v>366.9536133</c:v>
                </c:pt>
                <c:pt idx="734">
                  <c:v>366.0215149</c:v>
                </c:pt>
                <c:pt idx="735">
                  <c:v>364.9338989</c:v>
                </c:pt>
                <c:pt idx="736">
                  <c:v>364.0015259</c:v>
                </c:pt>
                <c:pt idx="737">
                  <c:v>363.0690308</c:v>
                </c:pt>
                <c:pt idx="738">
                  <c:v>361.980957</c:v>
                </c:pt>
                <c:pt idx="739">
                  <c:v>361.0481873</c:v>
                </c:pt>
                <c:pt idx="740">
                  <c:v>359.9597778</c:v>
                </c:pt>
                <c:pt idx="741">
                  <c:v>359.0267334</c:v>
                </c:pt>
                <c:pt idx="742">
                  <c:v>357.9380188</c:v>
                </c:pt>
                <c:pt idx="743">
                  <c:v>357.0046997</c:v>
                </c:pt>
                <c:pt idx="744">
                  <c:v>356.0712891</c:v>
                </c:pt>
                <c:pt idx="745">
                  <c:v>354.9821167</c:v>
                </c:pt>
                <c:pt idx="746">
                  <c:v>354.0484009</c:v>
                </c:pt>
                <c:pt idx="747">
                  <c:v>352.9589233</c:v>
                </c:pt>
                <c:pt idx="748">
                  <c:v>352.0249634</c:v>
                </c:pt>
                <c:pt idx="749">
                  <c:v>350.9351501</c:v>
                </c:pt>
                <c:pt idx="750">
                  <c:v>350.0009155</c:v>
                </c:pt>
                <c:pt idx="751">
                  <c:v>349.0665588</c:v>
                </c:pt>
                <c:pt idx="752">
                  <c:v>347.9763489</c:v>
                </c:pt>
                <c:pt idx="753">
                  <c:v>347.0417175</c:v>
                </c:pt>
                <c:pt idx="754">
                  <c:v>345.9511719</c:v>
                </c:pt>
                <c:pt idx="755">
                  <c:v>345.0162964</c:v>
                </c:pt>
                <c:pt idx="756">
                  <c:v>343.9254456</c:v>
                </c:pt>
                <c:pt idx="757">
                  <c:v>342.9903259</c:v>
                </c:pt>
                <c:pt idx="758">
                  <c:v>342.0550537</c:v>
                </c:pt>
                <c:pt idx="759">
                  <c:v>340.9637756</c:v>
                </c:pt>
                <c:pt idx="760">
                  <c:v>340.0282593</c:v>
                </c:pt>
                <c:pt idx="761">
                  <c:v>338.9367065</c:v>
                </c:pt>
                <c:pt idx="762">
                  <c:v>338.0009155</c:v>
                </c:pt>
                <c:pt idx="763">
                  <c:v>337.065033</c:v>
                </c:pt>
                <c:pt idx="764">
                  <c:v>335.9730225</c:v>
                </c:pt>
                <c:pt idx="765">
                  <c:v>335.0368958</c:v>
                </c:pt>
                <c:pt idx="766">
                  <c:v>333.9445801</c:v>
                </c:pt>
                <c:pt idx="767">
                  <c:v>333.0082092</c:v>
                </c:pt>
                <c:pt idx="768">
                  <c:v>332.0716858</c:v>
                </c:pt>
                <c:pt idx="769">
                  <c:v>330.9789734</c:v>
                </c:pt>
                <c:pt idx="770">
                  <c:v>330.0422058</c:v>
                </c:pt>
                <c:pt idx="771">
                  <c:v>328.9491882</c:v>
                </c:pt>
                <c:pt idx="772">
                  <c:v>328.0121765</c:v>
                </c:pt>
                <c:pt idx="773">
                  <c:v>327.0750732</c:v>
                </c:pt>
                <c:pt idx="774">
                  <c:v>325.9816284</c:v>
                </c:pt>
                <c:pt idx="775">
                  <c:v>325.044281</c:v>
                </c:pt>
                <c:pt idx="776">
                  <c:v>323.950531</c:v>
                </c:pt>
                <c:pt idx="777">
                  <c:v>323.0129395</c:v>
                </c:pt>
                <c:pt idx="778">
                  <c:v>322.0752258</c:v>
                </c:pt>
                <c:pt idx="779">
                  <c:v>320.9810791</c:v>
                </c:pt>
                <c:pt idx="780">
                  <c:v>320.0431213</c:v>
                </c:pt>
                <c:pt idx="781">
                  <c:v>318.9487</c:v>
                </c:pt>
                <c:pt idx="782">
                  <c:v>318.010498</c:v>
                </c:pt>
                <c:pt idx="783">
                  <c:v>317.0722046</c:v>
                </c:pt>
                <c:pt idx="784">
                  <c:v>315.9773865</c:v>
                </c:pt>
                <c:pt idx="785">
                  <c:v>315.0388184</c:v>
                </c:pt>
                <c:pt idx="786">
                  <c:v>313.9437256</c:v>
                </c:pt>
                <c:pt idx="787">
                  <c:v>313.0049438</c:v>
                </c:pt>
                <c:pt idx="788">
                  <c:v>312.0660706</c:v>
                </c:pt>
                <c:pt idx="789">
                  <c:v>310.9705505</c:v>
                </c:pt>
                <c:pt idx="790">
                  <c:v>310.0314331</c:v>
                </c:pt>
                <c:pt idx="791">
                  <c:v>308.9356384</c:v>
                </c:pt>
                <c:pt idx="792">
                  <c:v>307.9963074</c:v>
                </c:pt>
                <c:pt idx="793">
                  <c:v>307.0568237</c:v>
                </c:pt>
                <c:pt idx="794">
                  <c:v>305.9606628</c:v>
                </c:pt>
                <c:pt idx="795">
                  <c:v>305.0209656</c:v>
                </c:pt>
                <c:pt idx="796">
                  <c:v>303.92453</c:v>
                </c:pt>
                <c:pt idx="797">
                  <c:v>302.9846191</c:v>
                </c:pt>
                <c:pt idx="798">
                  <c:v>302.0445862</c:v>
                </c:pt>
                <c:pt idx="799">
                  <c:v>300.9477539</c:v>
                </c:pt>
                <c:pt idx="800">
                  <c:v>300.0075073</c:v>
                </c:pt>
                <c:pt idx="801">
                  <c:v>299.0671387</c:v>
                </c:pt>
                <c:pt idx="802">
                  <c:v>297.9699402</c:v>
                </c:pt>
                <c:pt idx="803">
                  <c:v>297.0293579</c:v>
                </c:pt>
                <c:pt idx="804">
                  <c:v>295.9318848</c:v>
                </c:pt>
                <c:pt idx="805">
                  <c:v>294.9910889</c:v>
                </c:pt>
                <c:pt idx="806">
                  <c:v>294.0501709</c:v>
                </c:pt>
                <c:pt idx="807">
                  <c:v>292.9523315</c:v>
                </c:pt>
                <c:pt idx="808">
                  <c:v>292.0112</c:v>
                </c:pt>
                <c:pt idx="809">
                  <c:v>291.0699768</c:v>
                </c:pt>
                <c:pt idx="810">
                  <c:v>289.9717407</c:v>
                </c:pt>
                <c:pt idx="811">
                  <c:v>289.030304</c:v>
                </c:pt>
                <c:pt idx="812">
                  <c:v>287.9318237</c:v>
                </c:pt>
                <c:pt idx="813">
                  <c:v>286.9901733</c:v>
                </c:pt>
                <c:pt idx="814">
                  <c:v>286.0484009</c:v>
                </c:pt>
                <c:pt idx="815">
                  <c:v>284.9495544</c:v>
                </c:pt>
                <c:pt idx="816">
                  <c:v>284.0075684</c:v>
                </c:pt>
                <c:pt idx="817">
                  <c:v>283.0655212</c:v>
                </c:pt>
                <c:pt idx="818">
                  <c:v>281.9663086</c:v>
                </c:pt>
                <c:pt idx="819">
                  <c:v>281.0240173</c:v>
                </c:pt>
                <c:pt idx="820">
                  <c:v>279.9245605</c:v>
                </c:pt>
                <c:pt idx="821">
                  <c:v>278.9820557</c:v>
                </c:pt>
                <c:pt idx="822">
                  <c:v>278.0394592</c:v>
                </c:pt>
                <c:pt idx="823">
                  <c:v>276.9396667</c:v>
                </c:pt>
                <c:pt idx="824">
                  <c:v>275.9968567</c:v>
                </c:pt>
                <c:pt idx="825">
                  <c:v>275.0539551</c:v>
                </c:pt>
                <c:pt idx="826">
                  <c:v>273.9537964</c:v>
                </c:pt>
                <c:pt idx="827">
                  <c:v>273.0106812</c:v>
                </c:pt>
                <c:pt idx="828">
                  <c:v>272.0675049</c:v>
                </c:pt>
                <c:pt idx="829">
                  <c:v>270.96698</c:v>
                </c:pt>
                <c:pt idx="830">
                  <c:v>270.0235596</c:v>
                </c:pt>
                <c:pt idx="831">
                  <c:v>268.922821</c:v>
                </c:pt>
                <c:pt idx="832">
                  <c:v>267.9792175</c:v>
                </c:pt>
                <c:pt idx="833">
                  <c:v>267.0355225</c:v>
                </c:pt>
                <c:pt idx="834">
                  <c:v>265.9344177</c:v>
                </c:pt>
                <c:pt idx="835">
                  <c:v>264.9905396</c:v>
                </c:pt>
                <c:pt idx="836">
                  <c:v>264.0465393</c:v>
                </c:pt>
                <c:pt idx="837">
                  <c:v>262.9450989</c:v>
                </c:pt>
                <c:pt idx="838">
                  <c:v>262.0009155</c:v>
                </c:pt>
                <c:pt idx="839">
                  <c:v>261.0566406</c:v>
                </c:pt>
                <c:pt idx="840">
                  <c:v>259.9548645</c:v>
                </c:pt>
                <c:pt idx="841">
                  <c:v>259.0104065</c:v>
                </c:pt>
                <c:pt idx="842">
                  <c:v>258.0658264</c:v>
                </c:pt>
              </c:numCache>
            </c:numRef>
          </c:xVal>
          <c:yVal>
            <c:numRef>
              <c:f>'[1]#364c'!$K$3:$K$845</c:f>
              <c:numCache>
                <c:ptCount val="843"/>
                <c:pt idx="0">
                  <c:v>0.9490091009201218</c:v>
                </c:pt>
                <c:pt idx="1">
                  <c:v>0.9411672282242203</c:v>
                </c:pt>
                <c:pt idx="2">
                  <c:v>0.9750423323706374</c:v>
                </c:pt>
                <c:pt idx="3">
                  <c:v>0.9315194656302954</c:v>
                </c:pt>
                <c:pt idx="4">
                  <c:v>0.9650512190964305</c:v>
                </c:pt>
                <c:pt idx="5">
                  <c:v>0.9544228697536394</c:v>
                </c:pt>
                <c:pt idx="6">
                  <c:v>0.9611571731657257</c:v>
                </c:pt>
                <c:pt idx="7">
                  <c:v>0.9330937162737758</c:v>
                </c:pt>
                <c:pt idx="8">
                  <c:v>0.9495708946785056</c:v>
                </c:pt>
                <c:pt idx="9">
                  <c:v>0.9454854620358774</c:v>
                </c:pt>
                <c:pt idx="10">
                  <c:v>0.9657886303387718</c:v>
                </c:pt>
                <c:pt idx="11">
                  <c:v>0.9378558907302156</c:v>
                </c:pt>
                <c:pt idx="12">
                  <c:v>0.9625895021716955</c:v>
                </c:pt>
                <c:pt idx="13">
                  <c:v>0.9703145178827244</c:v>
                </c:pt>
                <c:pt idx="14">
                  <c:v>0.9568242492564932</c:v>
                </c:pt>
                <c:pt idx="15">
                  <c:v>0.9561404528453198</c:v>
                </c:pt>
                <c:pt idx="16">
                  <c:v>0.9542113982712375</c:v>
                </c:pt>
                <c:pt idx="17">
                  <c:v>0.9404489888428578</c:v>
                </c:pt>
                <c:pt idx="18">
                  <c:v>0.9407448662710507</c:v>
                </c:pt>
                <c:pt idx="19">
                  <c:v>0.9469564667704532</c:v>
                </c:pt>
                <c:pt idx="20">
                  <c:v>0.9525313289936772</c:v>
                </c:pt>
                <c:pt idx="21">
                  <c:v>0.9504171123971957</c:v>
                </c:pt>
                <c:pt idx="22">
                  <c:v>0.9573445453385429</c:v>
                </c:pt>
                <c:pt idx="23">
                  <c:v>0.9399719331456965</c:v>
                </c:pt>
                <c:pt idx="24">
                  <c:v>0.9617325780000777</c:v>
                </c:pt>
                <c:pt idx="25">
                  <c:v>0.9526833759636977</c:v>
                </c:pt>
                <c:pt idx="26">
                  <c:v>0.9607431107260666</c:v>
                </c:pt>
                <c:pt idx="27">
                  <c:v>0.958307371254686</c:v>
                </c:pt>
                <c:pt idx="28">
                  <c:v>0.9602337699931477</c:v>
                </c:pt>
                <c:pt idx="29">
                  <c:v>0.9415187954163502</c:v>
                </c:pt>
                <c:pt idx="30">
                  <c:v>0.9581875263187609</c:v>
                </c:pt>
                <c:pt idx="31">
                  <c:v>0.9630061374453133</c:v>
                </c:pt>
                <c:pt idx="32">
                  <c:v>0.9569741384008658</c:v>
                </c:pt>
                <c:pt idx="33">
                  <c:v>0.9613322097468319</c:v>
                </c:pt>
                <c:pt idx="34">
                  <c:v>0.9591623864968588</c:v>
                </c:pt>
                <c:pt idx="35">
                  <c:v>0.9630292930597231</c:v>
                </c:pt>
                <c:pt idx="36">
                  <c:v>0.9600219665040972</c:v>
                </c:pt>
                <c:pt idx="37">
                  <c:v>0.9508981518477878</c:v>
                </c:pt>
                <c:pt idx="38">
                  <c:v>0.9655906041465803</c:v>
                </c:pt>
                <c:pt idx="39">
                  <c:v>0.9676456452356665</c:v>
                </c:pt>
                <c:pt idx="40">
                  <c:v>0.9744870953084263</c:v>
                </c:pt>
                <c:pt idx="41">
                  <c:v>0.9654229540607012</c:v>
                </c:pt>
                <c:pt idx="42">
                  <c:v>0.9652841032671216</c:v>
                </c:pt>
                <c:pt idx="43">
                  <c:v>0.9565844764917645</c:v>
                </c:pt>
                <c:pt idx="44">
                  <c:v>0.9674804849820838</c:v>
                </c:pt>
                <c:pt idx="45">
                  <c:v>0.9684907840415325</c:v>
                </c:pt>
                <c:pt idx="46">
                  <c:v>0.9654642856249279</c:v>
                </c:pt>
                <c:pt idx="47">
                  <c:v>0.9729493624591206</c:v>
                </c:pt>
                <c:pt idx="48">
                  <c:v>0.975901248364579</c:v>
                </c:pt>
                <c:pt idx="49">
                  <c:v>0.9750363566860993</c:v>
                </c:pt>
                <c:pt idx="50">
                  <c:v>0.9753984642190495</c:v>
                </c:pt>
                <c:pt idx="51">
                  <c:v>0.9767379217623939</c:v>
                </c:pt>
                <c:pt idx="52">
                  <c:v>0.9698089117894668</c:v>
                </c:pt>
                <c:pt idx="53">
                  <c:v>0.9704790141230102</c:v>
                </c:pt>
                <c:pt idx="54">
                  <c:v>0.9737069415823859</c:v>
                </c:pt>
                <c:pt idx="55">
                  <c:v>0.9769806822606085</c:v>
                </c:pt>
                <c:pt idx="56">
                  <c:v>0.9761406891226593</c:v>
                </c:pt>
                <c:pt idx="57">
                  <c:v>0.9824454930913354</c:v>
                </c:pt>
                <c:pt idx="58">
                  <c:v>0.9777009965747401</c:v>
                </c:pt>
                <c:pt idx="59">
                  <c:v>0.9729712731573822</c:v>
                </c:pt>
                <c:pt idx="60">
                  <c:v>0.9834575349681216</c:v>
                </c:pt>
                <c:pt idx="61">
                  <c:v>0.9729994085451679</c:v>
                </c:pt>
                <c:pt idx="62">
                  <c:v>0.9801888569561539</c:v>
                </c:pt>
                <c:pt idx="63">
                  <c:v>0.9686507985184148</c:v>
                </c:pt>
                <c:pt idx="64">
                  <c:v>0.9745944908653027</c:v>
                </c:pt>
                <c:pt idx="65">
                  <c:v>0.9771826093133521</c:v>
                </c:pt>
                <c:pt idx="66">
                  <c:v>0.9759575190313673</c:v>
                </c:pt>
                <c:pt idx="67">
                  <c:v>0.9790165514887158</c:v>
                </c:pt>
                <c:pt idx="68">
                  <c:v>0.9688998668165991</c:v>
                </c:pt>
                <c:pt idx="69">
                  <c:v>0.9769576926495229</c:v>
                </c:pt>
                <c:pt idx="70">
                  <c:v>0.976773526647069</c:v>
                </c:pt>
                <c:pt idx="71">
                  <c:v>0.9760770319606439</c:v>
                </c:pt>
                <c:pt idx="72">
                  <c:v>0.984053522691708</c:v>
                </c:pt>
                <c:pt idx="73">
                  <c:v>0.9795109532278563</c:v>
                </c:pt>
                <c:pt idx="74">
                  <c:v>0.9809017846662751</c:v>
                </c:pt>
                <c:pt idx="75">
                  <c:v>0.9808116520409326</c:v>
                </c:pt>
                <c:pt idx="76">
                  <c:v>0.9839321008329863</c:v>
                </c:pt>
                <c:pt idx="77">
                  <c:v>0.9764641209270035</c:v>
                </c:pt>
                <c:pt idx="78">
                  <c:v>0.9789398640448004</c:v>
                </c:pt>
                <c:pt idx="79">
                  <c:v>0.9790044342250989</c:v>
                </c:pt>
                <c:pt idx="80">
                  <c:v>0.9798494901380863</c:v>
                </c:pt>
                <c:pt idx="81">
                  <c:v>0.9857135071987897</c:v>
                </c:pt>
                <c:pt idx="82">
                  <c:v>0.9781490039746156</c:v>
                </c:pt>
                <c:pt idx="83">
                  <c:v>0.9805961968050996</c:v>
                </c:pt>
                <c:pt idx="84">
                  <c:v>0.9809402943915569</c:v>
                </c:pt>
                <c:pt idx="85">
                  <c:v>0.9829566597520372</c:v>
                </c:pt>
                <c:pt idx="86">
                  <c:v>0.9825814390443082</c:v>
                </c:pt>
                <c:pt idx="87">
                  <c:v>0.9796976920642687</c:v>
                </c:pt>
                <c:pt idx="88">
                  <c:v>0.9821843075295343</c:v>
                </c:pt>
                <c:pt idx="89">
                  <c:v>0.9823005007186769</c:v>
                </c:pt>
                <c:pt idx="90">
                  <c:v>0.9861535470918035</c:v>
                </c:pt>
                <c:pt idx="91">
                  <c:v>0.9801369850511069</c:v>
                </c:pt>
                <c:pt idx="92">
                  <c:v>0.9830510251357969</c:v>
                </c:pt>
                <c:pt idx="93">
                  <c:v>0.9860169371255338</c:v>
                </c:pt>
                <c:pt idx="94">
                  <c:v>0.9860429975805505</c:v>
                </c:pt>
                <c:pt idx="95">
                  <c:v>0.9851878163350534</c:v>
                </c:pt>
                <c:pt idx="96">
                  <c:v>0.9858436434705485</c:v>
                </c:pt>
                <c:pt idx="97">
                  <c:v>0.9855548205309344</c:v>
                </c:pt>
                <c:pt idx="98">
                  <c:v>0.9836168855404904</c:v>
                </c:pt>
                <c:pt idx="99">
                  <c:v>0.985994777422286</c:v>
                </c:pt>
                <c:pt idx="100">
                  <c:v>0.9872302421505502</c:v>
                </c:pt>
                <c:pt idx="101">
                  <c:v>0.9864185502949278</c:v>
                </c:pt>
                <c:pt idx="102">
                  <c:v>0.987487194953934</c:v>
                </c:pt>
                <c:pt idx="103">
                  <c:v>0.9875497732031255</c:v>
                </c:pt>
                <c:pt idx="104">
                  <c:v>0.9890560508157279</c:v>
                </c:pt>
                <c:pt idx="105">
                  <c:v>0.9892309215022931</c:v>
                </c:pt>
                <c:pt idx="106">
                  <c:v>0.9888227516367265</c:v>
                </c:pt>
                <c:pt idx="107">
                  <c:v>0.9886388346392588</c:v>
                </c:pt>
                <c:pt idx="108">
                  <c:v>0.9877212410391112</c:v>
                </c:pt>
                <c:pt idx="109">
                  <c:v>0.9896819997460997</c:v>
                </c:pt>
                <c:pt idx="110">
                  <c:v>0.9880842614815611</c:v>
                </c:pt>
                <c:pt idx="111">
                  <c:v>0.9904525259320363</c:v>
                </c:pt>
                <c:pt idx="112">
                  <c:v>0.9889063276746796</c:v>
                </c:pt>
                <c:pt idx="113">
                  <c:v>0.9898795279283187</c:v>
                </c:pt>
                <c:pt idx="114">
                  <c:v>0.9913775891378563</c:v>
                </c:pt>
                <c:pt idx="115">
                  <c:v>0.9906350321188149</c:v>
                </c:pt>
                <c:pt idx="116">
                  <c:v>0.9927466758813378</c:v>
                </c:pt>
                <c:pt idx="117">
                  <c:v>0.9926212702691853</c:v>
                </c:pt>
                <c:pt idx="118">
                  <c:v>0.9898539654832746</c:v>
                </c:pt>
                <c:pt idx="119">
                  <c:v>0.9906581047315625</c:v>
                </c:pt>
                <c:pt idx="120">
                  <c:v>0.991844187387076</c:v>
                </c:pt>
                <c:pt idx="121">
                  <c:v>0.9917909875642188</c:v>
                </c:pt>
                <c:pt idx="122">
                  <c:v>0.992665506674019</c:v>
                </c:pt>
                <c:pt idx="123">
                  <c:v>0.9931091153121531</c:v>
                </c:pt>
                <c:pt idx="124">
                  <c:v>0.9911236241767415</c:v>
                </c:pt>
                <c:pt idx="125">
                  <c:v>0.9914401673870479</c:v>
                </c:pt>
                <c:pt idx="126">
                  <c:v>0.9938153204315607</c:v>
                </c:pt>
                <c:pt idx="127">
                  <c:v>0.9939578229719229</c:v>
                </c:pt>
                <c:pt idx="128">
                  <c:v>0.9931282871731321</c:v>
                </c:pt>
                <c:pt idx="129">
                  <c:v>0.9938706781888493</c:v>
                </c:pt>
                <c:pt idx="130">
                  <c:v>0.9932612452838357</c:v>
                </c:pt>
                <c:pt idx="131">
                  <c:v>0.9929584792616051</c:v>
                </c:pt>
                <c:pt idx="132">
                  <c:v>0.9929513416625808</c:v>
                </c:pt>
                <c:pt idx="133">
                  <c:v>0.9935127204126543</c:v>
                </c:pt>
                <c:pt idx="134">
                  <c:v>0.9947100903151637</c:v>
                </c:pt>
                <c:pt idx="135">
                  <c:v>0.9933287203047412</c:v>
                </c:pt>
                <c:pt idx="136">
                  <c:v>0.9949830611339332</c:v>
                </c:pt>
                <c:pt idx="137">
                  <c:v>0.9928381364244907</c:v>
                </c:pt>
                <c:pt idx="138">
                  <c:v>0.9945935652281561</c:v>
                </c:pt>
                <c:pt idx="139">
                  <c:v>0.9952200950613793</c:v>
                </c:pt>
                <c:pt idx="140">
                  <c:v>0.9929658658656153</c:v>
                </c:pt>
                <c:pt idx="141">
                  <c:v>0.995726946070785</c:v>
                </c:pt>
                <c:pt idx="142">
                  <c:v>0.9955530712953817</c:v>
                </c:pt>
                <c:pt idx="143">
                  <c:v>0.9952317144238069</c:v>
                </c:pt>
                <c:pt idx="144">
                  <c:v>0.996772186001612</c:v>
                </c:pt>
                <c:pt idx="145">
                  <c:v>0.9948562447110916</c:v>
                </c:pt>
                <c:pt idx="146">
                  <c:v>0.9959652249143793</c:v>
                </c:pt>
                <c:pt idx="147">
                  <c:v>0.9945197826248475</c:v>
                </c:pt>
                <c:pt idx="148">
                  <c:v>0.996556730765779</c:v>
                </c:pt>
                <c:pt idx="149">
                  <c:v>0.9956031173814291</c:v>
                </c:pt>
                <c:pt idx="150">
                  <c:v>0.9969376781530597</c:v>
                </c:pt>
                <c:pt idx="151">
                  <c:v>0.9973261781476749</c:v>
                </c:pt>
                <c:pt idx="152">
                  <c:v>0.996006556478606</c:v>
                </c:pt>
                <c:pt idx="153">
                  <c:v>0.9954269187770537</c:v>
                </c:pt>
                <c:pt idx="154">
                  <c:v>0.9968759298117058</c:v>
                </c:pt>
                <c:pt idx="155">
                  <c:v>0.9967576619073607</c:v>
                </c:pt>
                <c:pt idx="156">
                  <c:v>0.9982285836402746</c:v>
                </c:pt>
                <c:pt idx="157">
                  <c:v>0.9993897676464741</c:v>
                </c:pt>
                <c:pt idx="158">
                  <c:v>0.9975678598418486</c:v>
                </c:pt>
                <c:pt idx="159">
                  <c:v>0.998329837618072</c:v>
                </c:pt>
                <c:pt idx="160">
                  <c:v>0.9963972973005313</c:v>
                </c:pt>
                <c:pt idx="161">
                  <c:v>0.9974773122081956</c:v>
                </c:pt>
                <c:pt idx="162">
                  <c:v>0.9979178500023985</c:v>
                </c:pt>
                <c:pt idx="163">
                  <c:v>0.9976998219326072</c:v>
                </c:pt>
                <c:pt idx="164">
                  <c:v>0.9975272751837976</c:v>
                </c:pt>
                <c:pt idx="165">
                  <c:v>0.9986140956838374</c:v>
                </c:pt>
                <c:pt idx="166">
                  <c:v>0.9988965279306031</c:v>
                </c:pt>
                <c:pt idx="167">
                  <c:v>0.9977345969094445</c:v>
                </c:pt>
                <c:pt idx="168">
                  <c:v>0.9975760763536967</c:v>
                </c:pt>
                <c:pt idx="169">
                  <c:v>0.9999999474576633</c:v>
                </c:pt>
                <c:pt idx="170">
                  <c:v>0.9959291220197318</c:v>
                </c:pt>
                <c:pt idx="171">
                  <c:v>0.9979586835566526</c:v>
                </c:pt>
                <c:pt idx="172">
                  <c:v>0.9986882102937944</c:v>
                </c:pt>
                <c:pt idx="173">
                  <c:v>0.9988235753439157</c:v>
                </c:pt>
                <c:pt idx="174">
                  <c:v>0.9979059817437681</c:v>
                </c:pt>
                <c:pt idx="175">
                  <c:v>0.997255134381649</c:v>
                </c:pt>
                <c:pt idx="176">
                  <c:v>0.9966093496857849</c:v>
                </c:pt>
                <c:pt idx="177">
                  <c:v>0.9973221113925818</c:v>
                </c:pt>
                <c:pt idx="178">
                  <c:v>0.998808802135895</c:v>
                </c:pt>
                <c:pt idx="179">
                  <c:v>0.9974186346019897</c:v>
                </c:pt>
                <c:pt idx="180">
                  <c:v>0.9982753097686212</c:v>
                </c:pt>
                <c:pt idx="181">
                  <c:v>0.9982533161774808</c:v>
                </c:pt>
                <c:pt idx="182">
                  <c:v>0.9984759919052166</c:v>
                </c:pt>
                <c:pt idx="183">
                  <c:v>0.9979435785595502</c:v>
                </c:pt>
                <c:pt idx="184">
                  <c:v>0.9984023753052323</c:v>
                </c:pt>
                <c:pt idx="185">
                  <c:v>0.9961957022544361</c:v>
                </c:pt>
                <c:pt idx="186">
                  <c:v>0.9985459567584184</c:v>
                </c:pt>
                <c:pt idx="187">
                  <c:v>0.9960052285607958</c:v>
                </c:pt>
                <c:pt idx="188">
                  <c:v>0.9973892544068389</c:v>
                </c:pt>
                <c:pt idx="189">
                  <c:v>0.9977882947422743</c:v>
                </c:pt>
                <c:pt idx="190">
                  <c:v>0.9985606468559939</c:v>
                </c:pt>
                <c:pt idx="191">
                  <c:v>0.9969361842319251</c:v>
                </c:pt>
                <c:pt idx="192">
                  <c:v>0.997077192959936</c:v>
                </c:pt>
                <c:pt idx="193">
                  <c:v>0.9964416995999058</c:v>
                </c:pt>
                <c:pt idx="194">
                  <c:v>0.9974519156576923</c:v>
                </c:pt>
                <c:pt idx="195">
                  <c:v>0.9979827521893456</c:v>
                </c:pt>
                <c:pt idx="196">
                  <c:v>0.9972327256734148</c:v>
                </c:pt>
                <c:pt idx="197">
                  <c:v>0.9976362477722538</c:v>
                </c:pt>
                <c:pt idx="198">
                  <c:v>0.9969327814901289</c:v>
                </c:pt>
                <c:pt idx="199">
                  <c:v>0.9962126331793215</c:v>
                </c:pt>
                <c:pt idx="200">
                  <c:v>0.9961118772114965</c:v>
                </c:pt>
                <c:pt idx="201">
                  <c:v>0.9965009581089632</c:v>
                </c:pt>
                <c:pt idx="202">
                  <c:v>0.9950686291029934</c:v>
                </c:pt>
                <c:pt idx="203">
                  <c:v>0.9959980079601095</c:v>
                </c:pt>
                <c:pt idx="204">
                  <c:v>0.9967682852498431</c:v>
                </c:pt>
                <c:pt idx="205">
                  <c:v>0.9957802288953044</c:v>
                </c:pt>
                <c:pt idx="206">
                  <c:v>0.9957516786079913</c:v>
                </c:pt>
                <c:pt idx="207">
                  <c:v>0.9954259228658917</c:v>
                </c:pt>
                <c:pt idx="208">
                  <c:v>0.9952600157061336</c:v>
                </c:pt>
                <c:pt idx="209">
                  <c:v>0.9971637567313749</c:v>
                </c:pt>
                <c:pt idx="210">
                  <c:v>0.9944528056139147</c:v>
                </c:pt>
                <c:pt idx="211">
                  <c:v>0.9952547870365546</c:v>
                </c:pt>
                <c:pt idx="212">
                  <c:v>0.9940612348841518</c:v>
                </c:pt>
                <c:pt idx="213">
                  <c:v>0.9953635106200246</c:v>
                </c:pt>
                <c:pt idx="214">
                  <c:v>0.994525260299413</c:v>
                </c:pt>
                <c:pt idx="215">
                  <c:v>0.9954819445276938</c:v>
                </c:pt>
                <c:pt idx="216">
                  <c:v>0.993605010972428</c:v>
                </c:pt>
                <c:pt idx="217">
                  <c:v>0.9943724664232169</c:v>
                </c:pt>
                <c:pt idx="218">
                  <c:v>0.9932146020483678</c:v>
                </c:pt>
                <c:pt idx="219">
                  <c:v>0.9928597151161039</c:v>
                </c:pt>
                <c:pt idx="220">
                  <c:v>0.9937811264663582</c:v>
                </c:pt>
                <c:pt idx="221">
                  <c:v>0.9913510306728671</c:v>
                </c:pt>
                <c:pt idx="222">
                  <c:v>0.9932395835905604</c:v>
                </c:pt>
                <c:pt idx="223">
                  <c:v>0.9914413293015338</c:v>
                </c:pt>
                <c:pt idx="224">
                  <c:v>0.9915520447073277</c:v>
                </c:pt>
                <c:pt idx="225">
                  <c:v>0.9915467330360865</c:v>
                </c:pt>
                <c:pt idx="226">
                  <c:v>0.991123209168431</c:v>
                </c:pt>
                <c:pt idx="227">
                  <c:v>0.9912606490425383</c:v>
                </c:pt>
                <c:pt idx="228">
                  <c:v>0.9914409142932235</c:v>
                </c:pt>
                <c:pt idx="229">
                  <c:v>0.9912302728274424</c:v>
                </c:pt>
                <c:pt idx="230">
                  <c:v>0.9915471480443971</c:v>
                </c:pt>
                <c:pt idx="231">
                  <c:v>0.9889615194286439</c:v>
                </c:pt>
                <c:pt idx="232">
                  <c:v>0.9909889231399169</c:v>
                </c:pt>
                <c:pt idx="233">
                  <c:v>0.991066025592143</c:v>
                </c:pt>
                <c:pt idx="234">
                  <c:v>0.988345281040038</c:v>
                </c:pt>
                <c:pt idx="235">
                  <c:v>0.9888778603890286</c:v>
                </c:pt>
                <c:pt idx="236">
                  <c:v>0.9914489648017474</c:v>
                </c:pt>
                <c:pt idx="237">
                  <c:v>0.9890676701781554</c:v>
                </c:pt>
                <c:pt idx="238">
                  <c:v>0.9861460774861309</c:v>
                </c:pt>
                <c:pt idx="239">
                  <c:v>0.9870908934557813</c:v>
                </c:pt>
                <c:pt idx="240">
                  <c:v>0.9875619734684045</c:v>
                </c:pt>
                <c:pt idx="241">
                  <c:v>0.9856852058076796</c:v>
                </c:pt>
                <c:pt idx="242">
                  <c:v>0.9877304534621212</c:v>
                </c:pt>
                <c:pt idx="243">
                  <c:v>0.9854673437412124</c:v>
                </c:pt>
                <c:pt idx="244">
                  <c:v>0.9848771658076231</c:v>
                </c:pt>
                <c:pt idx="245">
                  <c:v>0.9850743620919769</c:v>
                </c:pt>
                <c:pt idx="246">
                  <c:v>0.985428253113079</c:v>
                </c:pt>
                <c:pt idx="247">
                  <c:v>0.9838932592098394</c:v>
                </c:pt>
                <c:pt idx="248">
                  <c:v>0.9841690517587705</c:v>
                </c:pt>
                <c:pt idx="249">
                  <c:v>0.9840267982233946</c:v>
                </c:pt>
                <c:pt idx="250">
                  <c:v>0.9843794443283485</c:v>
                </c:pt>
                <c:pt idx="251">
                  <c:v>0.9827597953655484</c:v>
                </c:pt>
                <c:pt idx="252">
                  <c:v>0.982855986677091</c:v>
                </c:pt>
                <c:pt idx="253">
                  <c:v>0.9817319013679174</c:v>
                </c:pt>
                <c:pt idx="254">
                  <c:v>0.980730067825303</c:v>
                </c:pt>
                <c:pt idx="255">
                  <c:v>0.9819769029110086</c:v>
                </c:pt>
                <c:pt idx="256">
                  <c:v>0.9823815868155503</c:v>
                </c:pt>
                <c:pt idx="257">
                  <c:v>0.9801311753698931</c:v>
                </c:pt>
                <c:pt idx="258">
                  <c:v>0.9806419270222844</c:v>
                </c:pt>
                <c:pt idx="259">
                  <c:v>0.9805530393130899</c:v>
                </c:pt>
                <c:pt idx="260">
                  <c:v>0.9801695190918509</c:v>
                </c:pt>
                <c:pt idx="261">
                  <c:v>0.9791737442354366</c:v>
                </c:pt>
                <c:pt idx="262">
                  <c:v>0.9790957287649277</c:v>
                </c:pt>
                <c:pt idx="263">
                  <c:v>0.9781129840816302</c:v>
                </c:pt>
                <c:pt idx="264">
                  <c:v>0.9786679722476382</c:v>
                </c:pt>
                <c:pt idx="265">
                  <c:v>0.9771834393299731</c:v>
                </c:pt>
                <c:pt idx="266">
                  <c:v>0.9768991811554245</c:v>
                </c:pt>
                <c:pt idx="267">
                  <c:v>0.9746188083941985</c:v>
                </c:pt>
                <c:pt idx="268">
                  <c:v>0.9767344359101524</c:v>
                </c:pt>
                <c:pt idx="269">
                  <c:v>0.9745857764522653</c:v>
                </c:pt>
                <c:pt idx="270">
                  <c:v>0.9741009191427831</c:v>
                </c:pt>
                <c:pt idx="271">
                  <c:v>0.9745125747518082</c:v>
                </c:pt>
                <c:pt idx="272">
                  <c:v>0.9744793766977674</c:v>
                </c:pt>
                <c:pt idx="273">
                  <c:v>0.9730173354899986</c:v>
                </c:pt>
                <c:pt idx="274">
                  <c:v>0.9728625496826954</c:v>
                </c:pt>
                <c:pt idx="275">
                  <c:v>0.9716863434634885</c:v>
                </c:pt>
                <c:pt idx="276">
                  <c:v>0.9716771310404786</c:v>
                </c:pt>
                <c:pt idx="277">
                  <c:v>0.9709458613772162</c:v>
                </c:pt>
                <c:pt idx="278">
                  <c:v>0.9703728633734986</c:v>
                </c:pt>
                <c:pt idx="279">
                  <c:v>0.9708856899586591</c:v>
                </c:pt>
                <c:pt idx="280">
                  <c:v>0.9697445076124924</c:v>
                </c:pt>
                <c:pt idx="281">
                  <c:v>0.9688713994221648</c:v>
                </c:pt>
                <c:pt idx="282">
                  <c:v>0.9684995815650153</c:v>
                </c:pt>
                <c:pt idx="283">
                  <c:v>0.9678508090268821</c:v>
                </c:pt>
                <c:pt idx="284">
                  <c:v>0.9663686829398513</c:v>
                </c:pt>
                <c:pt idx="285">
                  <c:v>0.9666809103900784</c:v>
                </c:pt>
                <c:pt idx="286">
                  <c:v>0.9641594370550967</c:v>
                </c:pt>
                <c:pt idx="287">
                  <c:v>0.9650832552359851</c:v>
                </c:pt>
                <c:pt idx="288">
                  <c:v>0.9646704377124741</c:v>
                </c:pt>
                <c:pt idx="289">
                  <c:v>0.964640725510675</c:v>
                </c:pt>
                <c:pt idx="290">
                  <c:v>0.9626397971539458</c:v>
                </c:pt>
                <c:pt idx="291">
                  <c:v>0.9637431337881273</c:v>
                </c:pt>
                <c:pt idx="292">
                  <c:v>0.9627853705382391</c:v>
                </c:pt>
                <c:pt idx="293">
                  <c:v>0.9607514932412389</c:v>
                </c:pt>
                <c:pt idx="294">
                  <c:v>0.9597533944470691</c:v>
                </c:pt>
                <c:pt idx="295">
                  <c:v>0.959459591842862</c:v>
                </c:pt>
                <c:pt idx="296">
                  <c:v>0.9598452699985324</c:v>
                </c:pt>
                <c:pt idx="297">
                  <c:v>0.9580997176311739</c:v>
                </c:pt>
                <c:pt idx="298">
                  <c:v>0.9578277427235663</c:v>
                </c:pt>
                <c:pt idx="299">
                  <c:v>0.957471610875154</c:v>
                </c:pt>
                <c:pt idx="300">
                  <c:v>0.9560993702860794</c:v>
                </c:pt>
                <c:pt idx="301">
                  <c:v>0.9564696113292156</c:v>
                </c:pt>
                <c:pt idx="302">
                  <c:v>0.9557145221470299</c:v>
                </c:pt>
                <c:pt idx="303">
                  <c:v>0.9543202048563696</c:v>
                </c:pt>
                <c:pt idx="304">
                  <c:v>0.9537688685459274</c:v>
                </c:pt>
                <c:pt idx="305">
                  <c:v>0.9530353580553548</c:v>
                </c:pt>
                <c:pt idx="306">
                  <c:v>0.9515549748944447</c:v>
                </c:pt>
                <c:pt idx="307">
                  <c:v>0.9515027709827494</c:v>
                </c:pt>
                <c:pt idx="308">
                  <c:v>0.9511447302048923</c:v>
                </c:pt>
                <c:pt idx="309">
                  <c:v>0.9502400008833204</c:v>
                </c:pt>
                <c:pt idx="310">
                  <c:v>0.9491652976468974</c:v>
                </c:pt>
                <c:pt idx="311">
                  <c:v>0.9485305513018262</c:v>
                </c:pt>
                <c:pt idx="312">
                  <c:v>0.9489705911948398</c:v>
                </c:pt>
                <c:pt idx="313">
                  <c:v>0.9474968477317647</c:v>
                </c:pt>
                <c:pt idx="314">
                  <c:v>0.9471285985109523</c:v>
                </c:pt>
                <c:pt idx="315">
                  <c:v>0.9460195353060025</c:v>
                </c:pt>
                <c:pt idx="316">
                  <c:v>0.9456537760262698</c:v>
                </c:pt>
                <c:pt idx="317">
                  <c:v>0.9443822085121413</c:v>
                </c:pt>
                <c:pt idx="318">
                  <c:v>0.9425942455589487</c:v>
                </c:pt>
                <c:pt idx="319">
                  <c:v>0.9430687284221514</c:v>
                </c:pt>
                <c:pt idx="320">
                  <c:v>0.9429963567383153</c:v>
                </c:pt>
                <c:pt idx="321">
                  <c:v>0.9409736836866488</c:v>
                </c:pt>
                <c:pt idx="322">
                  <c:v>0.9415817886738521</c:v>
                </c:pt>
                <c:pt idx="323">
                  <c:v>0.9397053530197756</c:v>
                </c:pt>
                <c:pt idx="324">
                  <c:v>0.93840349218343</c:v>
                </c:pt>
                <c:pt idx="325">
                  <c:v>0.9371603919549523</c:v>
                </c:pt>
                <c:pt idx="326">
                  <c:v>0.9378145591659888</c:v>
                </c:pt>
                <c:pt idx="327">
                  <c:v>0.9363191539008552</c:v>
                </c:pt>
                <c:pt idx="328">
                  <c:v>0.9362595633851493</c:v>
                </c:pt>
                <c:pt idx="329">
                  <c:v>0.9348640012871241</c:v>
                </c:pt>
                <c:pt idx="330">
                  <c:v>0.9350646003132741</c:v>
                </c:pt>
                <c:pt idx="331">
                  <c:v>0.9330844208491038</c:v>
                </c:pt>
                <c:pt idx="332">
                  <c:v>0.9317352528727767</c:v>
                </c:pt>
                <c:pt idx="333">
                  <c:v>0.9317983291319407</c:v>
                </c:pt>
                <c:pt idx="334">
                  <c:v>0.9309843964490083</c:v>
                </c:pt>
                <c:pt idx="335">
                  <c:v>0.9302224186727849</c:v>
                </c:pt>
                <c:pt idx="336">
                  <c:v>0.9289931785252616</c:v>
                </c:pt>
                <c:pt idx="337">
                  <c:v>0.927554624938551</c:v>
                </c:pt>
                <c:pt idx="338">
                  <c:v>0.9274756136656634</c:v>
                </c:pt>
                <c:pt idx="339">
                  <c:v>0.9269230324390729</c:v>
                </c:pt>
                <c:pt idx="340">
                  <c:v>0.9247431667494689</c:v>
                </c:pt>
                <c:pt idx="341">
                  <c:v>0.9247173552994385</c:v>
                </c:pt>
                <c:pt idx="342">
                  <c:v>0.9241807090865716</c:v>
                </c:pt>
                <c:pt idx="343">
                  <c:v>0.9236524454976602</c:v>
                </c:pt>
                <c:pt idx="344">
                  <c:v>0.9222826117392198</c:v>
                </c:pt>
                <c:pt idx="345">
                  <c:v>0.9214555657727254</c:v>
                </c:pt>
                <c:pt idx="346">
                  <c:v>0.9207540084200454</c:v>
                </c:pt>
                <c:pt idx="347">
                  <c:v>0.9197645411460342</c:v>
                </c:pt>
                <c:pt idx="348">
                  <c:v>0.9187603837744477</c:v>
                </c:pt>
                <c:pt idx="349">
                  <c:v>0.917835569573614</c:v>
                </c:pt>
                <c:pt idx="350">
                  <c:v>0.9172020681446909</c:v>
                </c:pt>
                <c:pt idx="351">
                  <c:v>0.9169896007511269</c:v>
                </c:pt>
                <c:pt idx="352">
                  <c:v>0.9163339397277394</c:v>
                </c:pt>
                <c:pt idx="353">
                  <c:v>0.9150155628660355</c:v>
                </c:pt>
                <c:pt idx="354">
                  <c:v>0.9132414602113637</c:v>
                </c:pt>
                <c:pt idx="355">
                  <c:v>0.9122184628766634</c:v>
                </c:pt>
                <c:pt idx="356">
                  <c:v>0.9121695788138856</c:v>
                </c:pt>
                <c:pt idx="357">
                  <c:v>0.9117948560073459</c:v>
                </c:pt>
                <c:pt idx="358">
                  <c:v>0.9108265524166373</c:v>
                </c:pt>
                <c:pt idx="359">
                  <c:v>0.9094280854780052</c:v>
                </c:pt>
                <c:pt idx="360">
                  <c:v>0.9085735681370217</c:v>
                </c:pt>
                <c:pt idx="361">
                  <c:v>0.907528743105722</c:v>
                </c:pt>
                <c:pt idx="362">
                  <c:v>0.9069683603755939</c:v>
                </c:pt>
                <c:pt idx="363">
                  <c:v>0.9056874974367933</c:v>
                </c:pt>
                <c:pt idx="364">
                  <c:v>0.9059208795086736</c:v>
                </c:pt>
                <c:pt idx="365">
                  <c:v>0.9042490267429615</c:v>
                </c:pt>
                <c:pt idx="366">
                  <c:v>0.9030279202144076</c:v>
                </c:pt>
                <c:pt idx="367">
                  <c:v>0.9029564614400711</c:v>
                </c:pt>
                <c:pt idx="368">
                  <c:v>0.9021553929269313</c:v>
                </c:pt>
                <c:pt idx="369">
                  <c:v>0.900292485455944</c:v>
                </c:pt>
                <c:pt idx="370">
                  <c:v>0.9000943762620903</c:v>
                </c:pt>
                <c:pt idx="371">
                  <c:v>0.8999413332721246</c:v>
                </c:pt>
                <c:pt idx="372">
                  <c:v>0.8980804177322445</c:v>
                </c:pt>
                <c:pt idx="373">
                  <c:v>0.8977617995891689</c:v>
                </c:pt>
                <c:pt idx="374">
                  <c:v>0.8963268977492408</c:v>
                </c:pt>
                <c:pt idx="375">
                  <c:v>0.895450469818779</c:v>
                </c:pt>
                <c:pt idx="376">
                  <c:v>0.8947541411356781</c:v>
                </c:pt>
                <c:pt idx="377">
                  <c:v>0.8935684734884749</c:v>
                </c:pt>
                <c:pt idx="378">
                  <c:v>0.8928054996923064</c:v>
                </c:pt>
                <c:pt idx="379">
                  <c:v>0.8918441678060811</c:v>
                </c:pt>
                <c:pt idx="380">
                  <c:v>0.8912620402722323</c:v>
                </c:pt>
                <c:pt idx="381">
                  <c:v>0.8904996474876985</c:v>
                </c:pt>
                <c:pt idx="382">
                  <c:v>0.8894642839931785</c:v>
                </c:pt>
                <c:pt idx="383">
                  <c:v>0.888748202437464</c:v>
                </c:pt>
                <c:pt idx="384">
                  <c:v>0.8878555073778469</c:v>
                </c:pt>
                <c:pt idx="385">
                  <c:v>0.8875945709298155</c:v>
                </c:pt>
                <c:pt idx="386">
                  <c:v>0.8863289789914417</c:v>
                </c:pt>
                <c:pt idx="387">
                  <c:v>0.8850978300232568</c:v>
                </c:pt>
                <c:pt idx="388">
                  <c:v>0.8846414401082089</c:v>
                </c:pt>
                <c:pt idx="389">
                  <c:v>0.8834898834245464</c:v>
                </c:pt>
                <c:pt idx="390">
                  <c:v>0.8829488385587212</c:v>
                </c:pt>
                <c:pt idx="391">
                  <c:v>0.8815487115868471</c:v>
                </c:pt>
                <c:pt idx="392">
                  <c:v>0.8808568646671497</c:v>
                </c:pt>
                <c:pt idx="393">
                  <c:v>0.8803715924581405</c:v>
                </c:pt>
                <c:pt idx="394">
                  <c:v>0.8790622621249057</c:v>
                </c:pt>
                <c:pt idx="395">
                  <c:v>0.8787745182068986</c:v>
                </c:pt>
                <c:pt idx="396">
                  <c:v>0.8776446232165114</c:v>
                </c:pt>
                <c:pt idx="397">
                  <c:v>0.876932442521349</c:v>
                </c:pt>
                <c:pt idx="398">
                  <c:v>0.8761580984765224</c:v>
                </c:pt>
                <c:pt idx="399">
                  <c:v>0.8750397398469004</c:v>
                </c:pt>
                <c:pt idx="400">
                  <c:v>0.8742704584683288</c:v>
                </c:pt>
                <c:pt idx="401">
                  <c:v>0.873317923996803</c:v>
                </c:pt>
                <c:pt idx="402">
                  <c:v>0.873118735781342</c:v>
                </c:pt>
                <c:pt idx="403">
                  <c:v>0.8723819885522976</c:v>
                </c:pt>
                <c:pt idx="404">
                  <c:v>0.8710843604743691</c:v>
                </c:pt>
                <c:pt idx="405">
                  <c:v>0.8700484159682144</c:v>
                </c:pt>
                <c:pt idx="406">
                  <c:v>0.8687997550635093</c:v>
                </c:pt>
                <c:pt idx="407">
                  <c:v>0.8683173046934448</c:v>
                </c:pt>
                <c:pt idx="408">
                  <c:v>0.868234309558343</c:v>
                </c:pt>
                <c:pt idx="409">
                  <c:v>0.8673853530023702</c:v>
                </c:pt>
                <c:pt idx="410">
                  <c:v>0.86613569607772</c:v>
                </c:pt>
                <c:pt idx="411">
                  <c:v>0.865230634858283</c:v>
                </c:pt>
                <c:pt idx="412">
                  <c:v>0.864432388184088</c:v>
                </c:pt>
                <c:pt idx="413">
                  <c:v>0.8641999190217073</c:v>
                </c:pt>
                <c:pt idx="414">
                  <c:v>0.8628667690607659</c:v>
                </c:pt>
                <c:pt idx="415">
                  <c:v>0.8628366418506564</c:v>
                </c:pt>
                <c:pt idx="416">
                  <c:v>0.8618075859385392</c:v>
                </c:pt>
                <c:pt idx="417">
                  <c:v>0.8620522553661988</c:v>
                </c:pt>
                <c:pt idx="418">
                  <c:v>0.8606220012929984</c:v>
                </c:pt>
                <c:pt idx="419">
                  <c:v>0.8597805142339148</c:v>
                </c:pt>
                <c:pt idx="420">
                  <c:v>0.8593748343094277</c:v>
                </c:pt>
                <c:pt idx="421">
                  <c:v>0.8592212934182728</c:v>
                </c:pt>
                <c:pt idx="422">
                  <c:v>0.8574332474634181</c:v>
                </c:pt>
                <c:pt idx="423">
                  <c:v>0.857118032170922</c:v>
                </c:pt>
                <c:pt idx="424">
                  <c:v>0.8560240740718581</c:v>
                </c:pt>
                <c:pt idx="425">
                  <c:v>0.8555910887762063</c:v>
                </c:pt>
                <c:pt idx="426">
                  <c:v>0.8547166526680683</c:v>
                </c:pt>
                <c:pt idx="427">
                  <c:v>0.854149049337254</c:v>
                </c:pt>
                <c:pt idx="428">
                  <c:v>0.8537747415390248</c:v>
                </c:pt>
                <c:pt idx="429">
                  <c:v>0.8528605507894568</c:v>
                </c:pt>
                <c:pt idx="430">
                  <c:v>0.8524233327353876</c:v>
                </c:pt>
                <c:pt idx="431">
                  <c:v>0.8521396555724738</c:v>
                </c:pt>
                <c:pt idx="432">
                  <c:v>0.8509466013212603</c:v>
                </c:pt>
                <c:pt idx="433">
                  <c:v>0.8502775780093242</c:v>
                </c:pt>
                <c:pt idx="434">
                  <c:v>0.8494789994372639</c:v>
                </c:pt>
                <c:pt idx="435">
                  <c:v>0.8495236507416246</c:v>
                </c:pt>
                <c:pt idx="436">
                  <c:v>0.8488325508368862</c:v>
                </c:pt>
                <c:pt idx="437">
                  <c:v>0.8485843955569852</c:v>
                </c:pt>
                <c:pt idx="438">
                  <c:v>0.847578910158805</c:v>
                </c:pt>
                <c:pt idx="439">
                  <c:v>0.8476642291228792</c:v>
                </c:pt>
                <c:pt idx="440">
                  <c:v>0.8467598318079558</c:v>
                </c:pt>
                <c:pt idx="441">
                  <c:v>0.8468922919086868</c:v>
                </c:pt>
                <c:pt idx="442">
                  <c:v>0.8461215996106428</c:v>
                </c:pt>
                <c:pt idx="443">
                  <c:v>0.8451239158247835</c:v>
                </c:pt>
                <c:pt idx="444">
                  <c:v>0.8451183551485562</c:v>
                </c:pt>
                <c:pt idx="445">
                  <c:v>0.844670762756991</c:v>
                </c:pt>
                <c:pt idx="446">
                  <c:v>0.8431907944956083</c:v>
                </c:pt>
                <c:pt idx="447">
                  <c:v>0.8437012972517964</c:v>
                </c:pt>
                <c:pt idx="448">
                  <c:v>0.8429021376681015</c:v>
                </c:pt>
                <c:pt idx="449">
                  <c:v>0.8430446402084636</c:v>
                </c:pt>
                <c:pt idx="450">
                  <c:v>0.8426096629817047</c:v>
                </c:pt>
                <c:pt idx="451">
                  <c:v>0.841637873647538</c:v>
                </c:pt>
                <c:pt idx="452">
                  <c:v>0.8413698826021446</c:v>
                </c:pt>
                <c:pt idx="453">
                  <c:v>0.8408753149684632</c:v>
                </c:pt>
                <c:pt idx="454">
                  <c:v>0.8410926790249578</c:v>
                </c:pt>
                <c:pt idx="455">
                  <c:v>0.8401684458357587</c:v>
                </c:pt>
                <c:pt idx="456">
                  <c:v>0.8410832175969616</c:v>
                </c:pt>
                <c:pt idx="457">
                  <c:v>0.8399481769386572</c:v>
                </c:pt>
                <c:pt idx="458">
                  <c:v>0.8394505384610447</c:v>
                </c:pt>
                <c:pt idx="459">
                  <c:v>0.8393293656073094</c:v>
                </c:pt>
                <c:pt idx="460">
                  <c:v>0.8398031845659987</c:v>
                </c:pt>
                <c:pt idx="461">
                  <c:v>0.838722007635065</c:v>
                </c:pt>
                <c:pt idx="462">
                  <c:v>0.8386791822584873</c:v>
                </c:pt>
                <c:pt idx="463">
                  <c:v>0.8387217587388621</c:v>
                </c:pt>
                <c:pt idx="464">
                  <c:v>0.8377431638123196</c:v>
                </c:pt>
                <c:pt idx="465">
                  <c:v>0.8384821518686741</c:v>
                </c:pt>
                <c:pt idx="466">
                  <c:v>0.8380704963684324</c:v>
                </c:pt>
                <c:pt idx="467">
                  <c:v>0.8376756887914142</c:v>
                </c:pt>
                <c:pt idx="468">
                  <c:v>0.8381514165707651</c:v>
                </c:pt>
                <c:pt idx="469">
                  <c:v>0.837320635855826</c:v>
                </c:pt>
                <c:pt idx="470">
                  <c:v>0.8372275983898766</c:v>
                </c:pt>
                <c:pt idx="471">
                  <c:v>0.8374216408286372</c:v>
                </c:pt>
                <c:pt idx="472">
                  <c:v>0.8368758651944224</c:v>
                </c:pt>
                <c:pt idx="473">
                  <c:v>0.837111156304531</c:v>
                </c:pt>
                <c:pt idx="474">
                  <c:v>0.8372002100170495</c:v>
                </c:pt>
                <c:pt idx="475">
                  <c:v>0.8370499888660287</c:v>
                </c:pt>
                <c:pt idx="476">
                  <c:v>0.8372856948756644</c:v>
                </c:pt>
                <c:pt idx="477">
                  <c:v>0.8368312138900615</c:v>
                </c:pt>
                <c:pt idx="478">
                  <c:v>0.8372173069452592</c:v>
                </c:pt>
                <c:pt idx="479">
                  <c:v>0.8368576063517267</c:v>
                </c:pt>
                <c:pt idx="480">
                  <c:v>0.8374898627557184</c:v>
                </c:pt>
                <c:pt idx="481">
                  <c:v>0.837526048652028</c:v>
                </c:pt>
                <c:pt idx="482">
                  <c:v>0.8374999051953492</c:v>
                </c:pt>
                <c:pt idx="483">
                  <c:v>0.8378813505926025</c:v>
                </c:pt>
                <c:pt idx="484">
                  <c:v>0.8376398349017529</c:v>
                </c:pt>
                <c:pt idx="485">
                  <c:v>0.8376190031163154</c:v>
                </c:pt>
                <c:pt idx="486">
                  <c:v>0.8379001904469329</c:v>
                </c:pt>
                <c:pt idx="487">
                  <c:v>0.8379129717238466</c:v>
                </c:pt>
                <c:pt idx="488">
                  <c:v>0.8384829818852951</c:v>
                </c:pt>
                <c:pt idx="489">
                  <c:v>0.8386550306241322</c:v>
                </c:pt>
                <c:pt idx="490">
                  <c:v>0.8390014521483451</c:v>
                </c:pt>
                <c:pt idx="491">
                  <c:v>0.8395883932346792</c:v>
                </c:pt>
                <c:pt idx="492">
                  <c:v>0.8394686314091996</c:v>
                </c:pt>
                <c:pt idx="493">
                  <c:v>0.8402628942211806</c:v>
                </c:pt>
                <c:pt idx="494">
                  <c:v>0.8393174973486789</c:v>
                </c:pt>
                <c:pt idx="495">
                  <c:v>0.840517606088471</c:v>
                </c:pt>
                <c:pt idx="496">
                  <c:v>0.8403861418989017</c:v>
                </c:pt>
                <c:pt idx="497">
                  <c:v>0.8416218556321523</c:v>
                </c:pt>
                <c:pt idx="498">
                  <c:v>0.8420915247253031</c:v>
                </c:pt>
                <c:pt idx="499">
                  <c:v>0.8425299876955203</c:v>
                </c:pt>
                <c:pt idx="500">
                  <c:v>0.8427578091999565</c:v>
                </c:pt>
                <c:pt idx="501">
                  <c:v>0.843199592019091</c:v>
                </c:pt>
                <c:pt idx="502">
                  <c:v>0.8437759097629427</c:v>
                </c:pt>
                <c:pt idx="503">
                  <c:v>0.8444569674456168</c:v>
                </c:pt>
                <c:pt idx="504">
                  <c:v>0.8448263784721319</c:v>
                </c:pt>
                <c:pt idx="505">
                  <c:v>0.8449551038244185</c:v>
                </c:pt>
                <c:pt idx="506">
                  <c:v>0.8464385578292595</c:v>
                </c:pt>
                <c:pt idx="507">
                  <c:v>0.8466838912702159</c:v>
                </c:pt>
                <c:pt idx="508">
                  <c:v>0.8472495026699229</c:v>
                </c:pt>
                <c:pt idx="509">
                  <c:v>0.8486414131299491</c:v>
                </c:pt>
                <c:pt idx="510">
                  <c:v>0.8484079479476234</c:v>
                </c:pt>
                <c:pt idx="511">
                  <c:v>0.8495253936677455</c:v>
                </c:pt>
                <c:pt idx="512">
                  <c:v>0.8497514722460607</c:v>
                </c:pt>
                <c:pt idx="513">
                  <c:v>0.8505706337073557</c:v>
                </c:pt>
                <c:pt idx="514">
                  <c:v>0.8513222370372998</c:v>
                </c:pt>
                <c:pt idx="515">
                  <c:v>0.8522695428392464</c:v>
                </c:pt>
                <c:pt idx="516">
                  <c:v>0.8535102362370898</c:v>
                </c:pt>
                <c:pt idx="517">
                  <c:v>0.8538116743415101</c:v>
                </c:pt>
                <c:pt idx="518">
                  <c:v>0.8551476461413963</c:v>
                </c:pt>
                <c:pt idx="519">
                  <c:v>0.8554958104829467</c:v>
                </c:pt>
                <c:pt idx="520">
                  <c:v>0.8566784902878809</c:v>
                </c:pt>
                <c:pt idx="521">
                  <c:v>0.8576321866738927</c:v>
                </c:pt>
                <c:pt idx="522">
                  <c:v>0.8587767717618554</c:v>
                </c:pt>
                <c:pt idx="523">
                  <c:v>0.8598375318068786</c:v>
                </c:pt>
                <c:pt idx="524">
                  <c:v>0.8610098372743168</c:v>
                </c:pt>
                <c:pt idx="525">
                  <c:v>0.8616356200925811</c:v>
                </c:pt>
                <c:pt idx="526">
                  <c:v>0.8626155430457171</c:v>
                </c:pt>
                <c:pt idx="527">
                  <c:v>0.8644276575244814</c:v>
                </c:pt>
                <c:pt idx="528">
                  <c:v>0.8653938031807585</c:v>
                </c:pt>
                <c:pt idx="529">
                  <c:v>0.8661942076806017</c:v>
                </c:pt>
                <c:pt idx="530">
                  <c:v>0.8670234944744063</c:v>
                </c:pt>
                <c:pt idx="531">
                  <c:v>0.8686931894144706</c:v>
                </c:pt>
                <c:pt idx="532">
                  <c:v>0.8696170905970212</c:v>
                </c:pt>
                <c:pt idx="533">
                  <c:v>0.8708745489164258</c:v>
                </c:pt>
                <c:pt idx="534">
                  <c:v>0.8722111846208254</c:v>
                </c:pt>
                <c:pt idx="535">
                  <c:v>0.8735401848250116</c:v>
                </c:pt>
                <c:pt idx="536">
                  <c:v>0.8747139841048008</c:v>
                </c:pt>
                <c:pt idx="537">
                  <c:v>0.876238188662234</c:v>
                </c:pt>
                <c:pt idx="538">
                  <c:v>0.8773754702566319</c:v>
                </c:pt>
                <c:pt idx="539">
                  <c:v>0.8787273770702415</c:v>
                </c:pt>
                <c:pt idx="540">
                  <c:v>0.8796738528555672</c:v>
                </c:pt>
                <c:pt idx="541">
                  <c:v>0.8820954831322237</c:v>
                </c:pt>
                <c:pt idx="542">
                  <c:v>0.8829918300474067</c:v>
                </c:pt>
                <c:pt idx="543">
                  <c:v>0.8848088411891016</c:v>
                </c:pt>
                <c:pt idx="544">
                  <c:v>0.8858937528684797</c:v>
                </c:pt>
                <c:pt idx="545">
                  <c:v>0.8874681694065011</c:v>
                </c:pt>
                <c:pt idx="546">
                  <c:v>0.8891122188998593</c:v>
                </c:pt>
                <c:pt idx="547">
                  <c:v>0.8905070340917088</c:v>
                </c:pt>
                <c:pt idx="548">
                  <c:v>0.8923716844888169</c:v>
                </c:pt>
                <c:pt idx="549">
                  <c:v>0.8940294280598051</c:v>
                </c:pt>
                <c:pt idx="550">
                  <c:v>0.8956974630754106</c:v>
                </c:pt>
                <c:pt idx="551">
                  <c:v>0.8966563052381228</c:v>
                </c:pt>
                <c:pt idx="552">
                  <c:v>0.8987492750408562</c:v>
                </c:pt>
                <c:pt idx="553">
                  <c:v>0.9004665261258881</c:v>
                </c:pt>
                <c:pt idx="554">
                  <c:v>0.9015719375840555</c:v>
                </c:pt>
                <c:pt idx="555">
                  <c:v>0.9039763049291781</c:v>
                </c:pt>
                <c:pt idx="556">
                  <c:v>0.9057652637935327</c:v>
                </c:pt>
                <c:pt idx="557">
                  <c:v>0.9073366924892851</c:v>
                </c:pt>
                <c:pt idx="558">
                  <c:v>0.9091581025015046</c:v>
                </c:pt>
                <c:pt idx="559">
                  <c:v>0.9110994402337449</c:v>
                </c:pt>
                <c:pt idx="560">
                  <c:v>0.9122970592500239</c:v>
                </c:pt>
                <c:pt idx="561">
                  <c:v>0.9142579838515533</c:v>
                </c:pt>
                <c:pt idx="562">
                  <c:v>0.9156471554742969</c:v>
                </c:pt>
                <c:pt idx="563">
                  <c:v>0.9178709254533027</c:v>
                </c:pt>
                <c:pt idx="564">
                  <c:v>0.9196994729557632</c:v>
                </c:pt>
                <c:pt idx="565">
                  <c:v>0.9216548369898484</c:v>
                </c:pt>
                <c:pt idx="566">
                  <c:v>0.9233647845813153</c:v>
                </c:pt>
                <c:pt idx="567">
                  <c:v>0.9251531624340351</c:v>
                </c:pt>
                <c:pt idx="568">
                  <c:v>0.9268810368615494</c:v>
                </c:pt>
                <c:pt idx="569">
                  <c:v>0.928876321540389</c:v>
                </c:pt>
                <c:pt idx="570">
                  <c:v>0.9306669402204188</c:v>
                </c:pt>
                <c:pt idx="571">
                  <c:v>0.9331298191684233</c:v>
                </c:pt>
                <c:pt idx="572">
                  <c:v>0.9343709274657939</c:v>
                </c:pt>
                <c:pt idx="573">
                  <c:v>0.9357630869308063</c:v>
                </c:pt>
                <c:pt idx="574">
                  <c:v>0.9376606862681854</c:v>
                </c:pt>
                <c:pt idx="575">
                  <c:v>0.9396036010320055</c:v>
                </c:pt>
                <c:pt idx="576">
                  <c:v>0.9414063370844356</c:v>
                </c:pt>
                <c:pt idx="577">
                  <c:v>0.943244097009906</c:v>
                </c:pt>
                <c:pt idx="578">
                  <c:v>0.9453059436913679</c:v>
                </c:pt>
                <c:pt idx="579">
                  <c:v>0.9468714798130276</c:v>
                </c:pt>
                <c:pt idx="580">
                  <c:v>0.9483956843704605</c:v>
                </c:pt>
                <c:pt idx="581">
                  <c:v>0.9504520533773572</c:v>
                </c:pt>
                <c:pt idx="582">
                  <c:v>0.9518399799751691</c:v>
                </c:pt>
                <c:pt idx="583">
                  <c:v>0.9545610565339224</c:v>
                </c:pt>
                <c:pt idx="584">
                  <c:v>0.9557829930790973</c:v>
                </c:pt>
                <c:pt idx="585">
                  <c:v>0.9574186599484998</c:v>
                </c:pt>
                <c:pt idx="586">
                  <c:v>0.9593591678816855</c:v>
                </c:pt>
                <c:pt idx="587">
                  <c:v>0.9608118306631201</c:v>
                </c:pt>
                <c:pt idx="588">
                  <c:v>0.9621724518897672</c:v>
                </c:pt>
                <c:pt idx="589">
                  <c:v>0.963639306867588</c:v>
                </c:pt>
                <c:pt idx="590">
                  <c:v>0.9663212097965459</c:v>
                </c:pt>
                <c:pt idx="591">
                  <c:v>0.9672573942460375</c:v>
                </c:pt>
                <c:pt idx="592">
                  <c:v>0.9685879712642371</c:v>
                </c:pt>
                <c:pt idx="593">
                  <c:v>0.9699307486564989</c:v>
                </c:pt>
                <c:pt idx="594">
                  <c:v>0.9713973546293333</c:v>
                </c:pt>
                <c:pt idx="595">
                  <c:v>0.9727066018521228</c:v>
                </c:pt>
                <c:pt idx="596">
                  <c:v>0.9742697311431483</c:v>
                </c:pt>
                <c:pt idx="597">
                  <c:v>0.9754271805096868</c:v>
                </c:pt>
                <c:pt idx="598">
                  <c:v>0.9761939719471787</c:v>
                </c:pt>
                <c:pt idx="599">
                  <c:v>0.977478486741545</c:v>
                </c:pt>
                <c:pt idx="600">
                  <c:v>0.9784478692450775</c:v>
                </c:pt>
                <c:pt idx="601">
                  <c:v>0.9795976830026193</c:v>
                </c:pt>
                <c:pt idx="602">
                  <c:v>0.9804159314456312</c:v>
                </c:pt>
                <c:pt idx="603">
                  <c:v>0.9814660681481719</c:v>
                </c:pt>
                <c:pt idx="604">
                  <c:v>0.9819545772044366</c:v>
                </c:pt>
                <c:pt idx="605">
                  <c:v>0.9834368691860083</c:v>
                </c:pt>
                <c:pt idx="606">
                  <c:v>0.9837671896931734</c:v>
                </c:pt>
                <c:pt idx="607">
                  <c:v>0.9848073669577453</c:v>
                </c:pt>
                <c:pt idx="608">
                  <c:v>0.9855287600759177</c:v>
                </c:pt>
                <c:pt idx="609">
                  <c:v>0.9854782990903431</c:v>
                </c:pt>
                <c:pt idx="610">
                  <c:v>0.9859805023330211</c:v>
                </c:pt>
                <c:pt idx="611">
                  <c:v>0.9865579821001421</c:v>
                </c:pt>
                <c:pt idx="612">
                  <c:v>0.9866779929306081</c:v>
                </c:pt>
                <c:pt idx="613">
                  <c:v>0.986947477897136</c:v>
                </c:pt>
                <c:pt idx="614">
                  <c:v>0.9864973126716124</c:v>
                </c:pt>
                <c:pt idx="615">
                  <c:v>0.9864548191928997</c:v>
                </c:pt>
                <c:pt idx="616">
                  <c:v>0.9862877501186553</c:v>
                </c:pt>
                <c:pt idx="617">
                  <c:v>0.9862566268886006</c:v>
                </c:pt>
                <c:pt idx="618">
                  <c:v>0.9861452475782932</c:v>
                </c:pt>
                <c:pt idx="619">
                  <c:v>0.9853972128846863</c:v>
                </c:pt>
                <c:pt idx="620">
                  <c:v>0.984889366072902</c:v>
                </c:pt>
                <c:pt idx="621">
                  <c:v>0.9844190329664544</c:v>
                </c:pt>
                <c:pt idx="622">
                  <c:v>0.9836468467472758</c:v>
                </c:pt>
                <c:pt idx="623">
                  <c:v>0.9828362339132608</c:v>
                </c:pt>
                <c:pt idx="624">
                  <c:v>0.981613467460248</c:v>
                </c:pt>
                <c:pt idx="625">
                  <c:v>0.9807781219802434</c:v>
                </c:pt>
                <c:pt idx="626">
                  <c:v>0.9801111736010766</c:v>
                </c:pt>
                <c:pt idx="627">
                  <c:v>0.9782429544588482</c:v>
                </c:pt>
                <c:pt idx="628">
                  <c:v>0.9772016981726689</c:v>
                </c:pt>
                <c:pt idx="629">
                  <c:v>0.9756178202066512</c:v>
                </c:pt>
                <c:pt idx="630">
                  <c:v>0.9743450906692533</c:v>
                </c:pt>
                <c:pt idx="631">
                  <c:v>0.9727657773595181</c:v>
                </c:pt>
                <c:pt idx="632">
                  <c:v>0.970497355967368</c:v>
                </c:pt>
                <c:pt idx="633">
                  <c:v>0.9683765827834973</c:v>
                </c:pt>
                <c:pt idx="634">
                  <c:v>0.9666604936129514</c:v>
                </c:pt>
                <c:pt idx="635">
                  <c:v>0.9644016166504598</c:v>
                </c:pt>
                <c:pt idx="636">
                  <c:v>0.9622948696596508</c:v>
                </c:pt>
                <c:pt idx="637">
                  <c:v>0.9599703436040365</c:v>
                </c:pt>
                <c:pt idx="638">
                  <c:v>0.9575294584647389</c:v>
                </c:pt>
                <c:pt idx="639">
                  <c:v>0.9540796020750197</c:v>
                </c:pt>
                <c:pt idx="640">
                  <c:v>0.9525085052771325</c:v>
                </c:pt>
                <c:pt idx="641">
                  <c:v>0.9497672609462384</c:v>
                </c:pt>
                <c:pt idx="642">
                  <c:v>0.9464482049503583</c:v>
                </c:pt>
                <c:pt idx="643">
                  <c:v>0.9431767879923246</c:v>
                </c:pt>
                <c:pt idx="644">
                  <c:v>0.9401545223341372</c:v>
                </c:pt>
                <c:pt idx="645">
                  <c:v>0.9376666619527233</c:v>
                </c:pt>
                <c:pt idx="646">
                  <c:v>0.9339774478065859</c:v>
                </c:pt>
                <c:pt idx="647">
                  <c:v>0.9313102350839867</c:v>
                </c:pt>
                <c:pt idx="648">
                  <c:v>0.9274911336710765</c:v>
                </c:pt>
                <c:pt idx="649">
                  <c:v>0.9239694866091559</c:v>
                </c:pt>
                <c:pt idx="650">
                  <c:v>0.920116191231043</c:v>
                </c:pt>
                <c:pt idx="651">
                  <c:v>0.9164602582493916</c:v>
                </c:pt>
                <c:pt idx="652">
                  <c:v>0.913397407933153</c:v>
                </c:pt>
                <c:pt idx="653">
                  <c:v>0.9099208271839038</c:v>
                </c:pt>
                <c:pt idx="654">
                  <c:v>0.9055902271036435</c:v>
                </c:pt>
                <c:pt idx="655">
                  <c:v>0.9016697058183948</c:v>
                </c:pt>
                <c:pt idx="656">
                  <c:v>0.8973751256311199</c:v>
                </c:pt>
                <c:pt idx="657">
                  <c:v>0.892698187137092</c:v>
                </c:pt>
                <c:pt idx="658">
                  <c:v>0.8896585754369254</c:v>
                </c:pt>
                <c:pt idx="659">
                  <c:v>0.8848730793627516</c:v>
                </c:pt>
                <c:pt idx="660">
                  <c:v>0.8807995150875374</c:v>
                </c:pt>
                <c:pt idx="661">
                  <c:v>0.8760609112538178</c:v>
                </c:pt>
                <c:pt idx="662">
                  <c:v>0.8720876879381179</c:v>
                </c:pt>
                <c:pt idx="663">
                  <c:v>0.8672325590173908</c:v>
                </c:pt>
                <c:pt idx="664">
                  <c:v>0.863995253131681</c:v>
                </c:pt>
                <c:pt idx="665">
                  <c:v>0.8593379845086047</c:v>
                </c:pt>
                <c:pt idx="666">
                  <c:v>0.8547561583045121</c:v>
                </c:pt>
                <c:pt idx="667">
                  <c:v>0.8499538971999938</c:v>
                </c:pt>
                <c:pt idx="668">
                  <c:v>0.8470487376404486</c:v>
                </c:pt>
                <c:pt idx="669">
                  <c:v>0.8422176772436312</c:v>
                </c:pt>
                <c:pt idx="670">
                  <c:v>0.8380877592999663</c:v>
                </c:pt>
                <c:pt idx="671">
                  <c:v>0.8331891409893646</c:v>
                </c:pt>
                <c:pt idx="672">
                  <c:v>0.8290533303628238</c:v>
                </c:pt>
                <c:pt idx="673">
                  <c:v>0.824611433865135</c:v>
                </c:pt>
                <c:pt idx="674">
                  <c:v>0.8212106276503013</c:v>
                </c:pt>
                <c:pt idx="675">
                  <c:v>0.8170802118054471</c:v>
                </c:pt>
                <c:pt idx="676">
                  <c:v>0.8119573407355295</c:v>
                </c:pt>
                <c:pt idx="677">
                  <c:v>0.8060655202936888</c:v>
                </c:pt>
                <c:pt idx="678">
                  <c:v>0.8032711591415996</c:v>
                </c:pt>
                <c:pt idx="679">
                  <c:v>0.7993478159086229</c:v>
                </c:pt>
                <c:pt idx="680">
                  <c:v>0.7957104736675323</c:v>
                </c:pt>
                <c:pt idx="681">
                  <c:v>0.7906566545413167</c:v>
                </c:pt>
                <c:pt idx="682">
                  <c:v>0.7865849161938853</c:v>
                </c:pt>
                <c:pt idx="683">
                  <c:v>0.7824520934096136</c:v>
                </c:pt>
                <c:pt idx="684">
                  <c:v>0.7790590886983174</c:v>
                </c:pt>
                <c:pt idx="685">
                  <c:v>0.7745760266397261</c:v>
                </c:pt>
                <c:pt idx="686">
                  <c:v>0.7719185243501094</c:v>
                </c:pt>
                <c:pt idx="687">
                  <c:v>0.7665800321498181</c:v>
                </c:pt>
                <c:pt idx="688">
                  <c:v>0.7630007865032988</c:v>
                </c:pt>
                <c:pt idx="689">
                  <c:v>0.7602318217929295</c:v>
                </c:pt>
                <c:pt idx="690">
                  <c:v>0.7572901443304262</c:v>
                </c:pt>
                <c:pt idx="691">
                  <c:v>0.7531804771605642</c:v>
                </c:pt>
                <c:pt idx="692">
                  <c:v>0.748841743570118</c:v>
                </c:pt>
                <c:pt idx="693">
                  <c:v>0.7459140092990144</c:v>
                </c:pt>
                <c:pt idx="694">
                  <c:v>0.7427053367022798</c:v>
                </c:pt>
                <c:pt idx="695">
                  <c:v>0.7402729169710333</c:v>
                </c:pt>
                <c:pt idx="696">
                  <c:v>0.7367844679631533</c:v>
                </c:pt>
                <c:pt idx="697">
                  <c:v>0.7334363636699874</c:v>
                </c:pt>
                <c:pt idx="698">
                  <c:v>0.7302565733672143</c:v>
                </c:pt>
                <c:pt idx="699">
                  <c:v>0.7277485451048763</c:v>
                </c:pt>
                <c:pt idx="700">
                  <c:v>0.7252658303913794</c:v>
                </c:pt>
                <c:pt idx="701">
                  <c:v>0.7229563264399891</c:v>
                </c:pt>
                <c:pt idx="702">
                  <c:v>0.7198405253058795</c:v>
                </c:pt>
                <c:pt idx="703">
                  <c:v>0.7172663500492299</c:v>
                </c:pt>
                <c:pt idx="704">
                  <c:v>0.7148453006754247</c:v>
                </c:pt>
                <c:pt idx="705">
                  <c:v>0.7129850491488414</c:v>
                </c:pt>
                <c:pt idx="706">
                  <c:v>0.7105186014557163</c:v>
                </c:pt>
                <c:pt idx="707">
                  <c:v>0.7080062575420825</c:v>
                </c:pt>
                <c:pt idx="708">
                  <c:v>0.7058225741023719</c:v>
                </c:pt>
                <c:pt idx="709">
                  <c:v>0.7027120016378413</c:v>
                </c:pt>
                <c:pt idx="710">
                  <c:v>0.7007087494521401</c:v>
                </c:pt>
                <c:pt idx="711">
                  <c:v>0.6983521873657547</c:v>
                </c:pt>
                <c:pt idx="712">
                  <c:v>0.6959261582185733</c:v>
                </c:pt>
                <c:pt idx="713">
                  <c:v>0.6934420741408267</c:v>
                </c:pt>
                <c:pt idx="714">
                  <c:v>0.691240754207711</c:v>
                </c:pt>
                <c:pt idx="715">
                  <c:v>0.689102220191117</c:v>
                </c:pt>
                <c:pt idx="716">
                  <c:v>0.6864106483843992</c:v>
                </c:pt>
                <c:pt idx="717">
                  <c:v>0.6835723412789022</c:v>
                </c:pt>
                <c:pt idx="718">
                  <c:v>0.6804812311267764</c:v>
                </c:pt>
                <c:pt idx="719">
                  <c:v>0.6775574806091038</c:v>
                </c:pt>
                <c:pt idx="720">
                  <c:v>0.6745883317721115</c:v>
                </c:pt>
                <c:pt idx="721">
                  <c:v>0.6722944723830191</c:v>
                </c:pt>
                <c:pt idx="722">
                  <c:v>0.6692034453413386</c:v>
                </c:pt>
                <c:pt idx="723">
                  <c:v>0.6660700492690469</c:v>
                </c:pt>
                <c:pt idx="724">
                  <c:v>0.6610905522025519</c:v>
                </c:pt>
                <c:pt idx="725">
                  <c:v>0.6574917196867432</c:v>
                </c:pt>
                <c:pt idx="726">
                  <c:v>0.6528883977926997</c:v>
                </c:pt>
                <c:pt idx="727">
                  <c:v>0.647690374755224</c:v>
                </c:pt>
                <c:pt idx="728">
                  <c:v>0.6401817272983111</c:v>
                </c:pt>
                <c:pt idx="729">
                  <c:v>0.6352922798554965</c:v>
                </c:pt>
                <c:pt idx="730">
                  <c:v>0.6292869637241398</c:v>
                </c:pt>
                <c:pt idx="731">
                  <c:v>0.6233703692986533</c:v>
                </c:pt>
                <c:pt idx="732">
                  <c:v>0.6185829642950347</c:v>
                </c:pt>
                <c:pt idx="733">
                  <c:v>0.6090804846339773</c:v>
                </c:pt>
                <c:pt idx="734">
                  <c:v>0.5999960926124496</c:v>
                </c:pt>
                <c:pt idx="735">
                  <c:v>0.5906668651599382</c:v>
                </c:pt>
                <c:pt idx="736">
                  <c:v>0.5846725043777121</c:v>
                </c:pt>
                <c:pt idx="737">
                  <c:v>0.5771038513967831</c:v>
                </c:pt>
                <c:pt idx="738">
                  <c:v>0.5681251536700169</c:v>
                </c:pt>
                <c:pt idx="739">
                  <c:v>0.5577575333254936</c:v>
                </c:pt>
                <c:pt idx="740">
                  <c:v>0.5464870924800602</c:v>
                </c:pt>
                <c:pt idx="741">
                  <c:v>0.5363075804449825</c:v>
                </c:pt>
                <c:pt idx="742">
                  <c:v>0.5243664980271604</c:v>
                </c:pt>
                <c:pt idx="743">
                  <c:v>0.5126803349263923</c:v>
                </c:pt>
                <c:pt idx="744">
                  <c:v>0.5008594707887997</c:v>
                </c:pt>
                <c:pt idx="745">
                  <c:v>0.4864306938841046</c:v>
                </c:pt>
                <c:pt idx="746">
                  <c:v>0.47546077823359184</c:v>
                </c:pt>
                <c:pt idx="747">
                  <c:v>0.46025520889821325</c:v>
                </c:pt>
                <c:pt idx="748">
                  <c:v>0.4487642917059148</c:v>
                </c:pt>
                <c:pt idx="749">
                  <c:v>0.4315512790904236</c:v>
                </c:pt>
                <c:pt idx="750">
                  <c:v>0.41776417857127707</c:v>
                </c:pt>
                <c:pt idx="751">
                  <c:v>0.40674027463650875</c:v>
                </c:pt>
                <c:pt idx="752">
                  <c:v>0.39057229450208086</c:v>
                </c:pt>
                <c:pt idx="753">
                  <c:v>0.37666128240069957</c:v>
                </c:pt>
                <c:pt idx="754">
                  <c:v>0.3614091942779546</c:v>
                </c:pt>
                <c:pt idx="755">
                  <c:v>0.3464743549340354</c:v>
                </c:pt>
                <c:pt idx="756">
                  <c:v>0.332973774194359</c:v>
                </c:pt>
                <c:pt idx="757">
                  <c:v>0.32097830926158216</c:v>
                </c:pt>
                <c:pt idx="758">
                  <c:v>0.30701862054718654</c:v>
                </c:pt>
                <c:pt idx="759">
                  <c:v>0.29029930399353304</c:v>
                </c:pt>
                <c:pt idx="760">
                  <c:v>0.27758257028190214</c:v>
                </c:pt>
                <c:pt idx="761">
                  <c:v>0.2638500598362572</c:v>
                </c:pt>
                <c:pt idx="762">
                  <c:v>0.2518430585427149</c:v>
                </c:pt>
                <c:pt idx="763">
                  <c:v>0.23935790175279278</c:v>
                </c:pt>
                <c:pt idx="764">
                  <c:v>0.224090542629621</c:v>
                </c:pt>
                <c:pt idx="765">
                  <c:v>0.21201063019583063</c:v>
                </c:pt>
                <c:pt idx="766">
                  <c:v>0.198755818574249</c:v>
                </c:pt>
                <c:pt idx="767">
                  <c:v>0.18868725028112324</c:v>
                </c:pt>
                <c:pt idx="768">
                  <c:v>0.17716043775272403</c:v>
                </c:pt>
                <c:pt idx="769">
                  <c:v>0.16345600036203084</c:v>
                </c:pt>
                <c:pt idx="770">
                  <c:v>0.15379845477665863</c:v>
                </c:pt>
                <c:pt idx="771">
                  <c:v>0.14198342098910785</c:v>
                </c:pt>
                <c:pt idx="772">
                  <c:v>0.13206979406341218</c:v>
                </c:pt>
                <c:pt idx="773">
                  <c:v>0.12388663528558391</c:v>
                </c:pt>
                <c:pt idx="774">
                  <c:v>0.11266260944824345</c:v>
                </c:pt>
                <c:pt idx="775">
                  <c:v>0.10480249857847415</c:v>
                </c:pt>
                <c:pt idx="776">
                  <c:v>0.09720496336885362</c:v>
                </c:pt>
                <c:pt idx="777">
                  <c:v>0.09070415620760511</c:v>
                </c:pt>
                <c:pt idx="778">
                  <c:v>0.08341914413211428</c:v>
                </c:pt>
                <c:pt idx="779">
                  <c:v>0.07422647469096566</c:v>
                </c:pt>
                <c:pt idx="780">
                  <c:v>0.06938583878509934</c:v>
                </c:pt>
                <c:pt idx="781">
                  <c:v>0.06281766037134051</c:v>
                </c:pt>
                <c:pt idx="782">
                  <c:v>0.058432968281942825</c:v>
                </c:pt>
                <c:pt idx="783">
                  <c:v>0.053069950983330366</c:v>
                </c:pt>
                <c:pt idx="784">
                  <c:v>0.048046518417503147</c:v>
                </c:pt>
                <c:pt idx="785">
                  <c:v>0.04435817057809732</c:v>
                </c:pt>
                <c:pt idx="786">
                  <c:v>0.03983906795769243</c:v>
                </c:pt>
                <c:pt idx="787">
                  <c:v>0.037167041497676336</c:v>
                </c:pt>
                <c:pt idx="788">
                  <c:v>0.03396999078714186</c:v>
                </c:pt>
                <c:pt idx="789">
                  <c:v>0.03075934962595404</c:v>
                </c:pt>
                <c:pt idx="790">
                  <c:v>0.02788566588491357</c:v>
                </c:pt>
                <c:pt idx="791">
                  <c:v>0.025444184177968617</c:v>
                </c:pt>
                <c:pt idx="792">
                  <c:v>0.023950760422501303</c:v>
                </c:pt>
                <c:pt idx="793">
                  <c:v>0.022143023927867097</c:v>
                </c:pt>
                <c:pt idx="794">
                  <c:v>0.020180152779625583</c:v>
                </c:pt>
                <c:pt idx="795">
                  <c:v>0.018629713996723665</c:v>
                </c:pt>
                <c:pt idx="796">
                  <c:v>0.016875722002957384</c:v>
                </c:pt>
                <c:pt idx="797">
                  <c:v>0.015689032478017343</c:v>
                </c:pt>
                <c:pt idx="798">
                  <c:v>0.014742002898639958</c:v>
                </c:pt>
                <c:pt idx="799">
                  <c:v>0.013542488039547516</c:v>
                </c:pt>
                <c:pt idx="800">
                  <c:v>0.012554937418596092</c:v>
                </c:pt>
                <c:pt idx="801">
                  <c:v>0.011788064208693374</c:v>
                </c:pt>
                <c:pt idx="802">
                  <c:v>0.010890751286879307</c:v>
                </c:pt>
                <c:pt idx="803">
                  <c:v>0.010017844090026018</c:v>
                </c:pt>
                <c:pt idx="804">
                  <c:v>0.009318214406891118</c:v>
                </c:pt>
                <c:pt idx="805">
                  <c:v>0.008749342167770617</c:v>
                </c:pt>
                <c:pt idx="806">
                  <c:v>0.008176037473455513</c:v>
                </c:pt>
                <c:pt idx="807">
                  <c:v>0.007512243506642907</c:v>
                </c:pt>
                <c:pt idx="808">
                  <c:v>0.006985329169035876</c:v>
                </c:pt>
                <c:pt idx="809">
                  <c:v>0.006565513491468724</c:v>
                </c:pt>
                <c:pt idx="810">
                  <c:v>0.006024720821244335</c:v>
                </c:pt>
                <c:pt idx="811">
                  <c:v>0.005603035161919055</c:v>
                </c:pt>
                <c:pt idx="812">
                  <c:v>0.005186617744275904</c:v>
                </c:pt>
                <c:pt idx="813">
                  <c:v>0.004517207669614658</c:v>
                </c:pt>
                <c:pt idx="814">
                  <c:v>0.004163768925983512</c:v>
                </c:pt>
                <c:pt idx="815">
                  <c:v>0.003864753878315212</c:v>
                </c:pt>
                <c:pt idx="816">
                  <c:v>0.003414568163456054</c:v>
                </c:pt>
                <c:pt idx="817">
                  <c:v>0.0033216934318924586</c:v>
                </c:pt>
                <c:pt idx="818">
                  <c:v>0.0029257647754652744</c:v>
                </c:pt>
                <c:pt idx="819">
                  <c:v>0.0027245026889601374</c:v>
                </c:pt>
                <c:pt idx="820">
                  <c:v>0.002484909522205229</c:v>
                </c:pt>
                <c:pt idx="821">
                  <c:v>0.002233019954012945</c:v>
                </c:pt>
                <c:pt idx="822">
                  <c:v>0.0020148440553241433</c:v>
                </c:pt>
                <c:pt idx="823">
                  <c:v>0.0018315397047642846</c:v>
                </c:pt>
                <c:pt idx="824">
                  <c:v>0.0016035061958075568</c:v>
                </c:pt>
                <c:pt idx="825">
                  <c:v>0.0013873687015417966</c:v>
                </c:pt>
                <c:pt idx="826">
                  <c:v>0.00136135849897314</c:v>
                </c:pt>
                <c:pt idx="827">
                  <c:v>0.0012230609033126365</c:v>
                </c:pt>
                <c:pt idx="828">
                  <c:v>0.0011925085027751164</c:v>
                </c:pt>
                <c:pt idx="829">
                  <c:v>0.0009559673504313857</c:v>
                </c:pt>
                <c:pt idx="830">
                  <c:v>0.0007065423468932086</c:v>
                </c:pt>
                <c:pt idx="831">
                  <c:v>0.0011010128356685664</c:v>
                </c:pt>
                <c:pt idx="832">
                  <c:v>0.0006226475771183889</c:v>
                </c:pt>
                <c:pt idx="833">
                  <c:v>0.0005481607935829163</c:v>
                </c:pt>
                <c:pt idx="834">
                  <c:v>0.00043705826847219395</c:v>
                </c:pt>
                <c:pt idx="835">
                  <c:v>0.0004114156268523757</c:v>
                </c:pt>
                <c:pt idx="836">
                  <c:v>0.000505515913637804</c:v>
                </c:pt>
                <c:pt idx="837">
                  <c:v>0.00017367199788264172</c:v>
                </c:pt>
                <c:pt idx="838">
                  <c:v>2.0475735927220486E-05</c:v>
                </c:pt>
                <c:pt idx="839">
                  <c:v>0.0001122444267321049</c:v>
                </c:pt>
                <c:pt idx="840">
                  <c:v>0.0002718192875411459</c:v>
                </c:pt>
                <c:pt idx="841">
                  <c:v>0.0002525208454377424</c:v>
                </c:pt>
                <c:pt idx="842">
                  <c:v>0.00013322868600536497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'[2]Sheet1'!$A$3:$A$832</c:f>
              <c:numCache>
                <c:ptCount val="830"/>
                <c:pt idx="0">
                  <c:v>1099.980469</c:v>
                </c:pt>
                <c:pt idx="1">
                  <c:v>1099.041382</c:v>
                </c:pt>
                <c:pt idx="2">
                  <c:v>1097.984131</c:v>
                </c:pt>
                <c:pt idx="3">
                  <c:v>1097.043701</c:v>
                </c:pt>
                <c:pt idx="4">
                  <c:v>1095.984863</c:v>
                </c:pt>
                <c:pt idx="5">
                  <c:v>1095.042969</c:v>
                </c:pt>
                <c:pt idx="6">
                  <c:v>1093.982422</c:v>
                </c:pt>
                <c:pt idx="7">
                  <c:v>1093.039063</c:v>
                </c:pt>
                <c:pt idx="8">
                  <c:v>1091.977051</c:v>
                </c:pt>
                <c:pt idx="9">
                  <c:v>1091.032227</c:v>
                </c:pt>
                <c:pt idx="10">
                  <c:v>1089.968506</c:v>
                </c:pt>
                <c:pt idx="11">
                  <c:v>1089.022339</c:v>
                </c:pt>
                <c:pt idx="12">
                  <c:v>1087.957031</c:v>
                </c:pt>
                <c:pt idx="13">
                  <c:v>1087.009399</c:v>
                </c:pt>
                <c:pt idx="14">
                  <c:v>1085.942505</c:v>
                </c:pt>
                <c:pt idx="15">
                  <c:v>1084.993408</c:v>
                </c:pt>
                <c:pt idx="16">
                  <c:v>1084.043701</c:v>
                </c:pt>
                <c:pt idx="17">
                  <c:v>1082.974487</c:v>
                </c:pt>
                <c:pt idx="18">
                  <c:v>1082.023315</c:v>
                </c:pt>
                <c:pt idx="19">
                  <c:v>1080.952393</c:v>
                </c:pt>
                <c:pt idx="20">
                  <c:v>1079.999878</c:v>
                </c:pt>
                <c:pt idx="21">
                  <c:v>1079.046631</c:v>
                </c:pt>
                <c:pt idx="22">
                  <c:v>1077.973511</c:v>
                </c:pt>
                <c:pt idx="23">
                  <c:v>1077.018799</c:v>
                </c:pt>
                <c:pt idx="24">
                  <c:v>1075.94397</c:v>
                </c:pt>
                <c:pt idx="25">
                  <c:v>1074.987915</c:v>
                </c:pt>
                <c:pt idx="26">
                  <c:v>1074.03125</c:v>
                </c:pt>
                <c:pt idx="27">
                  <c:v>1072.954102</c:v>
                </c:pt>
                <c:pt idx="28">
                  <c:v>1071.995972</c:v>
                </c:pt>
                <c:pt idx="29">
                  <c:v>1071.037231</c:v>
                </c:pt>
                <c:pt idx="30">
                  <c:v>1069.957764</c:v>
                </c:pt>
                <c:pt idx="31">
                  <c:v>1068.997559</c:v>
                </c:pt>
                <c:pt idx="32">
                  <c:v>1068.036743</c:v>
                </c:pt>
                <c:pt idx="33">
                  <c:v>1066.954956</c:v>
                </c:pt>
                <c:pt idx="34">
                  <c:v>1065.992798</c:v>
                </c:pt>
                <c:pt idx="35">
                  <c:v>1065.029907</c:v>
                </c:pt>
                <c:pt idx="36">
                  <c:v>1063.945801</c:v>
                </c:pt>
                <c:pt idx="37">
                  <c:v>1062.981445</c:v>
                </c:pt>
                <c:pt idx="38">
                  <c:v>1062.016602</c:v>
                </c:pt>
                <c:pt idx="39">
                  <c:v>1061.050903</c:v>
                </c:pt>
                <c:pt idx="40">
                  <c:v>1059.963867</c:v>
                </c:pt>
                <c:pt idx="41">
                  <c:v>1058.996826</c:v>
                </c:pt>
                <c:pt idx="42">
                  <c:v>1058.029175</c:v>
                </c:pt>
                <c:pt idx="43">
                  <c:v>1056.939819</c:v>
                </c:pt>
                <c:pt idx="44">
                  <c:v>1055.970703</c:v>
                </c:pt>
                <c:pt idx="45">
                  <c:v>1055.001099</c:v>
                </c:pt>
                <c:pt idx="46">
                  <c:v>1054.030762</c:v>
                </c:pt>
                <c:pt idx="47">
                  <c:v>1053.059692</c:v>
                </c:pt>
                <c:pt idx="48">
                  <c:v>1051.966553</c:v>
                </c:pt>
                <c:pt idx="49">
                  <c:v>1050.994263</c:v>
                </c:pt>
                <c:pt idx="50">
                  <c:v>1050.02124</c:v>
                </c:pt>
                <c:pt idx="51">
                  <c:v>1049.047485</c:v>
                </c:pt>
                <c:pt idx="52">
                  <c:v>1047.951416</c:v>
                </c:pt>
                <c:pt idx="53">
                  <c:v>1046.976318</c:v>
                </c:pt>
                <c:pt idx="54">
                  <c:v>1046.00061</c:v>
                </c:pt>
                <c:pt idx="55">
                  <c:v>1045.024292</c:v>
                </c:pt>
                <c:pt idx="56">
                  <c:v>1044.047363</c:v>
                </c:pt>
                <c:pt idx="57">
                  <c:v>1042.94751</c:v>
                </c:pt>
                <c:pt idx="58">
                  <c:v>1041.969116</c:v>
                </c:pt>
                <c:pt idx="59">
                  <c:v>1040.990234</c:v>
                </c:pt>
                <c:pt idx="60">
                  <c:v>1040.010498</c:v>
                </c:pt>
                <c:pt idx="61">
                  <c:v>1039.030273</c:v>
                </c:pt>
                <c:pt idx="62">
                  <c:v>1038.049438</c:v>
                </c:pt>
                <c:pt idx="63">
                  <c:v>1036.945068</c:v>
                </c:pt>
                <c:pt idx="64">
                  <c:v>1035.962891</c:v>
                </c:pt>
                <c:pt idx="65">
                  <c:v>1034.97998</c:v>
                </c:pt>
                <c:pt idx="66">
                  <c:v>1033.996338</c:v>
                </c:pt>
                <c:pt idx="67">
                  <c:v>1033.012207</c:v>
                </c:pt>
                <c:pt idx="68">
                  <c:v>1032.027344</c:v>
                </c:pt>
                <c:pt idx="69">
                  <c:v>1031.041992</c:v>
                </c:pt>
                <c:pt idx="70">
                  <c:v>1030.055908</c:v>
                </c:pt>
                <c:pt idx="71">
                  <c:v>1028.945801</c:v>
                </c:pt>
                <c:pt idx="72">
                  <c:v>1027.958252</c:v>
                </c:pt>
                <c:pt idx="73">
                  <c:v>1026.970215</c:v>
                </c:pt>
                <c:pt idx="74">
                  <c:v>1025.981567</c:v>
                </c:pt>
                <c:pt idx="75">
                  <c:v>1024.992188</c:v>
                </c:pt>
                <c:pt idx="76">
                  <c:v>1024.002197</c:v>
                </c:pt>
                <c:pt idx="77">
                  <c:v>1023.011658</c:v>
                </c:pt>
                <c:pt idx="78">
                  <c:v>1022.020386</c:v>
                </c:pt>
                <c:pt idx="79">
                  <c:v>1021.028564</c:v>
                </c:pt>
                <c:pt idx="80">
                  <c:v>1020.036072</c:v>
                </c:pt>
                <c:pt idx="81">
                  <c:v>1019.042908</c:v>
                </c:pt>
                <c:pt idx="82">
                  <c:v>1018.049194</c:v>
                </c:pt>
                <c:pt idx="83">
                  <c:v>1017.05481</c:v>
                </c:pt>
                <c:pt idx="84">
                  <c:v>1016.059814</c:v>
                </c:pt>
                <c:pt idx="85">
                  <c:v>1014.939697</c:v>
                </c:pt>
                <c:pt idx="86">
                  <c:v>1013.943359</c:v>
                </c:pt>
                <c:pt idx="87">
                  <c:v>1012.946411</c:v>
                </c:pt>
                <c:pt idx="88">
                  <c:v>1011.948792</c:v>
                </c:pt>
                <c:pt idx="89">
                  <c:v>1010.950623</c:v>
                </c:pt>
                <c:pt idx="90">
                  <c:v>1009.951782</c:v>
                </c:pt>
                <c:pt idx="91">
                  <c:v>1008.952332</c:v>
                </c:pt>
                <c:pt idx="92">
                  <c:v>1007.952271</c:v>
                </c:pt>
                <c:pt idx="93">
                  <c:v>1006.951538</c:v>
                </c:pt>
                <c:pt idx="94">
                  <c:v>1005.950256</c:v>
                </c:pt>
                <c:pt idx="95">
                  <c:v>1004.948303</c:v>
                </c:pt>
                <c:pt idx="96">
                  <c:v>1003.94574</c:v>
                </c:pt>
                <c:pt idx="97">
                  <c:v>1002.942566</c:v>
                </c:pt>
                <c:pt idx="98">
                  <c:v>1001.938782</c:v>
                </c:pt>
                <c:pt idx="99">
                  <c:v>1001.059998</c:v>
                </c:pt>
                <c:pt idx="100">
                  <c:v>1000.054993</c:v>
                </c:pt>
                <c:pt idx="101">
                  <c:v>999.0494385</c:v>
                </c:pt>
                <c:pt idx="102">
                  <c:v>998.0432739</c:v>
                </c:pt>
                <c:pt idx="103">
                  <c:v>997.036499</c:v>
                </c:pt>
                <c:pt idx="104">
                  <c:v>996.0290527</c:v>
                </c:pt>
                <c:pt idx="105">
                  <c:v>995.0210571</c:v>
                </c:pt>
                <c:pt idx="106">
                  <c:v>994.0123901</c:v>
                </c:pt>
                <c:pt idx="107">
                  <c:v>993.0031738</c:v>
                </c:pt>
                <c:pt idx="108">
                  <c:v>991.9932861</c:v>
                </c:pt>
                <c:pt idx="109">
                  <c:v>990.9827881</c:v>
                </c:pt>
                <c:pt idx="110">
                  <c:v>989.9717407</c:v>
                </c:pt>
                <c:pt idx="111">
                  <c:v>988.960022</c:v>
                </c:pt>
                <c:pt idx="112">
                  <c:v>987.9476929</c:v>
                </c:pt>
                <c:pt idx="113">
                  <c:v>987.0614624</c:v>
                </c:pt>
                <c:pt idx="114">
                  <c:v>986.0479736</c:v>
                </c:pt>
                <c:pt idx="115">
                  <c:v>985.0339355</c:v>
                </c:pt>
                <c:pt idx="116">
                  <c:v>984.0192871</c:v>
                </c:pt>
                <c:pt idx="117">
                  <c:v>983.0040283</c:v>
                </c:pt>
                <c:pt idx="118">
                  <c:v>981.9880981</c:v>
                </c:pt>
                <c:pt idx="119">
                  <c:v>980.9716187</c:v>
                </c:pt>
                <c:pt idx="120">
                  <c:v>979.9545898</c:v>
                </c:pt>
                <c:pt idx="121">
                  <c:v>978.9368896</c:v>
                </c:pt>
                <c:pt idx="122">
                  <c:v>978.0458984</c:v>
                </c:pt>
                <c:pt idx="123">
                  <c:v>977.0270996</c:v>
                </c:pt>
                <c:pt idx="124">
                  <c:v>976.0076294</c:v>
                </c:pt>
                <c:pt idx="125">
                  <c:v>974.9876099</c:v>
                </c:pt>
                <c:pt idx="126">
                  <c:v>973.96698</c:v>
                </c:pt>
                <c:pt idx="127">
                  <c:v>972.9457397</c:v>
                </c:pt>
                <c:pt idx="128">
                  <c:v>972.0516968</c:v>
                </c:pt>
                <c:pt idx="129">
                  <c:v>971.0293579</c:v>
                </c:pt>
                <c:pt idx="130">
                  <c:v>970.0064087</c:v>
                </c:pt>
                <c:pt idx="131">
                  <c:v>968.9828491</c:v>
                </c:pt>
                <c:pt idx="132">
                  <c:v>967.9586792</c:v>
                </c:pt>
                <c:pt idx="133">
                  <c:v>967.0620728</c:v>
                </c:pt>
                <c:pt idx="134">
                  <c:v>966.0368042</c:v>
                </c:pt>
                <c:pt idx="135">
                  <c:v>965.0109863</c:v>
                </c:pt>
                <c:pt idx="136">
                  <c:v>963.9844971</c:v>
                </c:pt>
                <c:pt idx="137">
                  <c:v>962.9574585</c:v>
                </c:pt>
                <c:pt idx="138">
                  <c:v>962.0582886</c:v>
                </c:pt>
                <c:pt idx="139">
                  <c:v>961.0301514</c:v>
                </c:pt>
                <c:pt idx="140">
                  <c:v>960.0014038</c:v>
                </c:pt>
                <c:pt idx="141">
                  <c:v>958.9720459</c:v>
                </c:pt>
                <c:pt idx="142">
                  <c:v>957.9421387</c:v>
                </c:pt>
                <c:pt idx="143">
                  <c:v>957.0404663</c:v>
                </c:pt>
                <c:pt idx="144">
                  <c:v>956.0093994</c:v>
                </c:pt>
                <c:pt idx="145">
                  <c:v>954.9777832</c:v>
                </c:pt>
                <c:pt idx="146">
                  <c:v>953.9455566</c:v>
                </c:pt>
                <c:pt idx="147">
                  <c:v>953.0418701</c:v>
                </c:pt>
                <c:pt idx="148">
                  <c:v>952.0085449</c:v>
                </c:pt>
                <c:pt idx="149">
                  <c:v>950.9746094</c:v>
                </c:pt>
                <c:pt idx="150">
                  <c:v>949.9401245</c:v>
                </c:pt>
                <c:pt idx="151">
                  <c:v>949.0344849</c:v>
                </c:pt>
                <c:pt idx="152">
                  <c:v>947.9989014</c:v>
                </c:pt>
                <c:pt idx="153">
                  <c:v>946.9627075</c:v>
                </c:pt>
                <c:pt idx="154">
                  <c:v>946.055542</c:v>
                </c:pt>
                <c:pt idx="155">
                  <c:v>945.0183105</c:v>
                </c:pt>
                <c:pt idx="156">
                  <c:v>943.9804077</c:v>
                </c:pt>
                <c:pt idx="157">
                  <c:v>942.9420166</c:v>
                </c:pt>
                <c:pt idx="158">
                  <c:v>942.0328979</c:v>
                </c:pt>
                <c:pt idx="159">
                  <c:v>940.9933472</c:v>
                </c:pt>
                <c:pt idx="160">
                  <c:v>939.9532471</c:v>
                </c:pt>
                <c:pt idx="161">
                  <c:v>939.0426636</c:v>
                </c:pt>
                <c:pt idx="162">
                  <c:v>938.0014648</c:v>
                </c:pt>
                <c:pt idx="163">
                  <c:v>936.9597168</c:v>
                </c:pt>
                <c:pt idx="164">
                  <c:v>936.0477295</c:v>
                </c:pt>
                <c:pt idx="165">
                  <c:v>935.0048218</c:v>
                </c:pt>
                <c:pt idx="166">
                  <c:v>933.9614258</c:v>
                </c:pt>
                <c:pt idx="167">
                  <c:v>933.0479736</c:v>
                </c:pt>
                <c:pt idx="168">
                  <c:v>932.003418</c:v>
                </c:pt>
                <c:pt idx="169">
                  <c:v>930.958374</c:v>
                </c:pt>
                <c:pt idx="170">
                  <c:v>930.043457</c:v>
                </c:pt>
                <c:pt idx="171">
                  <c:v>928.9972534</c:v>
                </c:pt>
                <c:pt idx="172">
                  <c:v>927.9505615</c:v>
                </c:pt>
                <c:pt idx="173">
                  <c:v>927.0341797</c:v>
                </c:pt>
                <c:pt idx="174">
                  <c:v>925.9863892</c:v>
                </c:pt>
                <c:pt idx="175">
                  <c:v>924.9379883</c:v>
                </c:pt>
                <c:pt idx="176">
                  <c:v>924.0202026</c:v>
                </c:pt>
                <c:pt idx="177">
                  <c:v>922.9707642</c:v>
                </c:pt>
                <c:pt idx="178">
                  <c:v>922.052063</c:v>
                </c:pt>
                <c:pt idx="179">
                  <c:v>921.0015259</c:v>
                </c:pt>
                <c:pt idx="180">
                  <c:v>919.9504395</c:v>
                </c:pt>
                <c:pt idx="181">
                  <c:v>919.0302734</c:v>
                </c:pt>
                <c:pt idx="182">
                  <c:v>917.9781494</c:v>
                </c:pt>
                <c:pt idx="183">
                  <c:v>917.0570679</c:v>
                </c:pt>
                <c:pt idx="184">
                  <c:v>916.0038452</c:v>
                </c:pt>
                <c:pt idx="185">
                  <c:v>914.9501343</c:v>
                </c:pt>
                <c:pt idx="186">
                  <c:v>914.0275879</c:v>
                </c:pt>
                <c:pt idx="187">
                  <c:v>912.9727783</c:v>
                </c:pt>
                <c:pt idx="188">
                  <c:v>912.0493164</c:v>
                </c:pt>
                <c:pt idx="189">
                  <c:v>910.9934692</c:v>
                </c:pt>
                <c:pt idx="190">
                  <c:v>909.9370117</c:v>
                </c:pt>
                <c:pt idx="191">
                  <c:v>909.012207</c:v>
                </c:pt>
                <c:pt idx="192">
                  <c:v>907.9547119</c:v>
                </c:pt>
                <c:pt idx="193">
                  <c:v>907.0289307</c:v>
                </c:pt>
                <c:pt idx="194">
                  <c:v>905.9703979</c:v>
                </c:pt>
                <c:pt idx="195">
                  <c:v>905.0437012</c:v>
                </c:pt>
                <c:pt idx="196">
                  <c:v>903.9841309</c:v>
                </c:pt>
                <c:pt idx="197">
                  <c:v>903.0565186</c:v>
                </c:pt>
                <c:pt idx="198">
                  <c:v>901.9959106</c:v>
                </c:pt>
                <c:pt idx="199">
                  <c:v>900.9346924</c:v>
                </c:pt>
                <c:pt idx="200">
                  <c:v>900.0057373</c:v>
                </c:pt>
                <c:pt idx="201">
                  <c:v>898.9434814</c:v>
                </c:pt>
                <c:pt idx="202">
                  <c:v>898.0136108</c:v>
                </c:pt>
                <c:pt idx="203">
                  <c:v>896.9503174</c:v>
                </c:pt>
                <c:pt idx="204">
                  <c:v>896.0195313</c:v>
                </c:pt>
                <c:pt idx="205">
                  <c:v>894.9552002</c:v>
                </c:pt>
                <c:pt idx="206">
                  <c:v>894.0234985</c:v>
                </c:pt>
                <c:pt idx="207">
                  <c:v>892.9581909</c:v>
                </c:pt>
                <c:pt idx="208">
                  <c:v>892.0255737</c:v>
                </c:pt>
                <c:pt idx="209">
                  <c:v>890.9591675</c:v>
                </c:pt>
                <c:pt idx="210">
                  <c:v>890.0256348</c:v>
                </c:pt>
                <c:pt idx="211">
                  <c:v>888.958252</c:v>
                </c:pt>
                <c:pt idx="212">
                  <c:v>888.0238647</c:v>
                </c:pt>
                <c:pt idx="213">
                  <c:v>886.9554443</c:v>
                </c:pt>
                <c:pt idx="214">
                  <c:v>886.0200806</c:v>
                </c:pt>
                <c:pt idx="215">
                  <c:v>884.9506836</c:v>
                </c:pt>
                <c:pt idx="216">
                  <c:v>884.0144653</c:v>
                </c:pt>
                <c:pt idx="217">
                  <c:v>882.9439697</c:v>
                </c:pt>
                <c:pt idx="218">
                  <c:v>882.006897</c:v>
                </c:pt>
                <c:pt idx="219">
                  <c:v>880.9353638</c:v>
                </c:pt>
                <c:pt idx="220">
                  <c:v>879.9973755</c:v>
                </c:pt>
                <c:pt idx="221">
                  <c:v>879.05896</c:v>
                </c:pt>
                <c:pt idx="222">
                  <c:v>877.9859619</c:v>
                </c:pt>
                <c:pt idx="223">
                  <c:v>877.0466919</c:v>
                </c:pt>
                <c:pt idx="224">
                  <c:v>875.9726563</c:v>
                </c:pt>
                <c:pt idx="225">
                  <c:v>875.0324707</c:v>
                </c:pt>
                <c:pt idx="226">
                  <c:v>873.9574585</c:v>
                </c:pt>
                <c:pt idx="227">
                  <c:v>873.0164185</c:v>
                </c:pt>
                <c:pt idx="228">
                  <c:v>871.9403687</c:v>
                </c:pt>
                <c:pt idx="229">
                  <c:v>870.9984131</c:v>
                </c:pt>
                <c:pt idx="230">
                  <c:v>870.0560913</c:v>
                </c:pt>
                <c:pt idx="231">
                  <c:v>868.9785767</c:v>
                </c:pt>
                <c:pt idx="232">
                  <c:v>868.0353394</c:v>
                </c:pt>
                <c:pt idx="233">
                  <c:v>866.9568481</c:v>
                </c:pt>
                <c:pt idx="234">
                  <c:v>866.0126953</c:v>
                </c:pt>
                <c:pt idx="235">
                  <c:v>864.9332275</c:v>
                </c:pt>
                <c:pt idx="236">
                  <c:v>863.9882202</c:v>
                </c:pt>
                <c:pt idx="237">
                  <c:v>863.0427856</c:v>
                </c:pt>
                <c:pt idx="238">
                  <c:v>861.961853</c:v>
                </c:pt>
                <c:pt idx="239">
                  <c:v>861.015564</c:v>
                </c:pt>
                <c:pt idx="240">
                  <c:v>859.9335938</c:v>
                </c:pt>
                <c:pt idx="241">
                  <c:v>858.9864502</c:v>
                </c:pt>
                <c:pt idx="242">
                  <c:v>858.0388794</c:v>
                </c:pt>
                <c:pt idx="243">
                  <c:v>856.9555054</c:v>
                </c:pt>
                <c:pt idx="244">
                  <c:v>856.0070801</c:v>
                </c:pt>
                <c:pt idx="245">
                  <c:v>855.0582275</c:v>
                </c:pt>
                <c:pt idx="246">
                  <c:v>853.9733887</c:v>
                </c:pt>
                <c:pt idx="247">
                  <c:v>853.0236816</c:v>
                </c:pt>
                <c:pt idx="248">
                  <c:v>851.9378052</c:v>
                </c:pt>
                <c:pt idx="249">
                  <c:v>850.9872437</c:v>
                </c:pt>
                <c:pt idx="250">
                  <c:v>850.0363159</c:v>
                </c:pt>
                <c:pt idx="251">
                  <c:v>848.9490356</c:v>
                </c:pt>
                <c:pt idx="252">
                  <c:v>847.9971924</c:v>
                </c:pt>
                <c:pt idx="253">
                  <c:v>847.0449829</c:v>
                </c:pt>
                <c:pt idx="254">
                  <c:v>845.9562378</c:v>
                </c:pt>
                <c:pt idx="255">
                  <c:v>845.0031738</c:v>
                </c:pt>
                <c:pt idx="256">
                  <c:v>844.0497437</c:v>
                </c:pt>
                <c:pt idx="257">
                  <c:v>842.9595337</c:v>
                </c:pt>
                <c:pt idx="258">
                  <c:v>842.005249</c:v>
                </c:pt>
                <c:pt idx="259">
                  <c:v>841.0505371</c:v>
                </c:pt>
                <c:pt idx="260">
                  <c:v>839.9589233</c:v>
                </c:pt>
                <c:pt idx="261">
                  <c:v>839.0033569</c:v>
                </c:pt>
                <c:pt idx="262">
                  <c:v>838.0474243</c:v>
                </c:pt>
                <c:pt idx="263">
                  <c:v>836.9544067</c:v>
                </c:pt>
                <c:pt idx="264">
                  <c:v>835.9975586</c:v>
                </c:pt>
                <c:pt idx="265">
                  <c:v>835.0403442</c:v>
                </c:pt>
                <c:pt idx="266">
                  <c:v>833.9459229</c:v>
                </c:pt>
                <c:pt idx="267">
                  <c:v>832.987854</c:v>
                </c:pt>
                <c:pt idx="268">
                  <c:v>832.0294189</c:v>
                </c:pt>
                <c:pt idx="269">
                  <c:v>830.9335938</c:v>
                </c:pt>
                <c:pt idx="270">
                  <c:v>829.9743042</c:v>
                </c:pt>
                <c:pt idx="271">
                  <c:v>829.0146484</c:v>
                </c:pt>
                <c:pt idx="272">
                  <c:v>828.0545654</c:v>
                </c:pt>
                <c:pt idx="273">
                  <c:v>826.9568481</c:v>
                </c:pt>
                <c:pt idx="274">
                  <c:v>825.9959717</c:v>
                </c:pt>
                <c:pt idx="275">
                  <c:v>825.034668</c:v>
                </c:pt>
                <c:pt idx="276">
                  <c:v>823.9355469</c:v>
                </c:pt>
                <c:pt idx="277">
                  <c:v>822.9734497</c:v>
                </c:pt>
                <c:pt idx="278">
                  <c:v>822.0109253</c:v>
                </c:pt>
                <c:pt idx="279">
                  <c:v>821.0480347</c:v>
                </c:pt>
                <c:pt idx="280">
                  <c:v>819.9470825</c:v>
                </c:pt>
                <c:pt idx="281">
                  <c:v>818.9833374</c:v>
                </c:pt>
                <c:pt idx="282">
                  <c:v>818.0192261</c:v>
                </c:pt>
                <c:pt idx="283">
                  <c:v>817.0547485</c:v>
                </c:pt>
                <c:pt idx="284">
                  <c:v>815.9519653</c:v>
                </c:pt>
                <c:pt idx="285">
                  <c:v>814.9866333</c:v>
                </c:pt>
                <c:pt idx="286">
                  <c:v>814.0209351</c:v>
                </c:pt>
                <c:pt idx="287">
                  <c:v>813.0548096</c:v>
                </c:pt>
                <c:pt idx="288">
                  <c:v>811.9501953</c:v>
                </c:pt>
                <c:pt idx="289">
                  <c:v>810.9832764</c:v>
                </c:pt>
                <c:pt idx="290">
                  <c:v>810.0159912</c:v>
                </c:pt>
                <c:pt idx="291">
                  <c:v>809.0483398</c:v>
                </c:pt>
                <c:pt idx="292">
                  <c:v>807.9418945</c:v>
                </c:pt>
                <c:pt idx="293">
                  <c:v>806.9733887</c:v>
                </c:pt>
                <c:pt idx="294">
                  <c:v>806.0045166</c:v>
                </c:pt>
                <c:pt idx="295">
                  <c:v>805.0352783</c:v>
                </c:pt>
                <c:pt idx="296">
                  <c:v>804.0656128</c:v>
                </c:pt>
                <c:pt idx="297">
                  <c:v>802.9569702</c:v>
                </c:pt>
                <c:pt idx="298">
                  <c:v>801.9865112</c:v>
                </c:pt>
                <c:pt idx="299">
                  <c:v>801.015686</c:v>
                </c:pt>
                <c:pt idx="300">
                  <c:v>800.0444946</c:v>
                </c:pt>
                <c:pt idx="301">
                  <c:v>798.934021</c:v>
                </c:pt>
                <c:pt idx="302">
                  <c:v>797.9620361</c:v>
                </c:pt>
                <c:pt idx="303">
                  <c:v>796.989624</c:v>
                </c:pt>
                <c:pt idx="304">
                  <c:v>796.0168457</c:v>
                </c:pt>
                <c:pt idx="305">
                  <c:v>795.0437012</c:v>
                </c:pt>
                <c:pt idx="306">
                  <c:v>793.9310303</c:v>
                </c:pt>
                <c:pt idx="307">
                  <c:v>792.9570923</c:v>
                </c:pt>
                <c:pt idx="308">
                  <c:v>791.9827881</c:v>
                </c:pt>
                <c:pt idx="309">
                  <c:v>791.0080566</c:v>
                </c:pt>
                <c:pt idx="310">
                  <c:v>790.03302</c:v>
                </c:pt>
                <c:pt idx="311">
                  <c:v>789.0575562</c:v>
                </c:pt>
                <c:pt idx="312">
                  <c:v>787.9422607</c:v>
                </c:pt>
                <c:pt idx="313">
                  <c:v>786.9660645</c:v>
                </c:pt>
                <c:pt idx="314">
                  <c:v>785.9894409</c:v>
                </c:pt>
                <c:pt idx="315">
                  <c:v>785.0124512</c:v>
                </c:pt>
                <c:pt idx="316">
                  <c:v>784.0350952</c:v>
                </c:pt>
                <c:pt idx="317">
                  <c:v>783.057312</c:v>
                </c:pt>
                <c:pt idx="318">
                  <c:v>781.9394531</c:v>
                </c:pt>
                <c:pt idx="319">
                  <c:v>780.9609375</c:v>
                </c:pt>
                <c:pt idx="320">
                  <c:v>779.9820557</c:v>
                </c:pt>
                <c:pt idx="321">
                  <c:v>779.0028076</c:v>
                </c:pt>
                <c:pt idx="322">
                  <c:v>778.0231934</c:v>
                </c:pt>
                <c:pt idx="323">
                  <c:v>777.0432129</c:v>
                </c:pt>
                <c:pt idx="324">
                  <c:v>776.0628052</c:v>
                </c:pt>
                <c:pt idx="325">
                  <c:v>774.9419556</c:v>
                </c:pt>
                <c:pt idx="326">
                  <c:v>773.9608154</c:v>
                </c:pt>
                <c:pt idx="327">
                  <c:v>772.9793091</c:v>
                </c:pt>
                <c:pt idx="328">
                  <c:v>771.9974365</c:v>
                </c:pt>
                <c:pt idx="329">
                  <c:v>771.0151978</c:v>
                </c:pt>
                <c:pt idx="330">
                  <c:v>770.0325928</c:v>
                </c:pt>
                <c:pt idx="331">
                  <c:v>769.0496216</c:v>
                </c:pt>
                <c:pt idx="332">
                  <c:v>768.0662842</c:v>
                </c:pt>
                <c:pt idx="333">
                  <c:v>766.9420776</c:v>
                </c:pt>
                <c:pt idx="334">
                  <c:v>765.9579468</c:v>
                </c:pt>
                <c:pt idx="335">
                  <c:v>764.9735107</c:v>
                </c:pt>
                <c:pt idx="336">
                  <c:v>763.9886475</c:v>
                </c:pt>
                <c:pt idx="337">
                  <c:v>763.003479</c:v>
                </c:pt>
                <c:pt idx="338">
                  <c:v>762.0179443</c:v>
                </c:pt>
                <c:pt idx="339">
                  <c:v>761.0320435</c:v>
                </c:pt>
                <c:pt idx="340">
                  <c:v>760.0457764</c:v>
                </c:pt>
                <c:pt idx="341">
                  <c:v>759.0591431</c:v>
                </c:pt>
                <c:pt idx="342">
                  <c:v>757.9311523</c:v>
                </c:pt>
                <c:pt idx="343">
                  <c:v>756.9437256</c:v>
                </c:pt>
                <c:pt idx="344">
                  <c:v>755.9559937</c:v>
                </c:pt>
                <c:pt idx="345">
                  <c:v>754.9678955</c:v>
                </c:pt>
                <c:pt idx="346">
                  <c:v>753.9794312</c:v>
                </c:pt>
                <c:pt idx="347">
                  <c:v>752.9906006</c:v>
                </c:pt>
                <c:pt idx="348">
                  <c:v>752.0014038</c:v>
                </c:pt>
                <c:pt idx="349">
                  <c:v>751.0119019</c:v>
                </c:pt>
                <c:pt idx="350">
                  <c:v>750.0220337</c:v>
                </c:pt>
                <c:pt idx="351">
                  <c:v>749.0317993</c:v>
                </c:pt>
                <c:pt idx="352">
                  <c:v>748.0411987</c:v>
                </c:pt>
                <c:pt idx="353">
                  <c:v>747.0502319</c:v>
                </c:pt>
                <c:pt idx="354">
                  <c:v>746.05896</c:v>
                </c:pt>
                <c:pt idx="355">
                  <c:v>745.0673218</c:v>
                </c:pt>
                <c:pt idx="356">
                  <c:v>743.9335327</c:v>
                </c:pt>
                <c:pt idx="357">
                  <c:v>742.9411621</c:v>
                </c:pt>
                <c:pt idx="358">
                  <c:v>741.9484253</c:v>
                </c:pt>
                <c:pt idx="359">
                  <c:v>740.9553223</c:v>
                </c:pt>
                <c:pt idx="360">
                  <c:v>739.961853</c:v>
                </c:pt>
                <c:pt idx="361">
                  <c:v>738.9680786</c:v>
                </c:pt>
                <c:pt idx="362">
                  <c:v>737.973877</c:v>
                </c:pt>
                <c:pt idx="363">
                  <c:v>736.9794312</c:v>
                </c:pt>
                <c:pt idx="364">
                  <c:v>735.9845581</c:v>
                </c:pt>
                <c:pt idx="365">
                  <c:v>734.9893799</c:v>
                </c:pt>
                <c:pt idx="366">
                  <c:v>733.9938354</c:v>
                </c:pt>
                <c:pt idx="367">
                  <c:v>732.9979248</c:v>
                </c:pt>
                <c:pt idx="368">
                  <c:v>732.001709</c:v>
                </c:pt>
                <c:pt idx="369">
                  <c:v>731.005127</c:v>
                </c:pt>
                <c:pt idx="370">
                  <c:v>730.0082397</c:v>
                </c:pt>
                <c:pt idx="371">
                  <c:v>729.0109253</c:v>
                </c:pt>
                <c:pt idx="372">
                  <c:v>728.0133057</c:v>
                </c:pt>
                <c:pt idx="373">
                  <c:v>727.0153809</c:v>
                </c:pt>
                <c:pt idx="374">
                  <c:v>726.0170898</c:v>
                </c:pt>
                <c:pt idx="375">
                  <c:v>725.0184326</c:v>
                </c:pt>
                <c:pt idx="376">
                  <c:v>724.0194702</c:v>
                </c:pt>
                <c:pt idx="377">
                  <c:v>723.0201416</c:v>
                </c:pt>
                <c:pt idx="378">
                  <c:v>722.0204468</c:v>
                </c:pt>
                <c:pt idx="379">
                  <c:v>721.0204468</c:v>
                </c:pt>
                <c:pt idx="380">
                  <c:v>720.0201416</c:v>
                </c:pt>
                <c:pt idx="381">
                  <c:v>719.0194702</c:v>
                </c:pt>
                <c:pt idx="382">
                  <c:v>718.0184326</c:v>
                </c:pt>
                <c:pt idx="383">
                  <c:v>717.0170288</c:v>
                </c:pt>
                <c:pt idx="384">
                  <c:v>716.0153198</c:v>
                </c:pt>
                <c:pt idx="385">
                  <c:v>715.0133057</c:v>
                </c:pt>
                <c:pt idx="386">
                  <c:v>714.0109253</c:v>
                </c:pt>
                <c:pt idx="387">
                  <c:v>713.0082397</c:v>
                </c:pt>
                <c:pt idx="388">
                  <c:v>712.005188</c:v>
                </c:pt>
                <c:pt idx="389">
                  <c:v>711.00177</c:v>
                </c:pt>
                <c:pt idx="390">
                  <c:v>709.9980469</c:v>
                </c:pt>
                <c:pt idx="391">
                  <c:v>708.9940186</c:v>
                </c:pt>
                <c:pt idx="392">
                  <c:v>707.989624</c:v>
                </c:pt>
                <c:pt idx="393">
                  <c:v>706.9848633</c:v>
                </c:pt>
                <c:pt idx="394">
                  <c:v>705.9797974</c:v>
                </c:pt>
                <c:pt idx="395">
                  <c:v>704.9744263</c:v>
                </c:pt>
                <c:pt idx="396">
                  <c:v>703.968689</c:v>
                </c:pt>
                <c:pt idx="397">
                  <c:v>702.9626465</c:v>
                </c:pt>
                <c:pt idx="398">
                  <c:v>701.9562378</c:v>
                </c:pt>
                <c:pt idx="399">
                  <c:v>700.9495239</c:v>
                </c:pt>
                <c:pt idx="400">
                  <c:v>699.9425049</c:v>
                </c:pt>
                <c:pt idx="401">
                  <c:v>698.9351196</c:v>
                </c:pt>
                <c:pt idx="402">
                  <c:v>698.0713501</c:v>
                </c:pt>
                <c:pt idx="403">
                  <c:v>697.0633545</c:v>
                </c:pt>
                <c:pt idx="404">
                  <c:v>696.0550537</c:v>
                </c:pt>
                <c:pt idx="405">
                  <c:v>695.0463867</c:v>
                </c:pt>
                <c:pt idx="406">
                  <c:v>694.0374146</c:v>
                </c:pt>
                <c:pt idx="407">
                  <c:v>693.0281372</c:v>
                </c:pt>
                <c:pt idx="408">
                  <c:v>692.0184937</c:v>
                </c:pt>
                <c:pt idx="409">
                  <c:v>691.0085449</c:v>
                </c:pt>
                <c:pt idx="410">
                  <c:v>689.99823</c:v>
                </c:pt>
                <c:pt idx="411">
                  <c:v>688.9876099</c:v>
                </c:pt>
                <c:pt idx="412">
                  <c:v>687.9766846</c:v>
                </c:pt>
                <c:pt idx="413">
                  <c:v>686.9654541</c:v>
                </c:pt>
                <c:pt idx="414">
                  <c:v>685.9538574</c:v>
                </c:pt>
                <c:pt idx="415">
                  <c:v>684.9419556</c:v>
                </c:pt>
                <c:pt idx="416">
                  <c:v>683.9296875</c:v>
                </c:pt>
                <c:pt idx="417">
                  <c:v>683.0618286</c:v>
                </c:pt>
                <c:pt idx="418">
                  <c:v>682.0490112</c:v>
                </c:pt>
                <c:pt idx="419">
                  <c:v>681.0358276</c:v>
                </c:pt>
                <c:pt idx="420">
                  <c:v>680.0223389</c:v>
                </c:pt>
                <c:pt idx="421">
                  <c:v>679.0085449</c:v>
                </c:pt>
                <c:pt idx="422">
                  <c:v>677.9944458</c:v>
                </c:pt>
                <c:pt idx="423">
                  <c:v>676.9800415</c:v>
                </c:pt>
                <c:pt idx="424">
                  <c:v>675.965271</c:v>
                </c:pt>
                <c:pt idx="425">
                  <c:v>674.9501953</c:v>
                </c:pt>
                <c:pt idx="426">
                  <c:v>673.9348145</c:v>
                </c:pt>
                <c:pt idx="427">
                  <c:v>673.064209</c:v>
                </c:pt>
                <c:pt idx="428">
                  <c:v>672.0482178</c:v>
                </c:pt>
                <c:pt idx="429">
                  <c:v>671.0319214</c:v>
                </c:pt>
                <c:pt idx="430">
                  <c:v>670.0153198</c:v>
                </c:pt>
                <c:pt idx="431">
                  <c:v>668.9983521</c:v>
                </c:pt>
                <c:pt idx="432">
                  <c:v>667.9811401</c:v>
                </c:pt>
                <c:pt idx="433">
                  <c:v>666.963562</c:v>
                </c:pt>
                <c:pt idx="434">
                  <c:v>665.9456787</c:v>
                </c:pt>
                <c:pt idx="435">
                  <c:v>664.9274902</c:v>
                </c:pt>
                <c:pt idx="436">
                  <c:v>664.0545044</c:v>
                </c:pt>
                <c:pt idx="437">
                  <c:v>663.0357056</c:v>
                </c:pt>
                <c:pt idx="438">
                  <c:v>662.0166626</c:v>
                </c:pt>
                <c:pt idx="439">
                  <c:v>660.9972534</c:v>
                </c:pt>
                <c:pt idx="440">
                  <c:v>659.9775391</c:v>
                </c:pt>
                <c:pt idx="441">
                  <c:v>658.9575195</c:v>
                </c:pt>
                <c:pt idx="442">
                  <c:v>657.9371948</c:v>
                </c:pt>
                <c:pt idx="443">
                  <c:v>657.0623779</c:v>
                </c:pt>
                <c:pt idx="444">
                  <c:v>656.0414429</c:v>
                </c:pt>
                <c:pt idx="445">
                  <c:v>655.0202026</c:v>
                </c:pt>
                <c:pt idx="446">
                  <c:v>653.9987183</c:v>
                </c:pt>
                <c:pt idx="447">
                  <c:v>652.9768677</c:v>
                </c:pt>
                <c:pt idx="448">
                  <c:v>651.9547119</c:v>
                </c:pt>
                <c:pt idx="449">
                  <c:v>650.932251</c:v>
                </c:pt>
                <c:pt idx="450">
                  <c:v>650.055603</c:v>
                </c:pt>
                <c:pt idx="451">
                  <c:v>649.0325928</c:v>
                </c:pt>
                <c:pt idx="452">
                  <c:v>648.0092773</c:v>
                </c:pt>
                <c:pt idx="453">
                  <c:v>646.9856567</c:v>
                </c:pt>
                <c:pt idx="454">
                  <c:v>645.9616699</c:v>
                </c:pt>
                <c:pt idx="455">
                  <c:v>644.937439</c:v>
                </c:pt>
                <c:pt idx="456">
                  <c:v>644.0592651</c:v>
                </c:pt>
                <c:pt idx="457">
                  <c:v>643.0344849</c:v>
                </c:pt>
                <c:pt idx="458">
                  <c:v>642.0093384</c:v>
                </c:pt>
                <c:pt idx="459">
                  <c:v>640.9839478</c:v>
                </c:pt>
                <c:pt idx="460">
                  <c:v>639.9581909</c:v>
                </c:pt>
                <c:pt idx="461">
                  <c:v>638.9321899</c:v>
                </c:pt>
                <c:pt idx="462">
                  <c:v>638.0524902</c:v>
                </c:pt>
                <c:pt idx="463">
                  <c:v>637.0259399</c:v>
                </c:pt>
                <c:pt idx="464">
                  <c:v>635.9990234</c:v>
                </c:pt>
                <c:pt idx="465">
                  <c:v>634.9718628</c:v>
                </c:pt>
                <c:pt idx="466">
                  <c:v>633.944397</c:v>
                </c:pt>
                <c:pt idx="467">
                  <c:v>633.0634155</c:v>
                </c:pt>
                <c:pt idx="468">
                  <c:v>632.0354004</c:v>
                </c:pt>
                <c:pt idx="469">
                  <c:v>631.0070801</c:v>
                </c:pt>
                <c:pt idx="470">
                  <c:v>629.9784546</c:v>
                </c:pt>
                <c:pt idx="471">
                  <c:v>628.9495239</c:v>
                </c:pt>
                <c:pt idx="472">
                  <c:v>628.0673218</c:v>
                </c:pt>
                <c:pt idx="473">
                  <c:v>627.0378418</c:v>
                </c:pt>
                <c:pt idx="474">
                  <c:v>626.0080566</c:v>
                </c:pt>
                <c:pt idx="475">
                  <c:v>624.9780273</c:v>
                </c:pt>
                <c:pt idx="476">
                  <c:v>623.9476318</c:v>
                </c:pt>
                <c:pt idx="477">
                  <c:v>623.064209</c:v>
                </c:pt>
                <c:pt idx="478">
                  <c:v>622.0333252</c:v>
                </c:pt>
                <c:pt idx="479">
                  <c:v>621.0021362</c:v>
                </c:pt>
                <c:pt idx="480">
                  <c:v>619.9706421</c:v>
                </c:pt>
                <c:pt idx="481">
                  <c:v>618.9388428</c:v>
                </c:pt>
                <c:pt idx="482">
                  <c:v>618.0541992</c:v>
                </c:pt>
                <c:pt idx="483">
                  <c:v>617.0218506</c:v>
                </c:pt>
                <c:pt idx="484">
                  <c:v>615.9892578</c:v>
                </c:pt>
                <c:pt idx="485">
                  <c:v>614.9562988</c:v>
                </c:pt>
                <c:pt idx="486">
                  <c:v>614.0707397</c:v>
                </c:pt>
                <c:pt idx="487">
                  <c:v>613.0372925</c:v>
                </c:pt>
                <c:pt idx="488">
                  <c:v>612.00354</c:v>
                </c:pt>
                <c:pt idx="489">
                  <c:v>610.9694824</c:v>
                </c:pt>
                <c:pt idx="490">
                  <c:v>609.9351807</c:v>
                </c:pt>
                <c:pt idx="491">
                  <c:v>609.0484009</c:v>
                </c:pt>
                <c:pt idx="492">
                  <c:v>608.0135498</c:v>
                </c:pt>
                <c:pt idx="493">
                  <c:v>606.9783936</c:v>
                </c:pt>
                <c:pt idx="494">
                  <c:v>605.9429932</c:v>
                </c:pt>
                <c:pt idx="495">
                  <c:v>605.0552368</c:v>
                </c:pt>
                <c:pt idx="496">
                  <c:v>604.0192871</c:v>
                </c:pt>
                <c:pt idx="497">
                  <c:v>602.9830322</c:v>
                </c:pt>
                <c:pt idx="498">
                  <c:v>601.9465332</c:v>
                </c:pt>
                <c:pt idx="499">
                  <c:v>601.0578613</c:v>
                </c:pt>
                <c:pt idx="500">
                  <c:v>600.020752</c:v>
                </c:pt>
                <c:pt idx="501">
                  <c:v>598.9834595</c:v>
                </c:pt>
                <c:pt idx="502">
                  <c:v>597.9458008</c:v>
                </c:pt>
                <c:pt idx="503">
                  <c:v>597.0562134</c:v>
                </c:pt>
                <c:pt idx="504">
                  <c:v>596.0180664</c:v>
                </c:pt>
                <c:pt idx="505">
                  <c:v>594.9796143</c:v>
                </c:pt>
                <c:pt idx="506">
                  <c:v>593.940918</c:v>
                </c:pt>
                <c:pt idx="507">
                  <c:v>593.050415</c:v>
                </c:pt>
                <c:pt idx="508">
                  <c:v>592.0111694</c:v>
                </c:pt>
                <c:pt idx="509">
                  <c:v>590.9716797</c:v>
                </c:pt>
                <c:pt idx="510">
                  <c:v>589.9318848</c:v>
                </c:pt>
                <c:pt idx="511">
                  <c:v>589.0404053</c:v>
                </c:pt>
                <c:pt idx="512">
                  <c:v>588.0001221</c:v>
                </c:pt>
                <c:pt idx="513">
                  <c:v>586.9595337</c:v>
                </c:pt>
                <c:pt idx="514">
                  <c:v>586.0673828</c:v>
                </c:pt>
                <c:pt idx="515">
                  <c:v>585.0263062</c:v>
                </c:pt>
                <c:pt idx="516">
                  <c:v>583.9849243</c:v>
                </c:pt>
                <c:pt idx="517">
                  <c:v>582.9432983</c:v>
                </c:pt>
                <c:pt idx="518">
                  <c:v>582.0502319</c:v>
                </c:pt>
                <c:pt idx="519">
                  <c:v>581.0080566</c:v>
                </c:pt>
                <c:pt idx="520">
                  <c:v>579.9656372</c:v>
                </c:pt>
                <c:pt idx="521">
                  <c:v>579.0718994</c:v>
                </c:pt>
                <c:pt idx="522">
                  <c:v>578.0289917</c:v>
                </c:pt>
                <c:pt idx="523">
                  <c:v>576.9857788</c:v>
                </c:pt>
                <c:pt idx="524">
                  <c:v>575.9423218</c:v>
                </c:pt>
                <c:pt idx="525">
                  <c:v>575.0476685</c:v>
                </c:pt>
                <c:pt idx="526">
                  <c:v>574.0036621</c:v>
                </c:pt>
                <c:pt idx="527">
                  <c:v>572.9594116</c:v>
                </c:pt>
                <c:pt idx="528">
                  <c:v>572.0641479</c:v>
                </c:pt>
                <c:pt idx="529">
                  <c:v>571.0193481</c:v>
                </c:pt>
                <c:pt idx="530">
                  <c:v>569.9743652</c:v>
                </c:pt>
                <c:pt idx="531">
                  <c:v>568.9290771</c:v>
                </c:pt>
                <c:pt idx="532">
                  <c:v>568.0328979</c:v>
                </c:pt>
                <c:pt idx="533">
                  <c:v>566.9870605</c:v>
                </c:pt>
                <c:pt idx="534">
                  <c:v>565.94104</c:v>
                </c:pt>
                <c:pt idx="535">
                  <c:v>565.0441895</c:v>
                </c:pt>
                <c:pt idx="536">
                  <c:v>563.9976196</c:v>
                </c:pt>
                <c:pt idx="537">
                  <c:v>562.9508057</c:v>
                </c:pt>
                <c:pt idx="538">
                  <c:v>562.0532837</c:v>
                </c:pt>
                <c:pt idx="539">
                  <c:v>561.0059814</c:v>
                </c:pt>
                <c:pt idx="540">
                  <c:v>559.9584351</c:v>
                </c:pt>
                <c:pt idx="541">
                  <c:v>559.0603027</c:v>
                </c:pt>
                <c:pt idx="542">
                  <c:v>558.012207</c:v>
                </c:pt>
                <c:pt idx="543">
                  <c:v>556.9638672</c:v>
                </c:pt>
                <c:pt idx="544">
                  <c:v>556.0650635</c:v>
                </c:pt>
                <c:pt idx="545">
                  <c:v>555.0162964</c:v>
                </c:pt>
                <c:pt idx="546">
                  <c:v>553.9671631</c:v>
                </c:pt>
                <c:pt idx="547">
                  <c:v>553.067749</c:v>
                </c:pt>
                <c:pt idx="548">
                  <c:v>552.0181885</c:v>
                </c:pt>
                <c:pt idx="549">
                  <c:v>550.9683838</c:v>
                </c:pt>
                <c:pt idx="550">
                  <c:v>550.0682983</c:v>
                </c:pt>
                <c:pt idx="551">
                  <c:v>549.0180054</c:v>
                </c:pt>
                <c:pt idx="552">
                  <c:v>547.9674072</c:v>
                </c:pt>
                <c:pt idx="553">
                  <c:v>547.0667114</c:v>
                </c:pt>
                <c:pt idx="554">
                  <c:v>546.015686</c:v>
                </c:pt>
                <c:pt idx="555">
                  <c:v>544.9643555</c:v>
                </c:pt>
                <c:pt idx="556">
                  <c:v>544.0630493</c:v>
                </c:pt>
                <c:pt idx="557">
                  <c:v>543.0112915</c:v>
                </c:pt>
                <c:pt idx="558">
                  <c:v>541.9592285</c:v>
                </c:pt>
                <c:pt idx="559">
                  <c:v>541.057251</c:v>
                </c:pt>
                <c:pt idx="560">
                  <c:v>540.0047607</c:v>
                </c:pt>
                <c:pt idx="561">
                  <c:v>538.9519653</c:v>
                </c:pt>
                <c:pt idx="562">
                  <c:v>538.0494385</c:v>
                </c:pt>
                <c:pt idx="563">
                  <c:v>536.9961548</c:v>
                </c:pt>
                <c:pt idx="564">
                  <c:v>535.942688</c:v>
                </c:pt>
                <c:pt idx="565">
                  <c:v>535.0394897</c:v>
                </c:pt>
                <c:pt idx="566">
                  <c:v>533.9855347</c:v>
                </c:pt>
                <c:pt idx="567">
                  <c:v>532.9312744</c:v>
                </c:pt>
                <c:pt idx="568">
                  <c:v>532.0274658</c:v>
                </c:pt>
                <c:pt idx="569">
                  <c:v>530.9727783</c:v>
                </c:pt>
                <c:pt idx="570">
                  <c:v>530.0686035</c:v>
                </c:pt>
                <c:pt idx="571">
                  <c:v>529.0134277</c:v>
                </c:pt>
                <c:pt idx="572">
                  <c:v>527.9580688</c:v>
                </c:pt>
                <c:pt idx="573">
                  <c:v>527.0532227</c:v>
                </c:pt>
                <c:pt idx="574">
                  <c:v>525.9973755</c:v>
                </c:pt>
                <c:pt idx="575">
                  <c:v>524.9412231</c:v>
                </c:pt>
                <c:pt idx="576">
                  <c:v>524.0358276</c:v>
                </c:pt>
                <c:pt idx="577">
                  <c:v>522.979248</c:v>
                </c:pt>
                <c:pt idx="578">
                  <c:v>522.0734253</c:v>
                </c:pt>
                <c:pt idx="579">
                  <c:v>521.0164185</c:v>
                </c:pt>
                <c:pt idx="580">
                  <c:v>519.9591064</c:v>
                </c:pt>
                <c:pt idx="581">
                  <c:v>519.0526733</c:v>
                </c:pt>
                <c:pt idx="582">
                  <c:v>517.9949951</c:v>
                </c:pt>
                <c:pt idx="583">
                  <c:v>516.9370117</c:v>
                </c:pt>
                <c:pt idx="584">
                  <c:v>516.0299683</c:v>
                </c:pt>
                <c:pt idx="585">
                  <c:v>514.9715576</c:v>
                </c:pt>
                <c:pt idx="586">
                  <c:v>514.0641479</c:v>
                </c:pt>
                <c:pt idx="587">
                  <c:v>513.005249</c:v>
                </c:pt>
                <c:pt idx="588">
                  <c:v>511.946167</c:v>
                </c:pt>
                <c:pt idx="589">
                  <c:v>511.038147</c:v>
                </c:pt>
                <c:pt idx="590">
                  <c:v>509.9785767</c:v>
                </c:pt>
                <c:pt idx="591">
                  <c:v>509.0701904</c:v>
                </c:pt>
                <c:pt idx="592">
                  <c:v>508.0101929</c:v>
                </c:pt>
                <c:pt idx="593">
                  <c:v>506.9499512</c:v>
                </c:pt>
                <c:pt idx="594">
                  <c:v>506.0409546</c:v>
                </c:pt>
                <c:pt idx="595">
                  <c:v>504.9802856</c:v>
                </c:pt>
                <c:pt idx="596">
                  <c:v>504.0709229</c:v>
                </c:pt>
                <c:pt idx="597">
                  <c:v>503.0097961</c:v>
                </c:pt>
                <c:pt idx="598">
                  <c:v>501.9484253</c:v>
                </c:pt>
                <c:pt idx="599">
                  <c:v>501.0384827</c:v>
                </c:pt>
                <c:pt idx="600">
                  <c:v>499.9766541</c:v>
                </c:pt>
                <c:pt idx="601">
                  <c:v>499.0663452</c:v>
                </c:pt>
                <c:pt idx="602">
                  <c:v>498.0040894</c:v>
                </c:pt>
                <c:pt idx="603">
                  <c:v>496.9416199</c:v>
                </c:pt>
                <c:pt idx="604">
                  <c:v>496.0307312</c:v>
                </c:pt>
                <c:pt idx="605">
                  <c:v>494.967804</c:v>
                </c:pt>
                <c:pt idx="606">
                  <c:v>494.0565491</c:v>
                </c:pt>
                <c:pt idx="607">
                  <c:v>492.9931946</c:v>
                </c:pt>
                <c:pt idx="608">
                  <c:v>491.9296265</c:v>
                </c:pt>
                <c:pt idx="609">
                  <c:v>491.0177917</c:v>
                </c:pt>
                <c:pt idx="610">
                  <c:v>489.9537659</c:v>
                </c:pt>
                <c:pt idx="611">
                  <c:v>489.0415649</c:v>
                </c:pt>
                <c:pt idx="612">
                  <c:v>487.9771423</c:v>
                </c:pt>
                <c:pt idx="613">
                  <c:v>487.0645752</c:v>
                </c:pt>
                <c:pt idx="614">
                  <c:v>485.9996948</c:v>
                </c:pt>
                <c:pt idx="615">
                  <c:v>484.9346008</c:v>
                </c:pt>
                <c:pt idx="616">
                  <c:v>484.0214539</c:v>
                </c:pt>
                <c:pt idx="617">
                  <c:v>482.9559326</c:v>
                </c:pt>
                <c:pt idx="618">
                  <c:v>482.04245</c:v>
                </c:pt>
                <c:pt idx="619">
                  <c:v>480.9765015</c:v>
                </c:pt>
                <c:pt idx="620">
                  <c:v>480.0626526</c:v>
                </c:pt>
                <c:pt idx="621">
                  <c:v>478.9962769</c:v>
                </c:pt>
                <c:pt idx="622">
                  <c:v>477.9296875</c:v>
                </c:pt>
                <c:pt idx="623">
                  <c:v>477.0152893</c:v>
                </c:pt>
                <c:pt idx="624">
                  <c:v>475.9482727</c:v>
                </c:pt>
                <c:pt idx="625">
                  <c:v>475.0335083</c:v>
                </c:pt>
                <c:pt idx="626">
                  <c:v>473.966095</c:v>
                </c:pt>
                <c:pt idx="627">
                  <c:v>473.0509644</c:v>
                </c:pt>
                <c:pt idx="628">
                  <c:v>471.9831238</c:v>
                </c:pt>
                <c:pt idx="629">
                  <c:v>471.0676575</c:v>
                </c:pt>
                <c:pt idx="630">
                  <c:v>469.9993896</c:v>
                </c:pt>
                <c:pt idx="631">
                  <c:v>468.9309082</c:v>
                </c:pt>
                <c:pt idx="632">
                  <c:v>468.0148926</c:v>
                </c:pt>
                <c:pt idx="633">
                  <c:v>466.9460144</c:v>
                </c:pt>
                <c:pt idx="634">
                  <c:v>466.0296326</c:v>
                </c:pt>
                <c:pt idx="635">
                  <c:v>464.9603577</c:v>
                </c:pt>
                <c:pt idx="636">
                  <c:v>464.0436401</c:v>
                </c:pt>
                <c:pt idx="637">
                  <c:v>462.9739075</c:v>
                </c:pt>
                <c:pt idx="638">
                  <c:v>462.0568542</c:v>
                </c:pt>
                <c:pt idx="639">
                  <c:v>460.9867554</c:v>
                </c:pt>
                <c:pt idx="640">
                  <c:v>460.0693359</c:v>
                </c:pt>
                <c:pt idx="641">
                  <c:v>458.9988098</c:v>
                </c:pt>
                <c:pt idx="642">
                  <c:v>457.9281006</c:v>
                </c:pt>
                <c:pt idx="643">
                  <c:v>457.0101624</c:v>
                </c:pt>
                <c:pt idx="644">
                  <c:v>455.9390259</c:v>
                </c:pt>
                <c:pt idx="645">
                  <c:v>455.020752</c:v>
                </c:pt>
                <c:pt idx="646">
                  <c:v>453.9492188</c:v>
                </c:pt>
                <c:pt idx="647">
                  <c:v>453.0305786</c:v>
                </c:pt>
                <c:pt idx="648">
                  <c:v>451.9586487</c:v>
                </c:pt>
                <c:pt idx="649">
                  <c:v>451.0397034</c:v>
                </c:pt>
                <c:pt idx="650">
                  <c:v>449.9673767</c:v>
                </c:pt>
                <c:pt idx="651">
                  <c:v>449.0480652</c:v>
                </c:pt>
                <c:pt idx="652">
                  <c:v>447.9753418</c:v>
                </c:pt>
                <c:pt idx="653">
                  <c:v>447.0557251</c:v>
                </c:pt>
                <c:pt idx="654">
                  <c:v>445.982605</c:v>
                </c:pt>
                <c:pt idx="655">
                  <c:v>445.0626221</c:v>
                </c:pt>
                <c:pt idx="656">
                  <c:v>443.9891357</c:v>
                </c:pt>
                <c:pt idx="657">
                  <c:v>443.0688171</c:v>
                </c:pt>
                <c:pt idx="658">
                  <c:v>441.9949341</c:v>
                </c:pt>
                <c:pt idx="659">
                  <c:v>441.0743103</c:v>
                </c:pt>
                <c:pt idx="660">
                  <c:v>440.0000305</c:v>
                </c:pt>
                <c:pt idx="661">
                  <c:v>438.9255371</c:v>
                </c:pt>
                <c:pt idx="662">
                  <c:v>438.0043945</c:v>
                </c:pt>
                <c:pt idx="663">
                  <c:v>436.9295349</c:v>
                </c:pt>
                <c:pt idx="664">
                  <c:v>436.0080566</c:v>
                </c:pt>
                <c:pt idx="665">
                  <c:v>434.9328003</c:v>
                </c:pt>
                <c:pt idx="666">
                  <c:v>434.0109863</c:v>
                </c:pt>
                <c:pt idx="667">
                  <c:v>432.9353638</c:v>
                </c:pt>
                <c:pt idx="668">
                  <c:v>432.0132446</c:v>
                </c:pt>
                <c:pt idx="669">
                  <c:v>430.9372253</c:v>
                </c:pt>
                <c:pt idx="670">
                  <c:v>430.0147705</c:v>
                </c:pt>
                <c:pt idx="671">
                  <c:v>428.938385</c:v>
                </c:pt>
                <c:pt idx="672">
                  <c:v>428.015625</c:v>
                </c:pt>
                <c:pt idx="673">
                  <c:v>426.9388733</c:v>
                </c:pt>
                <c:pt idx="674">
                  <c:v>426.0157471</c:v>
                </c:pt>
                <c:pt idx="675">
                  <c:v>424.9386292</c:v>
                </c:pt>
                <c:pt idx="676">
                  <c:v>424.0151978</c:v>
                </c:pt>
                <c:pt idx="677">
                  <c:v>422.9377136</c:v>
                </c:pt>
                <c:pt idx="678">
                  <c:v>422.0139771</c:v>
                </c:pt>
                <c:pt idx="679">
                  <c:v>420.9360962</c:v>
                </c:pt>
                <c:pt idx="680">
                  <c:v>420.0120544</c:v>
                </c:pt>
                <c:pt idx="681">
                  <c:v>418.9338074</c:v>
                </c:pt>
                <c:pt idx="682">
                  <c:v>418.0094299</c:v>
                </c:pt>
                <c:pt idx="683">
                  <c:v>416.9308167</c:v>
                </c:pt>
                <c:pt idx="684">
                  <c:v>416.0061646</c:v>
                </c:pt>
                <c:pt idx="685">
                  <c:v>414.9271851</c:v>
                </c:pt>
                <c:pt idx="686">
                  <c:v>414.0021973</c:v>
                </c:pt>
                <c:pt idx="687">
                  <c:v>413.0770569</c:v>
                </c:pt>
                <c:pt idx="688">
                  <c:v>411.9975586</c:v>
                </c:pt>
                <c:pt idx="689">
                  <c:v>411.072113</c:v>
                </c:pt>
                <c:pt idx="690">
                  <c:v>409.9922485</c:v>
                </c:pt>
                <c:pt idx="691">
                  <c:v>409.0664978</c:v>
                </c:pt>
                <c:pt idx="692">
                  <c:v>407.9862671</c:v>
                </c:pt>
                <c:pt idx="693">
                  <c:v>407.0602112</c:v>
                </c:pt>
                <c:pt idx="694">
                  <c:v>405.9796143</c:v>
                </c:pt>
                <c:pt idx="695">
                  <c:v>405.0532532</c:v>
                </c:pt>
                <c:pt idx="696">
                  <c:v>403.9723206</c:v>
                </c:pt>
                <c:pt idx="697">
                  <c:v>403.0456543</c:v>
                </c:pt>
                <c:pt idx="698">
                  <c:v>401.9643555</c:v>
                </c:pt>
                <c:pt idx="699">
                  <c:v>401.037384</c:v>
                </c:pt>
                <c:pt idx="700">
                  <c:v>399.9557495</c:v>
                </c:pt>
                <c:pt idx="701">
                  <c:v>399.0284729</c:v>
                </c:pt>
                <c:pt idx="702">
                  <c:v>397.9465027</c:v>
                </c:pt>
                <c:pt idx="703">
                  <c:v>397.0189209</c:v>
                </c:pt>
                <c:pt idx="704">
                  <c:v>395.9365845</c:v>
                </c:pt>
                <c:pt idx="705">
                  <c:v>395.008728</c:v>
                </c:pt>
                <c:pt idx="706">
                  <c:v>393.9260254</c:v>
                </c:pt>
                <c:pt idx="707">
                  <c:v>392.9978638</c:v>
                </c:pt>
                <c:pt idx="708">
                  <c:v>392.0695801</c:v>
                </c:pt>
                <c:pt idx="709">
                  <c:v>390.9863892</c:v>
                </c:pt>
                <c:pt idx="710">
                  <c:v>390.0578003</c:v>
                </c:pt>
                <c:pt idx="711">
                  <c:v>388.9742432</c:v>
                </c:pt>
                <c:pt idx="712">
                  <c:v>388.0453796</c:v>
                </c:pt>
                <c:pt idx="713">
                  <c:v>386.9614868</c:v>
                </c:pt>
                <c:pt idx="714">
                  <c:v>386.0323181</c:v>
                </c:pt>
                <c:pt idx="715">
                  <c:v>384.9481201</c:v>
                </c:pt>
                <c:pt idx="716">
                  <c:v>384.0186462</c:v>
                </c:pt>
                <c:pt idx="717">
                  <c:v>382.9341125</c:v>
                </c:pt>
                <c:pt idx="718">
                  <c:v>382.0043335</c:v>
                </c:pt>
                <c:pt idx="719">
                  <c:v>381.0744629</c:v>
                </c:pt>
                <c:pt idx="720">
                  <c:v>379.9894409</c:v>
                </c:pt>
                <c:pt idx="721">
                  <c:v>379.0592651</c:v>
                </c:pt>
                <c:pt idx="722">
                  <c:v>377.973877</c:v>
                </c:pt>
                <c:pt idx="723">
                  <c:v>377.0434265</c:v>
                </c:pt>
                <c:pt idx="724">
                  <c:v>375.9577332</c:v>
                </c:pt>
                <c:pt idx="725">
                  <c:v>375.0270081</c:v>
                </c:pt>
                <c:pt idx="726">
                  <c:v>373.940979</c:v>
                </c:pt>
                <c:pt idx="727">
                  <c:v>373.0099487</c:v>
                </c:pt>
                <c:pt idx="728">
                  <c:v>371.923584</c:v>
                </c:pt>
                <c:pt idx="729">
                  <c:v>370.9923096</c:v>
                </c:pt>
                <c:pt idx="730">
                  <c:v>370.0608826</c:v>
                </c:pt>
                <c:pt idx="731">
                  <c:v>368.9740295</c:v>
                </c:pt>
                <c:pt idx="732">
                  <c:v>368.0423279</c:v>
                </c:pt>
                <c:pt idx="733">
                  <c:v>366.9551697</c:v>
                </c:pt>
                <c:pt idx="734">
                  <c:v>366.0231934</c:v>
                </c:pt>
                <c:pt idx="735">
                  <c:v>364.93573</c:v>
                </c:pt>
                <c:pt idx="736">
                  <c:v>364.003479</c:v>
                </c:pt>
                <c:pt idx="737">
                  <c:v>363.071106</c:v>
                </c:pt>
                <c:pt idx="738">
                  <c:v>361.9831543</c:v>
                </c:pt>
                <c:pt idx="739">
                  <c:v>361.0505066</c:v>
                </c:pt>
                <c:pt idx="740">
                  <c:v>359.9622498</c:v>
                </c:pt>
                <c:pt idx="741">
                  <c:v>359.0293274</c:v>
                </c:pt>
                <c:pt idx="742">
                  <c:v>357.9407654</c:v>
                </c:pt>
                <c:pt idx="743">
                  <c:v>357.0075684</c:v>
                </c:pt>
                <c:pt idx="744">
                  <c:v>356.0742493</c:v>
                </c:pt>
                <c:pt idx="745">
                  <c:v>354.9852295</c:v>
                </c:pt>
                <c:pt idx="746">
                  <c:v>354.0516357</c:v>
                </c:pt>
                <c:pt idx="747">
                  <c:v>352.9623108</c:v>
                </c:pt>
                <c:pt idx="748">
                  <c:v>352.0284424</c:v>
                </c:pt>
                <c:pt idx="749">
                  <c:v>350.9388123</c:v>
                </c:pt>
                <c:pt idx="750">
                  <c:v>350.0046997</c:v>
                </c:pt>
                <c:pt idx="751">
                  <c:v>349.0704651</c:v>
                </c:pt>
                <c:pt idx="752">
                  <c:v>347.9803467</c:v>
                </c:pt>
                <c:pt idx="753">
                  <c:v>347.0458679</c:v>
                </c:pt>
                <c:pt idx="754">
                  <c:v>345.9554749</c:v>
                </c:pt>
                <c:pt idx="755">
                  <c:v>345.0207214</c:v>
                </c:pt>
                <c:pt idx="756">
                  <c:v>343.9300232</c:v>
                </c:pt>
                <c:pt idx="757">
                  <c:v>342.9949951</c:v>
                </c:pt>
                <c:pt idx="758">
                  <c:v>342.0598755</c:v>
                </c:pt>
                <c:pt idx="759">
                  <c:v>340.9687195</c:v>
                </c:pt>
                <c:pt idx="760">
                  <c:v>340.0333252</c:v>
                </c:pt>
                <c:pt idx="761">
                  <c:v>338.9418945</c:v>
                </c:pt>
                <c:pt idx="762">
                  <c:v>338.0062561</c:v>
                </c:pt>
                <c:pt idx="763">
                  <c:v>337.0704956</c:v>
                </c:pt>
                <c:pt idx="764">
                  <c:v>335.9786377</c:v>
                </c:pt>
                <c:pt idx="765">
                  <c:v>335.0426025</c:v>
                </c:pt>
                <c:pt idx="766">
                  <c:v>333.9504395</c:v>
                </c:pt>
                <c:pt idx="767">
                  <c:v>333.0141907</c:v>
                </c:pt>
                <c:pt idx="768">
                  <c:v>332.0777893</c:v>
                </c:pt>
                <c:pt idx="769">
                  <c:v>330.985199</c:v>
                </c:pt>
                <c:pt idx="770">
                  <c:v>330.048584</c:v>
                </c:pt>
                <c:pt idx="771">
                  <c:v>328.9556885</c:v>
                </c:pt>
                <c:pt idx="772">
                  <c:v>328.0188293</c:v>
                </c:pt>
                <c:pt idx="773">
                  <c:v>326.9256592</c:v>
                </c:pt>
                <c:pt idx="774">
                  <c:v>325.9885254</c:v>
                </c:pt>
                <c:pt idx="775">
                  <c:v>325.0513</c:v>
                </c:pt>
                <c:pt idx="776">
                  <c:v>323.9577026</c:v>
                </c:pt>
                <c:pt idx="777">
                  <c:v>323.0202332</c:v>
                </c:pt>
                <c:pt idx="778">
                  <c:v>321.9263611</c:v>
                </c:pt>
                <c:pt idx="779">
                  <c:v>320.9886475</c:v>
                </c:pt>
                <c:pt idx="780">
                  <c:v>320.0508118</c:v>
                </c:pt>
                <c:pt idx="781">
                  <c:v>318.956543</c:v>
                </c:pt>
                <c:pt idx="782">
                  <c:v>318.0184631</c:v>
                </c:pt>
                <c:pt idx="783">
                  <c:v>316.9239197</c:v>
                </c:pt>
                <c:pt idx="784">
                  <c:v>315.9855957</c:v>
                </c:pt>
                <c:pt idx="785">
                  <c:v>315.0471802</c:v>
                </c:pt>
                <c:pt idx="786">
                  <c:v>313.9522095</c:v>
                </c:pt>
                <c:pt idx="787">
                  <c:v>313.0135803</c:v>
                </c:pt>
                <c:pt idx="788">
                  <c:v>312.0747986</c:v>
                </c:pt>
                <c:pt idx="789">
                  <c:v>310.9794312</c:v>
                </c:pt>
                <c:pt idx="790">
                  <c:v>310.0404358</c:v>
                </c:pt>
                <c:pt idx="791">
                  <c:v>308.9448242</c:v>
                </c:pt>
                <c:pt idx="792">
                  <c:v>308.0055847</c:v>
                </c:pt>
                <c:pt idx="793">
                  <c:v>307.0662537</c:v>
                </c:pt>
                <c:pt idx="794">
                  <c:v>305.9702148</c:v>
                </c:pt>
                <c:pt idx="795">
                  <c:v>305.0306396</c:v>
                </c:pt>
                <c:pt idx="796">
                  <c:v>303.9343567</c:v>
                </c:pt>
                <c:pt idx="797">
                  <c:v>302.9945679</c:v>
                </c:pt>
                <c:pt idx="798">
                  <c:v>302.054657</c:v>
                </c:pt>
                <c:pt idx="799">
                  <c:v>300.9579773</c:v>
                </c:pt>
                <c:pt idx="800">
                  <c:v>300.0178528</c:v>
                </c:pt>
                <c:pt idx="801">
                  <c:v>299.0776367</c:v>
                </c:pt>
                <c:pt idx="802">
                  <c:v>297.9805603</c:v>
                </c:pt>
                <c:pt idx="803">
                  <c:v>297.0401001</c:v>
                </c:pt>
                <c:pt idx="804">
                  <c:v>295.9427795</c:v>
                </c:pt>
                <c:pt idx="805">
                  <c:v>295.0021057</c:v>
                </c:pt>
                <c:pt idx="806">
                  <c:v>294.0613098</c:v>
                </c:pt>
                <c:pt idx="807">
                  <c:v>292.963623</c:v>
                </c:pt>
                <c:pt idx="808">
                  <c:v>292.0226135</c:v>
                </c:pt>
                <c:pt idx="809">
                  <c:v>290.9246521</c:v>
                </c:pt>
                <c:pt idx="810">
                  <c:v>289.983429</c:v>
                </c:pt>
                <c:pt idx="811">
                  <c:v>289.0421143</c:v>
                </c:pt>
                <c:pt idx="812">
                  <c:v>287.9437866</c:v>
                </c:pt>
                <c:pt idx="813">
                  <c:v>287.0022583</c:v>
                </c:pt>
                <c:pt idx="814">
                  <c:v>286.0606384</c:v>
                </c:pt>
                <c:pt idx="815">
                  <c:v>284.9619141</c:v>
                </c:pt>
                <c:pt idx="816">
                  <c:v>284.02008060000003</c:v>
                </c:pt>
                <c:pt idx="817">
                  <c:v>283.078125</c:v>
                </c:pt>
                <c:pt idx="818">
                  <c:v>281.9790649</c:v>
                </c:pt>
                <c:pt idx="819">
                  <c:v>281.0369263</c:v>
                </c:pt>
                <c:pt idx="820">
                  <c:v>279.9375916</c:v>
                </c:pt>
                <c:pt idx="821">
                  <c:v>278.9952393</c:v>
                </c:pt>
                <c:pt idx="822">
                  <c:v>278.0527649</c:v>
                </c:pt>
                <c:pt idx="823">
                  <c:v>276.9530945</c:v>
                </c:pt>
                <c:pt idx="824">
                  <c:v>276.010437</c:v>
                </c:pt>
                <c:pt idx="825">
                  <c:v>275.0676575</c:v>
                </c:pt>
                <c:pt idx="826">
                  <c:v>273.9676514</c:v>
                </c:pt>
                <c:pt idx="827">
                  <c:v>273.0246582</c:v>
                </c:pt>
                <c:pt idx="828">
                  <c:v>271.924408</c:v>
                </c:pt>
                <c:pt idx="829">
                  <c:v>270.9812317</c:v>
                </c:pt>
              </c:numCache>
            </c:numRef>
          </c:xVal>
          <c:yVal>
            <c:numRef>
              <c:f>'[2]Sheet1'!$K$3:$K$832</c:f>
              <c:numCache>
                <c:ptCount val="830"/>
                <c:pt idx="0">
                  <c:v>0.9928852041137357</c:v>
                </c:pt>
                <c:pt idx="1">
                  <c:v>0.9912724701179292</c:v>
                </c:pt>
                <c:pt idx="2">
                  <c:v>0.9804487736960934</c:v>
                </c:pt>
                <c:pt idx="3">
                  <c:v>0.9882279788551127</c:v>
                </c:pt>
                <c:pt idx="4">
                  <c:v>0.961847571341499</c:v>
                </c:pt>
                <c:pt idx="5">
                  <c:v>0.9849781255523071</c:v>
                </c:pt>
                <c:pt idx="6">
                  <c:v>0.9803203054865365</c:v>
                </c:pt>
                <c:pt idx="7">
                  <c:v>0.9799050780894586</c:v>
                </c:pt>
                <c:pt idx="8">
                  <c:v>0.9890518913274758</c:v>
                </c:pt>
                <c:pt idx="9">
                  <c:v>0.9979712513590859</c:v>
                </c:pt>
                <c:pt idx="10">
                  <c:v>0.9876794402643123</c:v>
                </c:pt>
                <c:pt idx="11">
                  <c:v>0.9721511077433956</c:v>
                </c:pt>
                <c:pt idx="12">
                  <c:v>0.982915583045201</c:v>
                </c:pt>
                <c:pt idx="13">
                  <c:v>0.9691457006891678</c:v>
                </c:pt>
                <c:pt idx="14">
                  <c:v>0.992042344344226</c:v>
                </c:pt>
                <c:pt idx="15">
                  <c:v>0.981621980178812</c:v>
                </c:pt>
                <c:pt idx="16">
                  <c:v>0.9745443367421429</c:v>
                </c:pt>
                <c:pt idx="17">
                  <c:v>0.9856854650671355</c:v>
                </c:pt>
                <c:pt idx="18">
                  <c:v>0.9885683515378176</c:v>
                </c:pt>
                <c:pt idx="19">
                  <c:v>0.9999999775040173</c:v>
                </c:pt>
                <c:pt idx="20">
                  <c:v>0.9837010060047571</c:v>
                </c:pt>
                <c:pt idx="21">
                  <c:v>0.9867550134023716</c:v>
                </c:pt>
                <c:pt idx="22">
                  <c:v>0.9909303131251476</c:v>
                </c:pt>
                <c:pt idx="23">
                  <c:v>0.9964252153906823</c:v>
                </c:pt>
                <c:pt idx="24">
                  <c:v>0.982276046088255</c:v>
                </c:pt>
                <c:pt idx="25">
                  <c:v>0.9929833394974554</c:v>
                </c:pt>
                <c:pt idx="26">
                  <c:v>0.9982678666825698</c:v>
                </c:pt>
                <c:pt idx="27">
                  <c:v>0.971739448855105</c:v>
                </c:pt>
                <c:pt idx="28">
                  <c:v>0.9745462060246693</c:v>
                </c:pt>
                <c:pt idx="29">
                  <c:v>0.9896258346761321</c:v>
                </c:pt>
                <c:pt idx="30">
                  <c:v>0.9954472601173734</c:v>
                </c:pt>
                <c:pt idx="31">
                  <c:v>0.9904979227409997</c:v>
                </c:pt>
                <c:pt idx="32">
                  <c:v>0.9824209126442013</c:v>
                </c:pt>
                <c:pt idx="33">
                  <c:v>0.9955624736270796</c:v>
                </c:pt>
                <c:pt idx="34">
                  <c:v>0.9977122759352789</c:v>
                </c:pt>
                <c:pt idx="35">
                  <c:v>0.9928558059848448</c:v>
                </c:pt>
                <c:pt idx="36">
                  <c:v>0.9813909583522518</c:v>
                </c:pt>
                <c:pt idx="37">
                  <c:v>0.9978719264724374</c:v>
                </c:pt>
                <c:pt idx="38">
                  <c:v>0.9985902265423419</c:v>
                </c:pt>
                <c:pt idx="39">
                  <c:v>0.9883631593313615</c:v>
                </c:pt>
                <c:pt idx="40">
                  <c:v>0.9938955313289414</c:v>
                </c:pt>
                <c:pt idx="41">
                  <c:v>0.9761196010059046</c:v>
                </c:pt>
                <c:pt idx="42">
                  <c:v>0.9767596475748161</c:v>
                </c:pt>
                <c:pt idx="43">
                  <c:v>0.9874186805304286</c:v>
                </c:pt>
                <c:pt idx="44">
                  <c:v>0.9943750778589304</c:v>
                </c:pt>
                <c:pt idx="45">
                  <c:v>0.9854597111983554</c:v>
                </c:pt>
                <c:pt idx="46">
                  <c:v>0.9842119897796964</c:v>
                </c:pt>
                <c:pt idx="47">
                  <c:v>0.9895891294734014</c:v>
                </c:pt>
                <c:pt idx="48">
                  <c:v>0.9855063573981324</c:v>
                </c:pt>
                <c:pt idx="49">
                  <c:v>0.9787023035329496</c:v>
                </c:pt>
                <c:pt idx="50">
                  <c:v>0.9872964998366814</c:v>
                </c:pt>
                <c:pt idx="51">
                  <c:v>0.9829989343363424</c:v>
                </c:pt>
                <c:pt idx="52">
                  <c:v>0.983135644205319</c:v>
                </c:pt>
                <c:pt idx="53">
                  <c:v>0.9869958061697126</c:v>
                </c:pt>
                <c:pt idx="54">
                  <c:v>0.9855535133212412</c:v>
                </c:pt>
                <c:pt idx="55">
                  <c:v>0.9808992618756238</c:v>
                </c:pt>
                <c:pt idx="56">
                  <c:v>0.9861464039670441</c:v>
                </c:pt>
                <c:pt idx="57">
                  <c:v>0.981378723321797</c:v>
                </c:pt>
                <c:pt idx="58">
                  <c:v>0.9844392730412042</c:v>
                </c:pt>
                <c:pt idx="59">
                  <c:v>0.9755754805370215</c:v>
                </c:pt>
                <c:pt idx="60">
                  <c:v>0.9751420704834777</c:v>
                </c:pt>
                <c:pt idx="61">
                  <c:v>0.9776000434773846</c:v>
                </c:pt>
                <c:pt idx="62">
                  <c:v>0.978573070682712</c:v>
                </c:pt>
                <c:pt idx="63">
                  <c:v>0.977835738343211</c:v>
                </c:pt>
                <c:pt idx="64">
                  <c:v>0.9827728405777637</c:v>
                </c:pt>
                <c:pt idx="65">
                  <c:v>0.9805794508552428</c:v>
                </c:pt>
                <c:pt idx="66">
                  <c:v>0.9753463281043538</c:v>
                </c:pt>
                <c:pt idx="67">
                  <c:v>0.9731773234702927</c:v>
                </c:pt>
                <c:pt idx="68">
                  <c:v>0.9785993251650643</c:v>
                </c:pt>
                <c:pt idx="69">
                  <c:v>0.9836591179280622</c:v>
                </c:pt>
                <c:pt idx="70">
                  <c:v>0.9747796067457213</c:v>
                </c:pt>
                <c:pt idx="71">
                  <c:v>0.975121678766053</c:v>
                </c:pt>
                <c:pt idx="72">
                  <c:v>0.973807938988222</c:v>
                </c:pt>
                <c:pt idx="73">
                  <c:v>0.9795661499383979</c:v>
                </c:pt>
                <c:pt idx="74">
                  <c:v>0.9775554363936669</c:v>
                </c:pt>
                <c:pt idx="75">
                  <c:v>0.9712957579147161</c:v>
                </c:pt>
                <c:pt idx="76">
                  <c:v>0.9752580487452309</c:v>
                </c:pt>
                <c:pt idx="77">
                  <c:v>0.9693559907971386</c:v>
                </c:pt>
                <c:pt idx="78">
                  <c:v>0.9678348497518928</c:v>
                </c:pt>
                <c:pt idx="79">
                  <c:v>0.9713362865435825</c:v>
                </c:pt>
                <c:pt idx="80">
                  <c:v>0.9755958723658124</c:v>
                </c:pt>
                <c:pt idx="81">
                  <c:v>0.973165343357187</c:v>
                </c:pt>
                <c:pt idx="82">
                  <c:v>0.9749457997160383</c:v>
                </c:pt>
                <c:pt idx="83">
                  <c:v>0.9708257276308913</c:v>
                </c:pt>
                <c:pt idx="84">
                  <c:v>0.9722131326201663</c:v>
                </c:pt>
                <c:pt idx="85">
                  <c:v>0.9701793935461699</c:v>
                </c:pt>
                <c:pt idx="86">
                  <c:v>0.9744303977078154</c:v>
                </c:pt>
                <c:pt idx="87">
                  <c:v>0.9698178643939933</c:v>
                </c:pt>
                <c:pt idx="88">
                  <c:v>0.972235393620117</c:v>
                </c:pt>
                <c:pt idx="89">
                  <c:v>0.9710519913343694</c:v>
                </c:pt>
                <c:pt idx="90">
                  <c:v>0.9693108741014553</c:v>
                </c:pt>
                <c:pt idx="91">
                  <c:v>0.9681554254129545</c:v>
                </c:pt>
                <c:pt idx="92">
                  <c:v>0.9702997049573907</c:v>
                </c:pt>
                <c:pt idx="93">
                  <c:v>0.9706154375229207</c:v>
                </c:pt>
                <c:pt idx="94">
                  <c:v>0.9690476502778979</c:v>
                </c:pt>
                <c:pt idx="95">
                  <c:v>0.9651400774730463</c:v>
                </c:pt>
                <c:pt idx="96">
                  <c:v>0.9626330792735045</c:v>
                </c:pt>
                <c:pt idx="97">
                  <c:v>0.9655485926034323</c:v>
                </c:pt>
                <c:pt idx="98">
                  <c:v>0.9673558981404176</c:v>
                </c:pt>
                <c:pt idx="99">
                  <c:v>0.9666243433706623</c:v>
                </c:pt>
                <c:pt idx="100">
                  <c:v>0.965858802293833</c:v>
                </c:pt>
                <c:pt idx="101">
                  <c:v>0.9622455506676909</c:v>
                </c:pt>
                <c:pt idx="102">
                  <c:v>0.9653396618319238</c:v>
                </c:pt>
                <c:pt idx="103">
                  <c:v>0.9654846983327693</c:v>
                </c:pt>
                <c:pt idx="104">
                  <c:v>0.9648599454684015</c:v>
                </c:pt>
                <c:pt idx="105">
                  <c:v>0.9623956850700511</c:v>
                </c:pt>
                <c:pt idx="106">
                  <c:v>0.9618123955314961</c:v>
                </c:pt>
                <c:pt idx="107">
                  <c:v>0.9623181114600218</c:v>
                </c:pt>
                <c:pt idx="108">
                  <c:v>0.9608667272276341</c:v>
                </c:pt>
                <c:pt idx="109">
                  <c:v>0.9600954084696931</c:v>
                </c:pt>
                <c:pt idx="110">
                  <c:v>0.9575133856108791</c:v>
                </c:pt>
                <c:pt idx="111">
                  <c:v>0.9591016496571424</c:v>
                </c:pt>
                <c:pt idx="112">
                  <c:v>0.9591728508902786</c:v>
                </c:pt>
                <c:pt idx="113">
                  <c:v>0.9579973503741516</c:v>
                </c:pt>
                <c:pt idx="114">
                  <c:v>0.957951808704854</c:v>
                </c:pt>
                <c:pt idx="115">
                  <c:v>0.9568397774857755</c:v>
                </c:pt>
                <c:pt idx="116">
                  <c:v>0.9582321955154816</c:v>
                </c:pt>
                <c:pt idx="117">
                  <c:v>0.9552166776306741</c:v>
                </c:pt>
                <c:pt idx="118">
                  <c:v>0.958196934733029</c:v>
                </c:pt>
                <c:pt idx="119">
                  <c:v>0.9570436102444033</c:v>
                </c:pt>
                <c:pt idx="120">
                  <c:v>0.9554708100703155</c:v>
                </c:pt>
                <c:pt idx="121">
                  <c:v>0.9545928594632526</c:v>
                </c:pt>
                <c:pt idx="122">
                  <c:v>0.9536605307203248</c:v>
                </c:pt>
                <c:pt idx="123">
                  <c:v>0.952238884506627</c:v>
                </c:pt>
                <c:pt idx="124">
                  <c:v>0.9512291520985691</c:v>
                </c:pt>
                <c:pt idx="125">
                  <c:v>0.9508260747594963</c:v>
                </c:pt>
                <c:pt idx="126">
                  <c:v>0.9490992316730965</c:v>
                </c:pt>
                <c:pt idx="127">
                  <c:v>0.9479010452947704</c:v>
                </c:pt>
                <c:pt idx="128">
                  <c:v>0.9490015211516252</c:v>
                </c:pt>
                <c:pt idx="129">
                  <c:v>0.9506344770313233</c:v>
                </c:pt>
                <c:pt idx="130">
                  <c:v>0.9485625883343184</c:v>
                </c:pt>
                <c:pt idx="131">
                  <c:v>0.9465389600909015</c:v>
                </c:pt>
                <c:pt idx="132">
                  <c:v>0.9474706090542322</c:v>
                </c:pt>
                <c:pt idx="133">
                  <c:v>0.9462674946079246</c:v>
                </c:pt>
                <c:pt idx="134">
                  <c:v>0.9450524850209608</c:v>
                </c:pt>
                <c:pt idx="135">
                  <c:v>0.9452989704969642</c:v>
                </c:pt>
                <c:pt idx="136">
                  <c:v>0.9457036622012142</c:v>
                </c:pt>
                <c:pt idx="137">
                  <c:v>0.9448287703796064</c:v>
                </c:pt>
                <c:pt idx="138">
                  <c:v>0.9438568475933921</c:v>
                </c:pt>
                <c:pt idx="139">
                  <c:v>0.9419726481146083</c:v>
                </c:pt>
                <c:pt idx="140">
                  <c:v>0.9431892720667494</c:v>
                </c:pt>
                <c:pt idx="141">
                  <c:v>0.9396696526185937</c:v>
                </c:pt>
                <c:pt idx="142">
                  <c:v>0.9418882771540712</c:v>
                </c:pt>
                <c:pt idx="143">
                  <c:v>0.9406366473368264</c:v>
                </c:pt>
                <c:pt idx="144">
                  <c:v>0.939575595578359</c:v>
                </c:pt>
                <c:pt idx="145">
                  <c:v>0.9394828130135029</c:v>
                </c:pt>
                <c:pt idx="146">
                  <c:v>0.9391846684086576</c:v>
                </c:pt>
                <c:pt idx="147">
                  <c:v>0.9394042197340775</c:v>
                </c:pt>
                <c:pt idx="148">
                  <c:v>0.9372914625184074</c:v>
                </c:pt>
                <c:pt idx="149">
                  <c:v>0.937282965941639</c:v>
                </c:pt>
                <c:pt idx="150">
                  <c:v>0.9372053072477936</c:v>
                </c:pt>
                <c:pt idx="151">
                  <c:v>0.9355358161102643</c:v>
                </c:pt>
                <c:pt idx="152">
                  <c:v>0.9341934428442229</c:v>
                </c:pt>
                <c:pt idx="153">
                  <c:v>0.9345792721124095</c:v>
                </c:pt>
                <c:pt idx="154">
                  <c:v>0.9323618371912273</c:v>
                </c:pt>
                <c:pt idx="155">
                  <c:v>0.9333607789891085</c:v>
                </c:pt>
                <c:pt idx="156">
                  <c:v>0.9331391884362631</c:v>
                </c:pt>
                <c:pt idx="157">
                  <c:v>0.9317590054370118</c:v>
                </c:pt>
                <c:pt idx="158">
                  <c:v>0.9322900411509436</c:v>
                </c:pt>
                <c:pt idx="159">
                  <c:v>0.9308638067590629</c:v>
                </c:pt>
                <c:pt idx="160">
                  <c:v>0.929926974921768</c:v>
                </c:pt>
                <c:pt idx="161">
                  <c:v>0.9282349677555725</c:v>
                </c:pt>
                <c:pt idx="162">
                  <c:v>0.9278996081132989</c:v>
                </c:pt>
                <c:pt idx="163">
                  <c:v>0.9281818642064527</c:v>
                </c:pt>
                <c:pt idx="164">
                  <c:v>0.9271073879146012</c:v>
                </c:pt>
                <c:pt idx="165">
                  <c:v>0.9258503203060434</c:v>
                </c:pt>
                <c:pt idx="166">
                  <c:v>0.9243961322055496</c:v>
                </c:pt>
                <c:pt idx="167">
                  <c:v>0.9251463793551026</c:v>
                </c:pt>
                <c:pt idx="168">
                  <c:v>0.9246832312828691</c:v>
                </c:pt>
                <c:pt idx="169">
                  <c:v>0.9242762455452108</c:v>
                </c:pt>
                <c:pt idx="170">
                  <c:v>0.9235785922214461</c:v>
                </c:pt>
                <c:pt idx="171">
                  <c:v>0.9228335278344911</c:v>
                </c:pt>
                <c:pt idx="172">
                  <c:v>0.9230227465568062</c:v>
                </c:pt>
                <c:pt idx="173">
                  <c:v>0.921751404690368</c:v>
                </c:pt>
                <c:pt idx="174">
                  <c:v>0.9206760786740201</c:v>
                </c:pt>
                <c:pt idx="175">
                  <c:v>0.9186376663380249</c:v>
                </c:pt>
                <c:pt idx="176">
                  <c:v>0.9183580442794442</c:v>
                </c:pt>
                <c:pt idx="177">
                  <c:v>0.9197709389990245</c:v>
                </c:pt>
                <c:pt idx="178">
                  <c:v>0.9173472922019904</c:v>
                </c:pt>
                <c:pt idx="179">
                  <c:v>0.9170505069336072</c:v>
                </c:pt>
                <c:pt idx="180">
                  <c:v>0.9164113949502757</c:v>
                </c:pt>
                <c:pt idx="181">
                  <c:v>0.9161483410716174</c:v>
                </c:pt>
                <c:pt idx="182">
                  <c:v>0.915438112716233</c:v>
                </c:pt>
                <c:pt idx="183">
                  <c:v>0.9137114396860987</c:v>
                </c:pt>
                <c:pt idx="184">
                  <c:v>0.9147052835824652</c:v>
                </c:pt>
                <c:pt idx="185">
                  <c:v>0.9139565657142737</c:v>
                </c:pt>
                <c:pt idx="186">
                  <c:v>0.912196246266864</c:v>
                </c:pt>
                <c:pt idx="187">
                  <c:v>0.9127026418636207</c:v>
                </c:pt>
                <c:pt idx="188">
                  <c:v>0.9119442379157316</c:v>
                </c:pt>
                <c:pt idx="189">
                  <c:v>0.9089751962858019</c:v>
                </c:pt>
                <c:pt idx="190">
                  <c:v>0.9089458831293604</c:v>
                </c:pt>
                <c:pt idx="191">
                  <c:v>0.9075497266459682</c:v>
                </c:pt>
                <c:pt idx="192">
                  <c:v>0.9083359142462049</c:v>
                </c:pt>
                <c:pt idx="193">
                  <c:v>0.9078388649507132</c:v>
                </c:pt>
                <c:pt idx="194">
                  <c:v>0.9070675461927722</c:v>
                </c:pt>
                <c:pt idx="195">
                  <c:v>0.9051783337849235</c:v>
                </c:pt>
                <c:pt idx="196">
                  <c:v>0.9046564743159913</c:v>
                </c:pt>
                <c:pt idx="197">
                  <c:v>0.9051720462691137</c:v>
                </c:pt>
                <c:pt idx="198">
                  <c:v>0.9040358848789244</c:v>
                </c:pt>
                <c:pt idx="199">
                  <c:v>0.9041942609407041</c:v>
                </c:pt>
                <c:pt idx="200">
                  <c:v>0.9039845655285148</c:v>
                </c:pt>
                <c:pt idx="201">
                  <c:v>0.9027529026778126</c:v>
                </c:pt>
                <c:pt idx="202">
                  <c:v>0.9015865784066853</c:v>
                </c:pt>
                <c:pt idx="203">
                  <c:v>0.901216722734006</c:v>
                </c:pt>
                <c:pt idx="204">
                  <c:v>0.900238767460697</c:v>
                </c:pt>
                <c:pt idx="205">
                  <c:v>0.8987544164792651</c:v>
                </c:pt>
                <c:pt idx="206">
                  <c:v>0.8987955399152793</c:v>
                </c:pt>
                <c:pt idx="207">
                  <c:v>0.8981933029682113</c:v>
                </c:pt>
                <c:pt idx="208">
                  <c:v>0.8985304469205617</c:v>
                </c:pt>
                <c:pt idx="209">
                  <c:v>0.8959128233894964</c:v>
                </c:pt>
                <c:pt idx="210">
                  <c:v>0.8966262804752355</c:v>
                </c:pt>
                <c:pt idx="211">
                  <c:v>0.8951743015470666</c:v>
                </c:pt>
                <c:pt idx="212">
                  <c:v>0.8949331687785606</c:v>
                </c:pt>
                <c:pt idx="213">
                  <c:v>0.8947775965848871</c:v>
                </c:pt>
                <c:pt idx="214">
                  <c:v>0.893934311953129</c:v>
                </c:pt>
                <c:pt idx="215">
                  <c:v>0.8926351013505275</c:v>
                </c:pt>
                <c:pt idx="216">
                  <c:v>0.8922602326374167</c:v>
                </c:pt>
                <c:pt idx="217">
                  <c:v>0.8922202138432483</c:v>
                </c:pt>
                <c:pt idx="218">
                  <c:v>0.8914816069170025</c:v>
                </c:pt>
                <c:pt idx="219">
                  <c:v>0.8896890003887797</c:v>
                </c:pt>
                <c:pt idx="220">
                  <c:v>0.8896478770641317</c:v>
                </c:pt>
                <c:pt idx="221">
                  <c:v>0.8875301068080306</c:v>
                </c:pt>
                <c:pt idx="222">
                  <c:v>0.8887560769500705</c:v>
                </c:pt>
                <c:pt idx="223">
                  <c:v>0.8864022719383442</c:v>
                </c:pt>
                <c:pt idx="224">
                  <c:v>0.8863981935948592</c:v>
                </c:pt>
                <c:pt idx="225">
                  <c:v>0.8862781371009874</c:v>
                </c:pt>
                <c:pt idx="226">
                  <c:v>0.8861287673393078</c:v>
                </c:pt>
                <c:pt idx="227">
                  <c:v>0.883434504783793</c:v>
                </c:pt>
                <c:pt idx="228">
                  <c:v>0.8840926491480873</c:v>
                </c:pt>
                <c:pt idx="229">
                  <c:v>0.8830099311968165</c:v>
                </c:pt>
                <c:pt idx="230">
                  <c:v>0.881618787642489</c:v>
                </c:pt>
                <c:pt idx="231">
                  <c:v>0.8822161816053914</c:v>
                </c:pt>
                <c:pt idx="232">
                  <c:v>0.8818947563311993</c:v>
                </c:pt>
                <c:pt idx="233">
                  <c:v>0.8806771976821121</c:v>
                </c:pt>
                <c:pt idx="234">
                  <c:v>0.8787140650341043</c:v>
                </c:pt>
                <c:pt idx="235">
                  <c:v>0.8793843594564036</c:v>
                </c:pt>
                <c:pt idx="236">
                  <c:v>0.8777498741839779</c:v>
                </c:pt>
                <c:pt idx="237">
                  <c:v>0.8776064520483094</c:v>
                </c:pt>
                <c:pt idx="238">
                  <c:v>0.8764137034612967</c:v>
                </c:pt>
                <c:pt idx="239">
                  <c:v>0.876762997471652</c:v>
                </c:pt>
                <c:pt idx="240">
                  <c:v>0.8740367028640394</c:v>
                </c:pt>
                <c:pt idx="241">
                  <c:v>0.8760114758467206</c:v>
                </c:pt>
                <c:pt idx="242">
                  <c:v>0.8761246501290011</c:v>
                </c:pt>
                <c:pt idx="243">
                  <c:v>0.8752058310032731</c:v>
                </c:pt>
                <c:pt idx="244">
                  <c:v>0.8745876205720641</c:v>
                </c:pt>
                <c:pt idx="245">
                  <c:v>0.873472190789098</c:v>
                </c:pt>
                <c:pt idx="246">
                  <c:v>0.8733700619229768</c:v>
                </c:pt>
                <c:pt idx="247">
                  <c:v>0.8701439990128497</c:v>
                </c:pt>
                <c:pt idx="248">
                  <c:v>0.8726266120125652</c:v>
                </c:pt>
                <c:pt idx="249">
                  <c:v>0.8699269116657374</c:v>
                </c:pt>
                <c:pt idx="250">
                  <c:v>0.8703105318729656</c:v>
                </c:pt>
                <c:pt idx="251">
                  <c:v>0.8712837290231923</c:v>
                </c:pt>
                <c:pt idx="252">
                  <c:v>0.8712047958539682</c:v>
                </c:pt>
                <c:pt idx="253">
                  <c:v>0.8692097161263121</c:v>
                </c:pt>
                <c:pt idx="254">
                  <c:v>0.8686815692529363</c:v>
                </c:pt>
                <c:pt idx="255">
                  <c:v>0.8675786294177739</c:v>
                </c:pt>
                <c:pt idx="256">
                  <c:v>0.8676303735190656</c:v>
                </c:pt>
                <c:pt idx="257">
                  <c:v>0.8663708419322</c:v>
                </c:pt>
                <c:pt idx="258">
                  <c:v>0.867150062459762</c:v>
                </c:pt>
                <c:pt idx="259">
                  <c:v>0.8654866038093272</c:v>
                </c:pt>
                <c:pt idx="260">
                  <c:v>0.8657106583404803</c:v>
                </c:pt>
                <c:pt idx="261">
                  <c:v>0.8647263306902782</c:v>
                </c:pt>
                <c:pt idx="262">
                  <c:v>0.8634462373297225</c:v>
                </c:pt>
                <c:pt idx="263">
                  <c:v>0.863293299059256</c:v>
                </c:pt>
                <c:pt idx="264">
                  <c:v>0.863535791164224</c:v>
                </c:pt>
                <c:pt idx="265">
                  <c:v>0.8641562957402076</c:v>
                </c:pt>
                <c:pt idx="266">
                  <c:v>0.8622075223225298</c:v>
                </c:pt>
                <c:pt idx="267">
                  <c:v>0.8619667294438225</c:v>
                </c:pt>
                <c:pt idx="268">
                  <c:v>0.8605731219111874</c:v>
                </c:pt>
                <c:pt idx="269">
                  <c:v>0.8609886042256143</c:v>
                </c:pt>
                <c:pt idx="270">
                  <c:v>0.8611333008366613</c:v>
                </c:pt>
                <c:pt idx="271">
                  <c:v>0.8606956424947333</c:v>
                </c:pt>
                <c:pt idx="272">
                  <c:v>0.86020182181823</c:v>
                </c:pt>
                <c:pt idx="273">
                  <c:v>0.8595805526015657</c:v>
                </c:pt>
                <c:pt idx="274">
                  <c:v>0.8588509520867864</c:v>
                </c:pt>
                <c:pt idx="275">
                  <c:v>0.8586318255122486</c:v>
                </c:pt>
                <c:pt idx="276">
                  <c:v>0.8581152340010966</c:v>
                </c:pt>
                <c:pt idx="277">
                  <c:v>0.8573578497226034</c:v>
                </c:pt>
                <c:pt idx="278">
                  <c:v>0.8564645202158144</c:v>
                </c:pt>
                <c:pt idx="279">
                  <c:v>0.8563713129000764</c:v>
                </c:pt>
                <c:pt idx="280">
                  <c:v>0.8550116067020657</c:v>
                </c:pt>
                <c:pt idx="281">
                  <c:v>0.8552945424634505</c:v>
                </c:pt>
                <c:pt idx="282">
                  <c:v>0.8546980831974944</c:v>
                </c:pt>
                <c:pt idx="283">
                  <c:v>0.8543246589046618</c:v>
                </c:pt>
                <c:pt idx="284">
                  <c:v>0.8549256213763511</c:v>
                </c:pt>
                <c:pt idx="285">
                  <c:v>0.8545365633778097</c:v>
                </c:pt>
                <c:pt idx="286">
                  <c:v>0.8541212510082823</c:v>
                </c:pt>
                <c:pt idx="287">
                  <c:v>0.8529146530256373</c:v>
                </c:pt>
                <c:pt idx="288">
                  <c:v>0.8539355159336708</c:v>
                </c:pt>
                <c:pt idx="289">
                  <c:v>0.8515193461553753</c:v>
                </c:pt>
                <c:pt idx="290">
                  <c:v>0.8515538422971471</c:v>
                </c:pt>
                <c:pt idx="291">
                  <c:v>0.8506516763237912</c:v>
                </c:pt>
                <c:pt idx="292">
                  <c:v>0.8505987427195706</c:v>
                </c:pt>
                <c:pt idx="293">
                  <c:v>0.8510151596195775</c:v>
                </c:pt>
                <c:pt idx="294">
                  <c:v>0.8521904903021712</c:v>
                </c:pt>
                <c:pt idx="295">
                  <c:v>0.8502921865104065</c:v>
                </c:pt>
                <c:pt idx="296">
                  <c:v>0.8510106565252104</c:v>
                </c:pt>
                <c:pt idx="297">
                  <c:v>0.8507180345727618</c:v>
                </c:pt>
                <c:pt idx="298">
                  <c:v>0.8494847573568824</c:v>
                </c:pt>
                <c:pt idx="299">
                  <c:v>0.8493765960036667</c:v>
                </c:pt>
                <c:pt idx="300">
                  <c:v>0.8505029014806256</c:v>
                </c:pt>
                <c:pt idx="301">
                  <c:v>0.8493907003166477</c:v>
                </c:pt>
                <c:pt idx="302">
                  <c:v>0.8470704567497471</c:v>
                </c:pt>
                <c:pt idx="303">
                  <c:v>0.8471764940144538</c:v>
                </c:pt>
                <c:pt idx="304">
                  <c:v>0.8471533832900063</c:v>
                </c:pt>
                <c:pt idx="305">
                  <c:v>0.8481083978951334</c:v>
                </c:pt>
                <c:pt idx="306">
                  <c:v>0.8479384664711299</c:v>
                </c:pt>
                <c:pt idx="307">
                  <c:v>0.8485336512617073</c:v>
                </c:pt>
                <c:pt idx="308">
                  <c:v>0.847458920052507</c:v>
                </c:pt>
                <c:pt idx="309">
                  <c:v>0.8473065764778218</c:v>
                </c:pt>
                <c:pt idx="310">
                  <c:v>0.847721549068917</c:v>
                </c:pt>
                <c:pt idx="311">
                  <c:v>0.8462028720019787</c:v>
                </c:pt>
                <c:pt idx="312">
                  <c:v>0.846405345201412</c:v>
                </c:pt>
                <c:pt idx="313">
                  <c:v>0.8452924643692032</c:v>
                </c:pt>
                <c:pt idx="314">
                  <c:v>0.8468338272983406</c:v>
                </c:pt>
                <c:pt idx="315">
                  <c:v>0.8453367315631222</c:v>
                </c:pt>
                <c:pt idx="316">
                  <c:v>0.8450268616511539</c:v>
                </c:pt>
                <c:pt idx="317">
                  <c:v>0.8454215273859078</c:v>
                </c:pt>
                <c:pt idx="318">
                  <c:v>0.8462899618581726</c:v>
                </c:pt>
                <c:pt idx="319">
                  <c:v>0.8462117933296294</c:v>
                </c:pt>
                <c:pt idx="320">
                  <c:v>0.8460045620071139</c:v>
                </c:pt>
                <c:pt idx="321">
                  <c:v>0.8457628345428265</c:v>
                </c:pt>
                <c:pt idx="322">
                  <c:v>0.8442931827928897</c:v>
                </c:pt>
                <c:pt idx="323">
                  <c:v>0.8439387057972036</c:v>
                </c:pt>
                <c:pt idx="324">
                  <c:v>0.8446839400176916</c:v>
                </c:pt>
                <c:pt idx="325">
                  <c:v>0.8447785068926245</c:v>
                </c:pt>
                <c:pt idx="326">
                  <c:v>0.8466221777425416</c:v>
                </c:pt>
                <c:pt idx="327">
                  <c:v>0.8454727616525015</c:v>
                </c:pt>
                <c:pt idx="328">
                  <c:v>0.8446944758218858</c:v>
                </c:pt>
                <c:pt idx="329">
                  <c:v>0.8449004326690226</c:v>
                </c:pt>
                <c:pt idx="330">
                  <c:v>0.84578976869341</c:v>
                </c:pt>
                <c:pt idx="331">
                  <c:v>0.8457129597240612</c:v>
                </c:pt>
                <c:pt idx="332">
                  <c:v>0.8447270175973155</c:v>
                </c:pt>
                <c:pt idx="333">
                  <c:v>0.845274196851654</c:v>
                </c:pt>
                <c:pt idx="334">
                  <c:v>0.8458959757916499</c:v>
                </c:pt>
                <c:pt idx="335">
                  <c:v>0.8450849781293389</c:v>
                </c:pt>
                <c:pt idx="336">
                  <c:v>0.8454157497047959</c:v>
                </c:pt>
                <c:pt idx="337">
                  <c:v>0.8446627835482201</c:v>
                </c:pt>
                <c:pt idx="338">
                  <c:v>0.8453199933269343</c:v>
                </c:pt>
                <c:pt idx="339">
                  <c:v>0.8462553807439511</c:v>
                </c:pt>
                <c:pt idx="340">
                  <c:v>0.8457123649169136</c:v>
                </c:pt>
                <c:pt idx="341">
                  <c:v>0.8451841331824544</c:v>
                </c:pt>
                <c:pt idx="342">
                  <c:v>0.8455627403492513</c:v>
                </c:pt>
                <c:pt idx="343">
                  <c:v>0.845896655571247</c:v>
                </c:pt>
                <c:pt idx="344">
                  <c:v>0.8467850570100546</c:v>
                </c:pt>
                <c:pt idx="345">
                  <c:v>0.8456753199357506</c:v>
                </c:pt>
                <c:pt idx="346">
                  <c:v>0.8465146961689232</c:v>
                </c:pt>
                <c:pt idx="347">
                  <c:v>0.8466770656017382</c:v>
                </c:pt>
                <c:pt idx="348">
                  <c:v>0.8463309152379214</c:v>
                </c:pt>
                <c:pt idx="349">
                  <c:v>0.8471160833914945</c:v>
                </c:pt>
                <c:pt idx="350">
                  <c:v>0.8472167677259714</c:v>
                </c:pt>
                <c:pt idx="351">
                  <c:v>0.8473544971529775</c:v>
                </c:pt>
                <c:pt idx="352">
                  <c:v>0.848233552401886</c:v>
                </c:pt>
                <c:pt idx="353">
                  <c:v>0.8483663537609106</c:v>
                </c:pt>
                <c:pt idx="354">
                  <c:v>0.8479287803914324</c:v>
                </c:pt>
                <c:pt idx="355">
                  <c:v>0.8487765682289236</c:v>
                </c:pt>
                <c:pt idx="356">
                  <c:v>0.8487452158450566</c:v>
                </c:pt>
                <c:pt idx="357">
                  <c:v>0.8495895200348443</c:v>
                </c:pt>
                <c:pt idx="358">
                  <c:v>0.850077732975135</c:v>
                </c:pt>
                <c:pt idx="359">
                  <c:v>0.8500636287735202</c:v>
                </c:pt>
                <c:pt idx="360">
                  <c:v>0.8503260878450308</c:v>
                </c:pt>
                <c:pt idx="361">
                  <c:v>0.8505520965197935</c:v>
                </c:pt>
                <c:pt idx="362">
                  <c:v>0.8516757680735454</c:v>
                </c:pt>
                <c:pt idx="363">
                  <c:v>0.8515207056032037</c:v>
                </c:pt>
                <c:pt idx="364">
                  <c:v>0.8516218997723786</c:v>
                </c:pt>
                <c:pt idx="365">
                  <c:v>0.8521667848819424</c:v>
                </c:pt>
                <c:pt idx="366">
                  <c:v>0.8528209358752014</c:v>
                </c:pt>
                <c:pt idx="367">
                  <c:v>0.8528106549883563</c:v>
                </c:pt>
                <c:pt idx="368">
                  <c:v>0.8542175171094757</c:v>
                </c:pt>
                <c:pt idx="369">
                  <c:v>0.8537841070559319</c:v>
                </c:pt>
                <c:pt idx="370">
                  <c:v>0.8549105824777901</c:v>
                </c:pt>
                <c:pt idx="371">
                  <c:v>0.8552103414478126</c:v>
                </c:pt>
                <c:pt idx="372">
                  <c:v>0.8557813959559128</c:v>
                </c:pt>
                <c:pt idx="373">
                  <c:v>0.8567017444743686</c:v>
                </c:pt>
                <c:pt idx="374">
                  <c:v>0.8571885979668309</c:v>
                </c:pt>
                <c:pt idx="375">
                  <c:v>0.8572740734578475</c:v>
                </c:pt>
                <c:pt idx="376">
                  <c:v>0.8571541019364254</c:v>
                </c:pt>
                <c:pt idx="377">
                  <c:v>0.85796229573063</c:v>
                </c:pt>
                <c:pt idx="378">
                  <c:v>0.8591627761423645</c:v>
                </c:pt>
                <c:pt idx="379">
                  <c:v>0.8596411331694246</c:v>
                </c:pt>
                <c:pt idx="380">
                  <c:v>0.8603164405207888</c:v>
                </c:pt>
                <c:pt idx="381">
                  <c:v>0.8613670415588781</c:v>
                </c:pt>
                <c:pt idx="382">
                  <c:v>0.8620916290332263</c:v>
                </c:pt>
                <c:pt idx="383">
                  <c:v>0.8625944561211959</c:v>
                </c:pt>
                <c:pt idx="384">
                  <c:v>0.8635750453177119</c:v>
                </c:pt>
                <c:pt idx="385">
                  <c:v>0.8637495649198982</c:v>
                </c:pt>
                <c:pt idx="386">
                  <c:v>0.863794341837149</c:v>
                </c:pt>
                <c:pt idx="387">
                  <c:v>0.8649850511967363</c:v>
                </c:pt>
                <c:pt idx="388">
                  <c:v>0.8654481142965201</c:v>
                </c:pt>
                <c:pt idx="389">
                  <c:v>0.8663241107599733</c:v>
                </c:pt>
                <c:pt idx="390">
                  <c:v>0.8674706380094575</c:v>
                </c:pt>
                <c:pt idx="391">
                  <c:v>0.8681094102143566</c:v>
                </c:pt>
                <c:pt idx="392">
                  <c:v>0.8692118402148211</c:v>
                </c:pt>
                <c:pt idx="393">
                  <c:v>0.8698849386165929</c:v>
                </c:pt>
                <c:pt idx="394">
                  <c:v>0.8707483601597927</c:v>
                </c:pt>
                <c:pt idx="395">
                  <c:v>0.8706965309746852</c:v>
                </c:pt>
                <c:pt idx="396">
                  <c:v>0.8720756944159069</c:v>
                </c:pt>
                <c:pt idx="397">
                  <c:v>0.8730677540021968</c:v>
                </c:pt>
                <c:pt idx="398">
                  <c:v>0.8740649114900014</c:v>
                </c:pt>
                <c:pt idx="399">
                  <c:v>0.874736395526596</c:v>
                </c:pt>
                <c:pt idx="400">
                  <c:v>0.8762497196633042</c:v>
                </c:pt>
                <c:pt idx="401">
                  <c:v>0.8768181402481976</c:v>
                </c:pt>
                <c:pt idx="402">
                  <c:v>0.8774515596342332</c:v>
                </c:pt>
                <c:pt idx="403">
                  <c:v>0.878614145340308</c:v>
                </c:pt>
                <c:pt idx="404">
                  <c:v>0.8789437273014701</c:v>
                </c:pt>
                <c:pt idx="405">
                  <c:v>0.8801590767782324</c:v>
                </c:pt>
                <c:pt idx="406">
                  <c:v>0.8811161304994187</c:v>
                </c:pt>
                <c:pt idx="407">
                  <c:v>0.8822282466909468</c:v>
                </c:pt>
                <c:pt idx="408">
                  <c:v>0.8823523815283035</c:v>
                </c:pt>
                <c:pt idx="409">
                  <c:v>0.8838250072026124</c:v>
                </c:pt>
                <c:pt idx="410">
                  <c:v>0.8850437553546285</c:v>
                </c:pt>
                <c:pt idx="411">
                  <c:v>0.8868296495047934</c:v>
                </c:pt>
                <c:pt idx="412">
                  <c:v>0.887852381695353</c:v>
                </c:pt>
                <c:pt idx="413">
                  <c:v>0.8879268966312934</c:v>
                </c:pt>
                <c:pt idx="414">
                  <c:v>0.8903423867413578</c:v>
                </c:pt>
                <c:pt idx="415">
                  <c:v>0.8913254399161813</c:v>
                </c:pt>
                <c:pt idx="416">
                  <c:v>0.8918948800591043</c:v>
                </c:pt>
                <c:pt idx="417">
                  <c:v>0.8937207081423543</c:v>
                </c:pt>
                <c:pt idx="418">
                  <c:v>0.894020722141092</c:v>
                </c:pt>
                <c:pt idx="419">
                  <c:v>0.8961632173754518</c:v>
                </c:pt>
                <c:pt idx="420">
                  <c:v>0.8968284138962364</c:v>
                </c:pt>
                <c:pt idx="421">
                  <c:v>0.8983163332750889</c:v>
                </c:pt>
                <c:pt idx="422">
                  <c:v>0.8988660614801846</c:v>
                </c:pt>
                <c:pt idx="423">
                  <c:v>0.9001131880916958</c:v>
                </c:pt>
                <c:pt idx="424">
                  <c:v>0.9022606963664869</c:v>
                </c:pt>
                <c:pt idx="425">
                  <c:v>0.9027780525183196</c:v>
                </c:pt>
                <c:pt idx="426">
                  <c:v>0.9042779521216441</c:v>
                </c:pt>
                <c:pt idx="427">
                  <c:v>0.9062924041200614</c:v>
                </c:pt>
                <c:pt idx="428">
                  <c:v>0.906390964254663</c:v>
                </c:pt>
                <c:pt idx="429">
                  <c:v>0.9083354045228731</c:v>
                </c:pt>
                <c:pt idx="430">
                  <c:v>0.909282262329664</c:v>
                </c:pt>
                <c:pt idx="431">
                  <c:v>0.9114773513898119</c:v>
                </c:pt>
                <c:pt idx="432">
                  <c:v>0.9126256629493726</c:v>
                </c:pt>
                <c:pt idx="433">
                  <c:v>0.9145925340510666</c:v>
                </c:pt>
                <c:pt idx="434">
                  <c:v>0.915418485639489</c:v>
                </c:pt>
                <c:pt idx="435">
                  <c:v>0.9167018077303993</c:v>
                </c:pt>
                <c:pt idx="436">
                  <c:v>0.917267764336985</c:v>
                </c:pt>
                <c:pt idx="437">
                  <c:v>0.9186430192682548</c:v>
                </c:pt>
                <c:pt idx="438">
                  <c:v>0.9205962109192161</c:v>
                </c:pt>
                <c:pt idx="439">
                  <c:v>0.92221769640914</c:v>
                </c:pt>
                <c:pt idx="440">
                  <c:v>0.9227325036102155</c:v>
                </c:pt>
                <c:pt idx="441">
                  <c:v>0.924863613538617</c:v>
                </c:pt>
                <c:pt idx="442">
                  <c:v>0.9258386799713699</c:v>
                </c:pt>
                <c:pt idx="443">
                  <c:v>0.9270451929815653</c:v>
                </c:pt>
                <c:pt idx="444">
                  <c:v>0.9281192445225346</c:v>
                </c:pt>
                <c:pt idx="445">
                  <c:v>0.929764775322486</c:v>
                </c:pt>
                <c:pt idx="446">
                  <c:v>0.9311490366652223</c:v>
                </c:pt>
                <c:pt idx="447">
                  <c:v>0.933313537982184</c:v>
                </c:pt>
                <c:pt idx="448">
                  <c:v>0.9348428358257658</c:v>
                </c:pt>
                <c:pt idx="449">
                  <c:v>0.9361054261980867</c:v>
                </c:pt>
                <c:pt idx="450">
                  <c:v>0.9366937287770728</c:v>
                </c:pt>
                <c:pt idx="451">
                  <c:v>0.938923143922727</c:v>
                </c:pt>
                <c:pt idx="452">
                  <c:v>0.9400163976781919</c:v>
                </c:pt>
                <c:pt idx="453">
                  <c:v>0.9410393847861006</c:v>
                </c:pt>
                <c:pt idx="454">
                  <c:v>0.9430868883946456</c:v>
                </c:pt>
                <c:pt idx="455">
                  <c:v>0.9448294500478375</c:v>
                </c:pt>
                <c:pt idx="456">
                  <c:v>0.9458334898585994</c:v>
                </c:pt>
                <c:pt idx="457">
                  <c:v>0.9472272672247676</c:v>
                </c:pt>
                <c:pt idx="458">
                  <c:v>0.948611443595054</c:v>
                </c:pt>
                <c:pt idx="459">
                  <c:v>0.9499570454800839</c:v>
                </c:pt>
                <c:pt idx="460">
                  <c:v>0.9516842283449161</c:v>
                </c:pt>
                <c:pt idx="461">
                  <c:v>0.9528611733926872</c:v>
                </c:pt>
                <c:pt idx="462">
                  <c:v>0.9544104380914453</c:v>
                </c:pt>
                <c:pt idx="463">
                  <c:v>0.956166424278021</c:v>
                </c:pt>
                <c:pt idx="464">
                  <c:v>0.9578088964038836</c:v>
                </c:pt>
                <c:pt idx="465">
                  <c:v>0.9585823392503338</c:v>
                </c:pt>
                <c:pt idx="466">
                  <c:v>0.9601230223998738</c:v>
                </c:pt>
                <c:pt idx="467">
                  <c:v>0.9618859758818564</c:v>
                </c:pt>
                <c:pt idx="468">
                  <c:v>0.9623577903643915</c:v>
                </c:pt>
                <c:pt idx="469">
                  <c:v>0.9646986805660658</c:v>
                </c:pt>
                <c:pt idx="470">
                  <c:v>0.9654973582254723</c:v>
                </c:pt>
                <c:pt idx="471">
                  <c:v>0.9673332122782184</c:v>
                </c:pt>
                <c:pt idx="472">
                  <c:v>0.9680757276030497</c:v>
                </c:pt>
                <c:pt idx="473">
                  <c:v>0.9693629579811794</c:v>
                </c:pt>
                <c:pt idx="474">
                  <c:v>0.9709952341926466</c:v>
                </c:pt>
                <c:pt idx="475">
                  <c:v>0.9724314945540232</c:v>
                </c:pt>
                <c:pt idx="476">
                  <c:v>0.9733424119101306</c:v>
                </c:pt>
                <c:pt idx="477">
                  <c:v>0.9747843648688034</c:v>
                </c:pt>
                <c:pt idx="478">
                  <c:v>0.9760928368002205</c:v>
                </c:pt>
                <c:pt idx="479">
                  <c:v>0.9764852933626494</c:v>
                </c:pt>
                <c:pt idx="480">
                  <c:v>0.9778362480665427</c:v>
                </c:pt>
                <c:pt idx="481">
                  <c:v>0.979089917111213</c:v>
                </c:pt>
                <c:pt idx="482">
                  <c:v>0.9799887692703986</c:v>
                </c:pt>
                <c:pt idx="483">
                  <c:v>0.9815747391718873</c:v>
                </c:pt>
                <c:pt idx="484">
                  <c:v>0.982985679747858</c:v>
                </c:pt>
                <c:pt idx="485">
                  <c:v>0.9835241073967126</c:v>
                </c:pt>
                <c:pt idx="486">
                  <c:v>0.9845121736119673</c:v>
                </c:pt>
                <c:pt idx="487">
                  <c:v>0.9853486610045838</c:v>
                </c:pt>
                <c:pt idx="488">
                  <c:v>0.9864875412904298</c:v>
                </c:pt>
                <c:pt idx="489">
                  <c:v>0.987949546299461</c:v>
                </c:pt>
                <c:pt idx="490">
                  <c:v>0.9884823662121032</c:v>
                </c:pt>
                <c:pt idx="491">
                  <c:v>0.9892220776688283</c:v>
                </c:pt>
                <c:pt idx="492">
                  <c:v>0.9901219493860435</c:v>
                </c:pt>
                <c:pt idx="493">
                  <c:v>0.9911724654516831</c:v>
                </c:pt>
                <c:pt idx="494">
                  <c:v>0.9916334043515918</c:v>
                </c:pt>
                <c:pt idx="495">
                  <c:v>0.9926975998679642</c:v>
                </c:pt>
                <c:pt idx="496">
                  <c:v>0.9933239670975094</c:v>
                </c:pt>
                <c:pt idx="497">
                  <c:v>0.9940391234095091</c:v>
                </c:pt>
                <c:pt idx="498">
                  <c:v>0.9945361728163667</c:v>
                </c:pt>
                <c:pt idx="499">
                  <c:v>0.9951849709907621</c:v>
                </c:pt>
                <c:pt idx="500">
                  <c:v>0.9956520274615812</c:v>
                </c:pt>
                <c:pt idx="501">
                  <c:v>0.9962964922637764</c:v>
                </c:pt>
                <c:pt idx="502">
                  <c:v>0.997226951724178</c:v>
                </c:pt>
                <c:pt idx="503">
                  <c:v>0.9972017169112214</c:v>
                </c:pt>
                <c:pt idx="504">
                  <c:v>0.9972636569269085</c:v>
                </c:pt>
                <c:pt idx="505">
                  <c:v>0.9977937580552603</c:v>
                </c:pt>
                <c:pt idx="506">
                  <c:v>0.9980701514948527</c:v>
                </c:pt>
                <c:pt idx="507">
                  <c:v>0.9979664082635542</c:v>
                </c:pt>
                <c:pt idx="508">
                  <c:v>0.9983474795200249</c:v>
                </c:pt>
                <c:pt idx="509">
                  <c:v>0.9985894617902951</c:v>
                </c:pt>
                <c:pt idx="510">
                  <c:v>0.9984085698112154</c:v>
                </c:pt>
                <c:pt idx="511">
                  <c:v>0.9980026887154027</c:v>
                </c:pt>
                <c:pt idx="512">
                  <c:v>0.9985168161368808</c:v>
                </c:pt>
                <c:pt idx="513">
                  <c:v>0.9981757637859447</c:v>
                </c:pt>
                <c:pt idx="514">
                  <c:v>0.9980807721601299</c:v>
                </c:pt>
                <c:pt idx="515">
                  <c:v>0.9979850157822683</c:v>
                </c:pt>
                <c:pt idx="516">
                  <c:v>0.997990623518481</c:v>
                </c:pt>
                <c:pt idx="517">
                  <c:v>0.9977510202540688</c:v>
                </c:pt>
                <c:pt idx="518">
                  <c:v>0.9970950849507333</c:v>
                </c:pt>
                <c:pt idx="519">
                  <c:v>0.9967418825417922</c:v>
                </c:pt>
                <c:pt idx="520">
                  <c:v>0.9959569693055681</c:v>
                </c:pt>
                <c:pt idx="521">
                  <c:v>0.9956345244733463</c:v>
                </c:pt>
                <c:pt idx="522">
                  <c:v>0.9953134390889529</c:v>
                </c:pt>
                <c:pt idx="523">
                  <c:v>0.9948269254862893</c:v>
                </c:pt>
                <c:pt idx="524">
                  <c:v>0.9938244150682547</c:v>
                </c:pt>
                <c:pt idx="525">
                  <c:v>0.9933717178277657</c:v>
                </c:pt>
                <c:pt idx="526">
                  <c:v>0.9921070882280194</c:v>
                </c:pt>
                <c:pt idx="527">
                  <c:v>0.9911818966140318</c:v>
                </c:pt>
                <c:pt idx="528">
                  <c:v>0.9907940282297856</c:v>
                </c:pt>
                <c:pt idx="529">
                  <c:v>0.9897490349279088</c:v>
                </c:pt>
                <c:pt idx="530">
                  <c:v>0.9885881484480946</c:v>
                </c:pt>
                <c:pt idx="531">
                  <c:v>0.9873785766524442</c:v>
                </c:pt>
                <c:pt idx="532">
                  <c:v>0.9858883631288171</c:v>
                </c:pt>
                <c:pt idx="533">
                  <c:v>0.9855335463546987</c:v>
                </c:pt>
                <c:pt idx="534">
                  <c:v>0.9839057733489647</c:v>
                </c:pt>
                <c:pt idx="535">
                  <c:v>0.9825294988596652</c:v>
                </c:pt>
                <c:pt idx="536">
                  <c:v>0.9805925356101941</c:v>
                </c:pt>
                <c:pt idx="537">
                  <c:v>0.9798019297766739</c:v>
                </c:pt>
                <c:pt idx="538">
                  <c:v>0.9782297242983675</c:v>
                </c:pt>
                <c:pt idx="539">
                  <c:v>0.9764521567800721</c:v>
                </c:pt>
                <c:pt idx="540">
                  <c:v>0.9751373124717617</c:v>
                </c:pt>
                <c:pt idx="541">
                  <c:v>0.9738007168868322</c:v>
                </c:pt>
                <c:pt idx="542">
                  <c:v>0.9723065099921699</c:v>
                </c:pt>
                <c:pt idx="543">
                  <c:v>0.9704551921786146</c:v>
                </c:pt>
                <c:pt idx="544">
                  <c:v>0.9682035160330095</c:v>
                </c:pt>
                <c:pt idx="545">
                  <c:v>0.966925716705862</c:v>
                </c:pt>
                <c:pt idx="546">
                  <c:v>0.9647920579380694</c:v>
                </c:pt>
                <c:pt idx="547">
                  <c:v>0.963647739749544</c:v>
                </c:pt>
                <c:pt idx="548">
                  <c:v>0.9614209585270967</c:v>
                </c:pt>
                <c:pt idx="549">
                  <c:v>0.9594466953791135</c:v>
                </c:pt>
                <c:pt idx="550">
                  <c:v>0.9570977334629192</c:v>
                </c:pt>
                <c:pt idx="551">
                  <c:v>0.9551442019221593</c:v>
                </c:pt>
                <c:pt idx="552">
                  <c:v>0.9529821644721391</c:v>
                </c:pt>
                <c:pt idx="553">
                  <c:v>0.9513080851564268</c:v>
                </c:pt>
                <c:pt idx="554">
                  <c:v>0.9484978444505251</c:v>
                </c:pt>
                <c:pt idx="555">
                  <c:v>0.9466234160238886</c:v>
                </c:pt>
                <c:pt idx="556">
                  <c:v>0.9437573527618441</c:v>
                </c:pt>
                <c:pt idx="557">
                  <c:v>0.9416028773030124</c:v>
                </c:pt>
                <c:pt idx="558">
                  <c:v>0.9400079011014234</c:v>
                </c:pt>
                <c:pt idx="559">
                  <c:v>0.9383744353870273</c:v>
                </c:pt>
                <c:pt idx="560">
                  <c:v>0.9359479847218868</c:v>
                </c:pt>
                <c:pt idx="561">
                  <c:v>0.9328843762170244</c:v>
                </c:pt>
                <c:pt idx="562">
                  <c:v>0.9301512843702702</c:v>
                </c:pt>
                <c:pt idx="563">
                  <c:v>0.9278699550670586</c:v>
                </c:pt>
                <c:pt idx="564">
                  <c:v>0.9257179436979008</c:v>
                </c:pt>
                <c:pt idx="565">
                  <c:v>0.923357086529684</c:v>
                </c:pt>
                <c:pt idx="566">
                  <c:v>0.9212163756054009</c:v>
                </c:pt>
                <c:pt idx="567">
                  <c:v>0.9186917895565407</c:v>
                </c:pt>
                <c:pt idx="568">
                  <c:v>0.916070937295121</c:v>
                </c:pt>
                <c:pt idx="569">
                  <c:v>0.9127035764492007</c:v>
                </c:pt>
                <c:pt idx="570">
                  <c:v>0.9107291433563183</c:v>
                </c:pt>
                <c:pt idx="571">
                  <c:v>0.9083719397807044</c:v>
                </c:pt>
                <c:pt idx="572">
                  <c:v>0.9069361892540254</c:v>
                </c:pt>
                <c:pt idx="573">
                  <c:v>0.9042035221581533</c:v>
                </c:pt>
                <c:pt idx="574">
                  <c:v>0.9010245303100515</c:v>
                </c:pt>
                <c:pt idx="575">
                  <c:v>0.8982712165794057</c:v>
                </c:pt>
                <c:pt idx="576">
                  <c:v>0.8959248885864183</c:v>
                </c:pt>
                <c:pt idx="577">
                  <c:v>0.8939165541589114</c:v>
                </c:pt>
                <c:pt idx="578">
                  <c:v>0.8912454871889276</c:v>
                </c:pt>
                <c:pt idx="579">
                  <c:v>0.888938923184126</c:v>
                </c:pt>
                <c:pt idx="580">
                  <c:v>0.8856517698714422</c:v>
                </c:pt>
                <c:pt idx="581">
                  <c:v>0.8835886325571886</c:v>
                </c:pt>
                <c:pt idx="582">
                  <c:v>0.8812118868772804</c:v>
                </c:pt>
                <c:pt idx="583">
                  <c:v>0.8791471353092157</c:v>
                </c:pt>
                <c:pt idx="584">
                  <c:v>0.877121807728172</c:v>
                </c:pt>
                <c:pt idx="585">
                  <c:v>0.8747745450382383</c:v>
                </c:pt>
                <c:pt idx="586">
                  <c:v>0.8721892935604358</c:v>
                </c:pt>
                <c:pt idx="587">
                  <c:v>0.869816541251563</c:v>
                </c:pt>
                <c:pt idx="588">
                  <c:v>0.867853408492189</c:v>
                </c:pt>
                <c:pt idx="589">
                  <c:v>0.8659279157438582</c:v>
                </c:pt>
                <c:pt idx="590">
                  <c:v>0.863809125818361</c:v>
                </c:pt>
                <c:pt idx="591">
                  <c:v>0.861391001896456</c:v>
                </c:pt>
                <c:pt idx="592">
                  <c:v>0.8594503850543819</c:v>
                </c:pt>
                <c:pt idx="593">
                  <c:v>0.8572093295740542</c:v>
                </c:pt>
                <c:pt idx="594">
                  <c:v>0.8554144291237893</c:v>
                </c:pt>
                <c:pt idx="595">
                  <c:v>0.8537277747764573</c:v>
                </c:pt>
                <c:pt idx="596">
                  <c:v>0.8517233488589026</c:v>
                </c:pt>
                <c:pt idx="597">
                  <c:v>0.8491741226928673</c:v>
                </c:pt>
                <c:pt idx="598">
                  <c:v>0.8483651642579818</c:v>
                </c:pt>
                <c:pt idx="599">
                  <c:v>0.8464612527300045</c:v>
                </c:pt>
                <c:pt idx="600">
                  <c:v>0.8449394319051614</c:v>
                </c:pt>
                <c:pt idx="601">
                  <c:v>0.8431834456072196</c:v>
                </c:pt>
                <c:pt idx="602">
                  <c:v>0.8414926280553192</c:v>
                </c:pt>
                <c:pt idx="603">
                  <c:v>0.8393627077412129</c:v>
                </c:pt>
                <c:pt idx="604">
                  <c:v>0.838672956187069</c:v>
                </c:pt>
                <c:pt idx="605">
                  <c:v>0.8371450177913156</c:v>
                </c:pt>
                <c:pt idx="606">
                  <c:v>0.8358730812290959</c:v>
                </c:pt>
                <c:pt idx="607">
                  <c:v>0.8350943705362318</c:v>
                </c:pt>
                <c:pt idx="608">
                  <c:v>0.8335118841710805</c:v>
                </c:pt>
                <c:pt idx="609">
                  <c:v>0.8325772613947444</c:v>
                </c:pt>
                <c:pt idx="610">
                  <c:v>0.8316630304471989</c:v>
                </c:pt>
                <c:pt idx="611">
                  <c:v>0.830430347927101</c:v>
                </c:pt>
                <c:pt idx="612">
                  <c:v>0.8303206571811577</c:v>
                </c:pt>
                <c:pt idx="613">
                  <c:v>0.8292172925951132</c:v>
                </c:pt>
                <c:pt idx="614">
                  <c:v>0.8284034060922463</c:v>
                </c:pt>
                <c:pt idx="615">
                  <c:v>0.8278586909275818</c:v>
                </c:pt>
                <c:pt idx="616">
                  <c:v>0.8272063242443994</c:v>
                </c:pt>
                <c:pt idx="617">
                  <c:v>0.8274696329290405</c:v>
                </c:pt>
                <c:pt idx="618">
                  <c:v>0.8268873629485152</c:v>
                </c:pt>
                <c:pt idx="619">
                  <c:v>0.8265228600946993</c:v>
                </c:pt>
                <c:pt idx="620">
                  <c:v>0.8263620199432457</c:v>
                </c:pt>
                <c:pt idx="621">
                  <c:v>0.8263366151853897</c:v>
                </c:pt>
                <c:pt idx="622">
                  <c:v>0.8265990742569004</c:v>
                </c:pt>
                <c:pt idx="623">
                  <c:v>0.8268176061356568</c:v>
                </c:pt>
                <c:pt idx="624">
                  <c:v>0.8268387626051283</c:v>
                </c:pt>
                <c:pt idx="625">
                  <c:v>0.8273552691438308</c:v>
                </c:pt>
                <c:pt idx="626">
                  <c:v>0.8277885942249249</c:v>
                </c:pt>
                <c:pt idx="627">
                  <c:v>0.8285026460064452</c:v>
                </c:pt>
                <c:pt idx="628">
                  <c:v>0.829023400833532</c:v>
                </c:pt>
                <c:pt idx="629">
                  <c:v>0.8304046033908128</c:v>
                </c:pt>
                <c:pt idx="630">
                  <c:v>0.8306081812320916</c:v>
                </c:pt>
                <c:pt idx="631">
                  <c:v>0.8317719564410955</c:v>
                </c:pt>
                <c:pt idx="632">
                  <c:v>0.8328481320705737</c:v>
                </c:pt>
                <c:pt idx="633">
                  <c:v>0.8342352822538659</c:v>
                </c:pt>
                <c:pt idx="634">
                  <c:v>0.8351273371739099</c:v>
                </c:pt>
                <c:pt idx="635">
                  <c:v>0.836873977281953</c:v>
                </c:pt>
                <c:pt idx="636">
                  <c:v>0.8381446393687939</c:v>
                </c:pt>
                <c:pt idx="637">
                  <c:v>0.8400605311212432</c:v>
                </c:pt>
                <c:pt idx="638">
                  <c:v>0.8418730195321927</c:v>
                </c:pt>
                <c:pt idx="639">
                  <c:v>0.8440981015283794</c:v>
                </c:pt>
                <c:pt idx="640">
                  <c:v>0.8452459882256917</c:v>
                </c:pt>
                <c:pt idx="641">
                  <c:v>0.8471909382172335</c:v>
                </c:pt>
                <c:pt idx="642">
                  <c:v>0.8496414340810352</c:v>
                </c:pt>
                <c:pt idx="643">
                  <c:v>0.8516626833185941</c:v>
                </c:pt>
                <c:pt idx="644">
                  <c:v>0.8540966959749231</c:v>
                </c:pt>
                <c:pt idx="645">
                  <c:v>0.8559627127972408</c:v>
                </c:pt>
                <c:pt idx="646">
                  <c:v>0.85857838207333</c:v>
                </c:pt>
                <c:pt idx="647">
                  <c:v>0.8613322904997573</c:v>
                </c:pt>
                <c:pt idx="648">
                  <c:v>0.8639706456380457</c:v>
                </c:pt>
                <c:pt idx="649">
                  <c:v>0.8668821655969381</c:v>
                </c:pt>
                <c:pt idx="650">
                  <c:v>0.8691717364482029</c:v>
                </c:pt>
                <c:pt idx="651">
                  <c:v>0.8718197776661889</c:v>
                </c:pt>
                <c:pt idx="652">
                  <c:v>0.8751251986077883</c:v>
                </c:pt>
                <c:pt idx="653">
                  <c:v>0.8776649935001088</c:v>
                </c:pt>
                <c:pt idx="654">
                  <c:v>0.8808232537409874</c:v>
                </c:pt>
                <c:pt idx="655">
                  <c:v>0.8830626948561378</c:v>
                </c:pt>
                <c:pt idx="656">
                  <c:v>0.8864565651017593</c:v>
                </c:pt>
                <c:pt idx="657">
                  <c:v>0.8891449650037124</c:v>
                </c:pt>
                <c:pt idx="658">
                  <c:v>0.8928671427351172</c:v>
                </c:pt>
                <c:pt idx="659">
                  <c:v>0.8951488967892108</c:v>
                </c:pt>
                <c:pt idx="660">
                  <c:v>0.8984567815977516</c:v>
                </c:pt>
                <c:pt idx="661">
                  <c:v>0.9014428164925846</c:v>
                </c:pt>
                <c:pt idx="662">
                  <c:v>0.9040646882006678</c:v>
                </c:pt>
                <c:pt idx="663">
                  <c:v>0.906904242174377</c:v>
                </c:pt>
                <c:pt idx="664">
                  <c:v>0.9094107305392211</c:v>
                </c:pt>
                <c:pt idx="665">
                  <c:v>0.9117710778727398</c:v>
                </c:pt>
                <c:pt idx="666">
                  <c:v>0.914084184199334</c:v>
                </c:pt>
                <c:pt idx="667">
                  <c:v>0.9165900778683966</c:v>
                </c:pt>
                <c:pt idx="668">
                  <c:v>0.9182513273465065</c:v>
                </c:pt>
                <c:pt idx="669">
                  <c:v>0.9203182880868961</c:v>
                </c:pt>
                <c:pt idx="670">
                  <c:v>0.9218452917857034</c:v>
                </c:pt>
                <c:pt idx="671">
                  <c:v>0.9235428216042956</c:v>
                </c:pt>
                <c:pt idx="672">
                  <c:v>0.9244573924416394</c:v>
                </c:pt>
                <c:pt idx="673">
                  <c:v>0.9253112128775914</c:v>
                </c:pt>
                <c:pt idx="674">
                  <c:v>0.926490197041422</c:v>
                </c:pt>
                <c:pt idx="675">
                  <c:v>0.9269174045516055</c:v>
                </c:pt>
                <c:pt idx="676">
                  <c:v>0.927028539717827</c:v>
                </c:pt>
                <c:pt idx="677">
                  <c:v>0.9260542379257546</c:v>
                </c:pt>
                <c:pt idx="678">
                  <c:v>0.9259589064101412</c:v>
                </c:pt>
                <c:pt idx="679">
                  <c:v>0.9251374580274522</c:v>
                </c:pt>
                <c:pt idx="680">
                  <c:v>0.9234961754045184</c:v>
                </c:pt>
                <c:pt idx="681">
                  <c:v>0.921569832931691</c:v>
                </c:pt>
                <c:pt idx="682">
                  <c:v>0.9195276821420095</c:v>
                </c:pt>
                <c:pt idx="683">
                  <c:v>0.9164265188212862</c:v>
                </c:pt>
                <c:pt idx="684">
                  <c:v>0.9132764152673776</c:v>
                </c:pt>
                <c:pt idx="685">
                  <c:v>0.909277504317948</c:v>
                </c:pt>
                <c:pt idx="686">
                  <c:v>0.905779466090146</c:v>
                </c:pt>
                <c:pt idx="687">
                  <c:v>0.9019775905488364</c:v>
                </c:pt>
                <c:pt idx="688">
                  <c:v>0.8963129269155635</c:v>
                </c:pt>
                <c:pt idx="689">
                  <c:v>0.8914791429386949</c:v>
                </c:pt>
                <c:pt idx="690">
                  <c:v>0.884292913397928</c:v>
                </c:pt>
                <c:pt idx="691">
                  <c:v>0.8795144420311378</c:v>
                </c:pt>
                <c:pt idx="692">
                  <c:v>0.8714980125021982</c:v>
                </c:pt>
                <c:pt idx="693">
                  <c:v>0.8674666446384223</c:v>
                </c:pt>
                <c:pt idx="694">
                  <c:v>0.8582619697282029</c:v>
                </c:pt>
                <c:pt idx="695">
                  <c:v>0.8505882070267426</c:v>
                </c:pt>
                <c:pt idx="696">
                  <c:v>0.8412792791618934</c:v>
                </c:pt>
                <c:pt idx="697">
                  <c:v>0.8335400927970426</c:v>
                </c:pt>
                <c:pt idx="698">
                  <c:v>0.8242080543191118</c:v>
                </c:pt>
                <c:pt idx="699">
                  <c:v>0.8159494725750027</c:v>
                </c:pt>
                <c:pt idx="700">
                  <c:v>0.8063298251850546</c:v>
                </c:pt>
                <c:pt idx="701">
                  <c:v>0.7966204540157056</c:v>
                </c:pt>
                <c:pt idx="702">
                  <c:v>0.7869155860520899</c:v>
                </c:pt>
                <c:pt idx="703">
                  <c:v>0.7779404885481527</c:v>
                </c:pt>
                <c:pt idx="704">
                  <c:v>0.7659065405510692</c:v>
                </c:pt>
                <c:pt idx="705">
                  <c:v>0.757567411383925</c:v>
                </c:pt>
                <c:pt idx="706">
                  <c:v>0.746288893521725</c:v>
                </c:pt>
                <c:pt idx="707">
                  <c:v>0.7362907239374296</c:v>
                </c:pt>
                <c:pt idx="708">
                  <c:v>0.7270626833854137</c:v>
                </c:pt>
                <c:pt idx="709">
                  <c:v>0.7165776603086561</c:v>
                </c:pt>
                <c:pt idx="710">
                  <c:v>0.7068030779627238</c:v>
                </c:pt>
                <c:pt idx="711">
                  <c:v>0.6956863348375574</c:v>
                </c:pt>
                <c:pt idx="712">
                  <c:v>0.6845643662965187</c:v>
                </c:pt>
                <c:pt idx="713">
                  <c:v>0.6734850080423138</c:v>
                </c:pt>
                <c:pt idx="714">
                  <c:v>0.6645827261366903</c:v>
                </c:pt>
                <c:pt idx="715">
                  <c:v>0.653998548006817</c:v>
                </c:pt>
                <c:pt idx="716">
                  <c:v>0.6431703059487063</c:v>
                </c:pt>
                <c:pt idx="717">
                  <c:v>0.6338560678069012</c:v>
                </c:pt>
                <c:pt idx="718">
                  <c:v>0.6241587617231077</c:v>
                </c:pt>
                <c:pt idx="719">
                  <c:v>0.6165750201489391</c:v>
                </c:pt>
                <c:pt idx="720">
                  <c:v>0.6064268859958165</c:v>
                </c:pt>
                <c:pt idx="721">
                  <c:v>0.5962810459874684</c:v>
                </c:pt>
                <c:pt idx="722">
                  <c:v>0.5850567787467755</c:v>
                </c:pt>
                <c:pt idx="723">
                  <c:v>0.5783849316562022</c:v>
                </c:pt>
                <c:pt idx="724">
                  <c:v>0.5707398023315862</c:v>
                </c:pt>
                <c:pt idx="725">
                  <c:v>0.5632283239791251</c:v>
                </c:pt>
                <c:pt idx="726">
                  <c:v>0.5536054054282806</c:v>
                </c:pt>
                <c:pt idx="727">
                  <c:v>0.5431491432427247</c:v>
                </c:pt>
                <c:pt idx="728">
                  <c:v>0.5354183684821927</c:v>
                </c:pt>
                <c:pt idx="729">
                  <c:v>0.5294523314023539</c:v>
                </c:pt>
                <c:pt idx="730">
                  <c:v>0.522423543337787</c:v>
                </c:pt>
                <c:pt idx="731">
                  <c:v>0.5126216445209308</c:v>
                </c:pt>
                <c:pt idx="732">
                  <c:v>0.5041512432761235</c:v>
                </c:pt>
                <c:pt idx="733">
                  <c:v>0.49588985766390803</c:v>
                </c:pt>
                <c:pt idx="734">
                  <c:v>0.4889481594555349</c:v>
                </c:pt>
                <c:pt idx="735">
                  <c:v>0.4803600807227135</c:v>
                </c:pt>
                <c:pt idx="736">
                  <c:v>0.47273568300532076</c:v>
                </c:pt>
                <c:pt idx="737">
                  <c:v>0.4641775970971719</c:v>
                </c:pt>
                <c:pt idx="738">
                  <c:v>0.45652669009144403</c:v>
                </c:pt>
                <c:pt idx="739">
                  <c:v>0.4492939842957995</c:v>
                </c:pt>
                <c:pt idx="740">
                  <c:v>0.43931476212001697</c:v>
                </c:pt>
                <c:pt idx="741">
                  <c:v>0.4306318191643723</c:v>
                </c:pt>
                <c:pt idx="742">
                  <c:v>0.42079164321015006</c:v>
                </c:pt>
                <c:pt idx="743">
                  <c:v>0.41194263479854576</c:v>
                </c:pt>
                <c:pt idx="744">
                  <c:v>0.40347087410591</c:v>
                </c:pt>
                <c:pt idx="745">
                  <c:v>0.3933803042770989</c:v>
                </c:pt>
                <c:pt idx="746">
                  <c:v>0.3839705222442394</c:v>
                </c:pt>
                <c:pt idx="747">
                  <c:v>0.3703751594903925</c:v>
                </c:pt>
                <c:pt idx="748">
                  <c:v>0.3609292669505838</c:v>
                </c:pt>
                <c:pt idx="749">
                  <c:v>0.34873184499020593</c:v>
                </c:pt>
                <c:pt idx="750">
                  <c:v>0.3396933842098916</c:v>
                </c:pt>
                <c:pt idx="751">
                  <c:v>0.3283412224072016</c:v>
                </c:pt>
                <c:pt idx="752">
                  <c:v>0.3133124031600842</c:v>
                </c:pt>
                <c:pt idx="753">
                  <c:v>0.3017234419610884</c:v>
                </c:pt>
                <c:pt idx="754">
                  <c:v>0.28924864943363027</c:v>
                </c:pt>
                <c:pt idx="755">
                  <c:v>0.2793945603822803</c:v>
                </c:pt>
                <c:pt idx="756">
                  <c:v>0.26606836896663594</c:v>
                </c:pt>
                <c:pt idx="757">
                  <c:v>0.25316675124933447</c:v>
                </c:pt>
                <c:pt idx="758">
                  <c:v>0.24070457618403765</c:v>
                </c:pt>
                <c:pt idx="759">
                  <c:v>0.22618155783789554</c:v>
                </c:pt>
                <c:pt idx="760">
                  <c:v>0.2169101849002732</c:v>
                </c:pt>
                <c:pt idx="761">
                  <c:v>0.20268303839652202</c:v>
                </c:pt>
                <c:pt idx="762">
                  <c:v>0.18920809329729968</c:v>
                </c:pt>
                <c:pt idx="763">
                  <c:v>0.1787364734829717</c:v>
                </c:pt>
                <c:pt idx="764">
                  <c:v>0.16601676730277956</c:v>
                </c:pt>
                <c:pt idx="765">
                  <c:v>0.15656833639200743</c:v>
                </c:pt>
                <c:pt idx="766">
                  <c:v>0.14443957740516858</c:v>
                </c:pt>
                <c:pt idx="767">
                  <c:v>0.13342265831018865</c:v>
                </c:pt>
                <c:pt idx="768">
                  <c:v>0.12343374994334244</c:v>
                </c:pt>
                <c:pt idx="769">
                  <c:v>0.11103688162914571</c:v>
                </c:pt>
                <c:pt idx="770">
                  <c:v>0.10464440171321387</c:v>
                </c:pt>
                <c:pt idx="771">
                  <c:v>0.09525312089998188</c:v>
                </c:pt>
                <c:pt idx="772">
                  <c:v>0.08533467036313529</c:v>
                </c:pt>
                <c:pt idx="773">
                  <c:v>0.07740268618738864</c:v>
                </c:pt>
                <c:pt idx="774">
                  <c:v>0.06999937987930349</c:v>
                </c:pt>
                <c:pt idx="775">
                  <c:v>0.06434374381708495</c:v>
                </c:pt>
                <c:pt idx="776">
                  <c:v>0.05806471967277032</c:v>
                </c:pt>
                <c:pt idx="777">
                  <c:v>0.052014003682436465</c:v>
                </c:pt>
                <c:pt idx="778">
                  <c:v>0.04585245525276186</c:v>
                </c:pt>
                <c:pt idx="779">
                  <c:v>0.041414932699703914</c:v>
                </c:pt>
                <c:pt idx="780">
                  <c:v>0.03814858275865564</c:v>
                </c:pt>
                <c:pt idx="781">
                  <c:v>0.03361333105255251</c:v>
                </c:pt>
                <c:pt idx="782">
                  <c:v>0.029691045852715238</c:v>
                </c:pt>
                <c:pt idx="783">
                  <c:v>0.026733548916122393</c:v>
                </c:pt>
                <c:pt idx="784">
                  <c:v>0.023999944573016786</c:v>
                </c:pt>
                <c:pt idx="785">
                  <c:v>0.021932031940731775</c:v>
                </c:pt>
                <c:pt idx="786">
                  <c:v>0.019473265117049828</c:v>
                </c:pt>
                <c:pt idx="787">
                  <c:v>0.01717586674404394</c:v>
                </c:pt>
                <c:pt idx="788">
                  <c:v>0.015575479245172915</c:v>
                </c:pt>
                <c:pt idx="789">
                  <c:v>0.013700406910008608</c:v>
                </c:pt>
                <c:pt idx="790">
                  <c:v>0.012569407145102764</c:v>
                </c:pt>
                <c:pt idx="791">
                  <c:v>0.011061409891171785</c:v>
                </c:pt>
                <c:pt idx="792">
                  <c:v>0.010156257605062087</c:v>
                </c:pt>
                <c:pt idx="793">
                  <c:v>0.009226432737401388</c:v>
                </c:pt>
                <c:pt idx="794">
                  <c:v>0.008462804775741224</c:v>
                </c:pt>
                <c:pt idx="795">
                  <c:v>0.007787817287182714</c:v>
                </c:pt>
                <c:pt idx="796">
                  <c:v>0.00682751628202434</c:v>
                </c:pt>
                <c:pt idx="797">
                  <c:v>0.006092537694970289</c:v>
                </c:pt>
                <c:pt idx="798">
                  <c:v>0.005583274489633529</c:v>
                </c:pt>
                <c:pt idx="799">
                  <c:v>0.00495240079800601</c:v>
                </c:pt>
                <c:pt idx="800">
                  <c:v>0.004698879391574987</c:v>
                </c:pt>
                <c:pt idx="801">
                  <c:v>0.004272345901126147</c:v>
                </c:pt>
                <c:pt idx="802">
                  <c:v>0.0038136674944520116</c:v>
                </c:pt>
                <c:pt idx="803">
                  <c:v>0.003605229025252409</c:v>
                </c:pt>
                <c:pt idx="804">
                  <c:v>0.0032964716120186905</c:v>
                </c:pt>
                <c:pt idx="805">
                  <c:v>0.003083919275727358</c:v>
                </c:pt>
                <c:pt idx="806">
                  <c:v>0.0027275277984083763</c:v>
                </c:pt>
                <c:pt idx="807">
                  <c:v>0.0024277281273620086</c:v>
                </c:pt>
                <c:pt idx="808">
                  <c:v>0.0022437828476149974</c:v>
                </c:pt>
                <c:pt idx="809">
                  <c:v>0.0019874313541211807</c:v>
                </c:pt>
                <c:pt idx="810">
                  <c:v>0.0018736017014981323</c:v>
                </c:pt>
                <c:pt idx="811">
                  <c:v>0.0016945160629669239</c:v>
                </c:pt>
                <c:pt idx="812">
                  <c:v>0.0015317023523113678</c:v>
                </c:pt>
                <c:pt idx="813">
                  <c:v>0.0013848110833029584</c:v>
                </c:pt>
                <c:pt idx="814">
                  <c:v>0.0012792502367368085</c:v>
                </c:pt>
                <c:pt idx="815">
                  <c:v>0.0012844163010791057</c:v>
                </c:pt>
                <c:pt idx="816">
                  <c:v>0.000993187711268739</c:v>
                </c:pt>
                <c:pt idx="817">
                  <c:v>0.0008918826178552843</c:v>
                </c:pt>
                <c:pt idx="818">
                  <c:v>0.0006489200262245248</c:v>
                </c:pt>
                <c:pt idx="819">
                  <c:v>0.000622168648150691</c:v>
                </c:pt>
                <c:pt idx="820">
                  <c:v>0.0005513538802953121</c:v>
                </c:pt>
                <c:pt idx="821">
                  <c:v>0.0003484486781438498</c:v>
                </c:pt>
                <c:pt idx="822">
                  <c:v>0.0004532364943641439</c:v>
                </c:pt>
                <c:pt idx="823">
                  <c:v>0.0003841826075761793</c:v>
                </c:pt>
                <c:pt idx="824">
                  <c:v>0.0001243338908327868</c:v>
                </c:pt>
                <c:pt idx="825">
                  <c:v>0.0001643522304043007</c:v>
                </c:pt>
                <c:pt idx="826">
                  <c:v>0.00033961085480168404</c:v>
                </c:pt>
                <c:pt idx="827">
                  <c:v>0.0001430278501379995</c:v>
                </c:pt>
                <c:pt idx="828">
                  <c:v>0.00013963220894625144</c:v>
                </c:pt>
                <c:pt idx="829">
                  <c:v>4.258121945154127E-05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'[3]#369c'!$A$3:$A$771</c:f>
              <c:numCache>
                <c:ptCount val="769"/>
                <c:pt idx="0">
                  <c:v>1099.979126</c:v>
                </c:pt>
                <c:pt idx="1">
                  <c:v>1099.039673</c:v>
                </c:pt>
                <c:pt idx="2">
                  <c:v>1097.981812</c:v>
                </c:pt>
                <c:pt idx="3">
                  <c:v>1097.040894</c:v>
                </c:pt>
                <c:pt idx="4">
                  <c:v>1095.981445</c:v>
                </c:pt>
                <c:pt idx="5">
                  <c:v>1095.039063</c:v>
                </c:pt>
                <c:pt idx="6">
                  <c:v>1093.978027</c:v>
                </c:pt>
                <c:pt idx="7">
                  <c:v>1093.03418</c:v>
                </c:pt>
                <c:pt idx="8">
                  <c:v>1091.971558</c:v>
                </c:pt>
                <c:pt idx="9">
                  <c:v>1091.026367</c:v>
                </c:pt>
                <c:pt idx="10">
                  <c:v>1089.962158</c:v>
                </c:pt>
                <c:pt idx="11">
                  <c:v>1089.015381</c:v>
                </c:pt>
                <c:pt idx="12">
                  <c:v>1087.949585</c:v>
                </c:pt>
                <c:pt idx="13">
                  <c:v>1087.001465</c:v>
                </c:pt>
                <c:pt idx="14">
                  <c:v>1086.052612</c:v>
                </c:pt>
                <c:pt idx="15">
                  <c:v>1084.984497</c:v>
                </c:pt>
                <c:pt idx="16">
                  <c:v>1084.034302</c:v>
                </c:pt>
                <c:pt idx="17">
                  <c:v>1082.964478</c:v>
                </c:pt>
                <c:pt idx="18">
                  <c:v>1082.012817</c:v>
                </c:pt>
                <c:pt idx="19">
                  <c:v>1080.941406</c:v>
                </c:pt>
                <c:pt idx="20">
                  <c:v>1079.988403</c:v>
                </c:pt>
                <c:pt idx="21">
                  <c:v>1079.034668</c:v>
                </c:pt>
                <c:pt idx="22">
                  <c:v>1077.960938</c:v>
                </c:pt>
                <c:pt idx="23">
                  <c:v>1077.005859</c:v>
                </c:pt>
                <c:pt idx="24">
                  <c:v>1076.050049</c:v>
                </c:pt>
                <c:pt idx="25">
                  <c:v>1074.973999</c:v>
                </c:pt>
                <c:pt idx="26">
                  <c:v>1074.016846</c:v>
                </c:pt>
                <c:pt idx="27">
                  <c:v>1073.05896</c:v>
                </c:pt>
                <c:pt idx="28">
                  <c:v>1071.980591</c:v>
                </c:pt>
                <c:pt idx="29">
                  <c:v>1071.02124</c:v>
                </c:pt>
                <c:pt idx="30">
                  <c:v>1069.941284</c:v>
                </c:pt>
                <c:pt idx="31">
                  <c:v>1068.980713</c:v>
                </c:pt>
                <c:pt idx="32">
                  <c:v>1068.019287</c:v>
                </c:pt>
                <c:pt idx="33">
                  <c:v>1067.057373</c:v>
                </c:pt>
                <c:pt idx="34">
                  <c:v>1065.974365</c:v>
                </c:pt>
                <c:pt idx="35">
                  <c:v>1065.010986</c:v>
                </c:pt>
                <c:pt idx="36">
                  <c:v>1064.046875</c:v>
                </c:pt>
                <c:pt idx="37">
                  <c:v>1062.961548</c:v>
                </c:pt>
                <c:pt idx="38">
                  <c:v>1061.996216</c:v>
                </c:pt>
                <c:pt idx="39">
                  <c:v>1061.030029</c:v>
                </c:pt>
                <c:pt idx="40">
                  <c:v>1059.942505</c:v>
                </c:pt>
                <c:pt idx="41">
                  <c:v>1058.974976</c:v>
                </c:pt>
                <c:pt idx="42">
                  <c:v>1058.006836</c:v>
                </c:pt>
                <c:pt idx="43">
                  <c:v>1057.038086</c:v>
                </c:pt>
                <c:pt idx="44">
                  <c:v>1055.947388</c:v>
                </c:pt>
                <c:pt idx="45">
                  <c:v>1054.977295</c:v>
                </c:pt>
                <c:pt idx="46">
                  <c:v>1054.00647</c:v>
                </c:pt>
                <c:pt idx="47">
                  <c:v>1053.034912</c:v>
                </c:pt>
                <c:pt idx="48">
                  <c:v>1051.941284</c:v>
                </c:pt>
                <c:pt idx="49">
                  <c:v>1050.968506</c:v>
                </c:pt>
                <c:pt idx="50">
                  <c:v>1049.994995</c:v>
                </c:pt>
                <c:pt idx="51">
                  <c:v>1049.020874</c:v>
                </c:pt>
                <c:pt idx="52">
                  <c:v>1048.046021</c:v>
                </c:pt>
                <c:pt idx="53">
                  <c:v>1046.948608</c:v>
                </c:pt>
                <c:pt idx="54">
                  <c:v>1045.972534</c:v>
                </c:pt>
                <c:pt idx="55">
                  <c:v>1044.995728</c:v>
                </c:pt>
                <c:pt idx="56">
                  <c:v>1044.018311</c:v>
                </c:pt>
                <c:pt idx="57">
                  <c:v>1043.040161</c:v>
                </c:pt>
                <c:pt idx="58">
                  <c:v>1041.939087</c:v>
                </c:pt>
                <c:pt idx="59">
                  <c:v>1040.959595</c:v>
                </c:pt>
                <c:pt idx="60">
                  <c:v>1039.979492</c:v>
                </c:pt>
                <c:pt idx="61">
                  <c:v>1038.998779</c:v>
                </c:pt>
                <c:pt idx="62">
                  <c:v>1038.017334</c:v>
                </c:pt>
                <c:pt idx="63">
                  <c:v>1037.0354</c:v>
                </c:pt>
                <c:pt idx="64">
                  <c:v>1036.052734</c:v>
                </c:pt>
                <c:pt idx="65">
                  <c:v>1034.946533</c:v>
                </c:pt>
                <c:pt idx="66">
                  <c:v>1033.962524</c:v>
                </c:pt>
                <c:pt idx="67">
                  <c:v>1032.977783</c:v>
                </c:pt>
                <c:pt idx="68">
                  <c:v>1031.992554</c:v>
                </c:pt>
                <c:pt idx="69">
                  <c:v>1031.006592</c:v>
                </c:pt>
                <c:pt idx="70">
                  <c:v>1030.02002</c:v>
                </c:pt>
                <c:pt idx="71">
                  <c:v>1029.032837</c:v>
                </c:pt>
                <c:pt idx="72">
                  <c:v>1028.045044</c:v>
                </c:pt>
                <c:pt idx="73">
                  <c:v>1027.056641</c:v>
                </c:pt>
                <c:pt idx="74">
                  <c:v>1025.943848</c:v>
                </c:pt>
                <c:pt idx="75">
                  <c:v>1024.953979</c:v>
                </c:pt>
                <c:pt idx="76">
                  <c:v>1023.963562</c:v>
                </c:pt>
                <c:pt idx="77">
                  <c:v>1022.972534</c:v>
                </c:pt>
                <c:pt idx="78">
                  <c:v>1021.980835</c:v>
                </c:pt>
                <c:pt idx="79">
                  <c:v>1020.988464</c:v>
                </c:pt>
                <c:pt idx="80">
                  <c:v>1019.995544</c:v>
                </c:pt>
                <c:pt idx="81">
                  <c:v>1019.001953</c:v>
                </c:pt>
                <c:pt idx="82">
                  <c:v>1018.007751</c:v>
                </c:pt>
                <c:pt idx="83">
                  <c:v>1017.012878</c:v>
                </c:pt>
                <c:pt idx="84">
                  <c:v>1016.017456</c:v>
                </c:pt>
                <c:pt idx="85">
                  <c:v>1015.021362</c:v>
                </c:pt>
                <c:pt idx="86">
                  <c:v>1014.024597</c:v>
                </c:pt>
                <c:pt idx="87">
                  <c:v>1013.027283</c:v>
                </c:pt>
                <c:pt idx="88">
                  <c:v>1012.029297</c:v>
                </c:pt>
                <c:pt idx="89">
                  <c:v>1011.030701</c:v>
                </c:pt>
                <c:pt idx="90">
                  <c:v>1010.031494</c:v>
                </c:pt>
                <c:pt idx="91">
                  <c:v>1009.031677</c:v>
                </c:pt>
                <c:pt idx="92">
                  <c:v>1008.031189</c:v>
                </c:pt>
                <c:pt idx="93">
                  <c:v>1007.030151</c:v>
                </c:pt>
                <c:pt idx="94">
                  <c:v>1006.028442</c:v>
                </c:pt>
                <c:pt idx="95">
                  <c:v>1005.026123</c:v>
                </c:pt>
                <c:pt idx="96">
                  <c:v>1004.023193</c:v>
                </c:pt>
                <c:pt idx="97">
                  <c:v>1003.019592</c:v>
                </c:pt>
                <c:pt idx="98">
                  <c:v>1002.015442</c:v>
                </c:pt>
                <c:pt idx="99">
                  <c:v>1001.01062</c:v>
                </c:pt>
                <c:pt idx="100">
                  <c:v>1000.005249</c:v>
                </c:pt>
                <c:pt idx="101">
                  <c:v>998.9992065</c:v>
                </c:pt>
                <c:pt idx="102">
                  <c:v>997.9925537</c:v>
                </c:pt>
                <c:pt idx="103">
                  <c:v>996.9852905</c:v>
                </c:pt>
                <c:pt idx="104">
                  <c:v>995.977417</c:v>
                </c:pt>
                <c:pt idx="105">
                  <c:v>994.9689331</c:v>
                </c:pt>
                <c:pt idx="106">
                  <c:v>993.9598389</c:v>
                </c:pt>
                <c:pt idx="107">
                  <c:v>992.9501343</c:v>
                </c:pt>
                <c:pt idx="108">
                  <c:v>991.9398193</c:v>
                </c:pt>
                <c:pt idx="109">
                  <c:v>991.0552979</c:v>
                </c:pt>
                <c:pt idx="110">
                  <c:v>990.0438232</c:v>
                </c:pt>
                <c:pt idx="111">
                  <c:v>989.0317383</c:v>
                </c:pt>
                <c:pt idx="112">
                  <c:v>988.019043</c:v>
                </c:pt>
                <c:pt idx="113">
                  <c:v>987.0057373</c:v>
                </c:pt>
                <c:pt idx="114">
                  <c:v>985.9918213</c:v>
                </c:pt>
                <c:pt idx="115">
                  <c:v>984.9772949</c:v>
                </c:pt>
                <c:pt idx="116">
                  <c:v>983.9622192</c:v>
                </c:pt>
                <c:pt idx="117">
                  <c:v>982.9464722</c:v>
                </c:pt>
                <c:pt idx="118">
                  <c:v>982.0571899</c:v>
                </c:pt>
                <c:pt idx="119">
                  <c:v>981.0403442</c:v>
                </c:pt>
                <c:pt idx="120">
                  <c:v>980.0228882</c:v>
                </c:pt>
                <c:pt idx="121">
                  <c:v>979.0048218</c:v>
                </c:pt>
                <c:pt idx="122">
                  <c:v>977.986145</c:v>
                </c:pt>
                <c:pt idx="123">
                  <c:v>976.9668579</c:v>
                </c:pt>
                <c:pt idx="124">
                  <c:v>975.9469604</c:v>
                </c:pt>
                <c:pt idx="125">
                  <c:v>975.0540771</c:v>
                </c:pt>
                <c:pt idx="126">
                  <c:v>974.0330811</c:v>
                </c:pt>
                <c:pt idx="127">
                  <c:v>973.0114746</c:v>
                </c:pt>
                <c:pt idx="128">
                  <c:v>971.9892578</c:v>
                </c:pt>
                <c:pt idx="129">
                  <c:v>970.9664307</c:v>
                </c:pt>
                <c:pt idx="130">
                  <c:v>969.9430542</c:v>
                </c:pt>
                <c:pt idx="131">
                  <c:v>969.0470581</c:v>
                </c:pt>
                <c:pt idx="132">
                  <c:v>968.022583</c:v>
                </c:pt>
                <c:pt idx="133">
                  <c:v>966.9974365</c:v>
                </c:pt>
                <c:pt idx="134">
                  <c:v>965.9717407</c:v>
                </c:pt>
                <c:pt idx="135">
                  <c:v>964.9454346</c:v>
                </c:pt>
                <c:pt idx="136">
                  <c:v>964.046875</c:v>
                </c:pt>
                <c:pt idx="137">
                  <c:v>963.0194702</c:v>
                </c:pt>
                <c:pt idx="138">
                  <c:v>961.9914551</c:v>
                </c:pt>
                <c:pt idx="139">
                  <c:v>960.9628296</c:v>
                </c:pt>
                <c:pt idx="140">
                  <c:v>960.0623169</c:v>
                </c:pt>
                <c:pt idx="141">
                  <c:v>959.0325928</c:v>
                </c:pt>
                <c:pt idx="142">
                  <c:v>958.0022583</c:v>
                </c:pt>
                <c:pt idx="143">
                  <c:v>956.9713745</c:v>
                </c:pt>
                <c:pt idx="144">
                  <c:v>955.9398804</c:v>
                </c:pt>
                <c:pt idx="145">
                  <c:v>955.0368652</c:v>
                </c:pt>
                <c:pt idx="146">
                  <c:v>954.0042114</c:v>
                </c:pt>
                <c:pt idx="147">
                  <c:v>952.9710693</c:v>
                </c:pt>
                <c:pt idx="148">
                  <c:v>951.9372559</c:v>
                </c:pt>
                <c:pt idx="149">
                  <c:v>951.0322266</c:v>
                </c:pt>
                <c:pt idx="150">
                  <c:v>949.9973755</c:v>
                </c:pt>
                <c:pt idx="151">
                  <c:v>948.9619141</c:v>
                </c:pt>
                <c:pt idx="152">
                  <c:v>948.0554199</c:v>
                </c:pt>
                <c:pt idx="153">
                  <c:v>947.0188599</c:v>
                </c:pt>
                <c:pt idx="154">
                  <c:v>945.9816895</c:v>
                </c:pt>
                <c:pt idx="155">
                  <c:v>944.9439697</c:v>
                </c:pt>
                <c:pt idx="156">
                  <c:v>944.0355225</c:v>
                </c:pt>
                <c:pt idx="157">
                  <c:v>942.9967041</c:v>
                </c:pt>
                <c:pt idx="158">
                  <c:v>941.9572754</c:v>
                </c:pt>
                <c:pt idx="159">
                  <c:v>941.0473633</c:v>
                </c:pt>
                <c:pt idx="160">
                  <c:v>940.006897</c:v>
                </c:pt>
                <c:pt idx="161">
                  <c:v>938.9658203</c:v>
                </c:pt>
                <c:pt idx="162">
                  <c:v>938.0543823</c:v>
                </c:pt>
                <c:pt idx="163">
                  <c:v>937.0122681</c:v>
                </c:pt>
                <c:pt idx="164">
                  <c:v>935.9695435</c:v>
                </c:pt>
                <c:pt idx="165">
                  <c:v>935.0567017</c:v>
                </c:pt>
                <c:pt idx="166">
                  <c:v>934.0128784</c:v>
                </c:pt>
                <c:pt idx="167">
                  <c:v>932.9685059</c:v>
                </c:pt>
                <c:pt idx="168">
                  <c:v>932.0541992</c:v>
                </c:pt>
                <c:pt idx="169">
                  <c:v>931.008728</c:v>
                </c:pt>
                <c:pt idx="170">
                  <c:v>929.9627075</c:v>
                </c:pt>
                <c:pt idx="171">
                  <c:v>929.046936</c:v>
                </c:pt>
                <c:pt idx="172">
                  <c:v>927.9998779</c:v>
                </c:pt>
                <c:pt idx="173">
                  <c:v>926.9521484</c:v>
                </c:pt>
                <c:pt idx="174">
                  <c:v>926.0349731</c:v>
                </c:pt>
                <c:pt idx="175">
                  <c:v>924.9862671</c:v>
                </c:pt>
                <c:pt idx="176">
                  <c:v>923.9369507</c:v>
                </c:pt>
                <c:pt idx="177">
                  <c:v>923.0183105</c:v>
                </c:pt>
                <c:pt idx="178">
                  <c:v>921.9678955</c:v>
                </c:pt>
                <c:pt idx="179">
                  <c:v>921.0483398</c:v>
                </c:pt>
                <c:pt idx="180">
                  <c:v>919.9968872</c:v>
                </c:pt>
                <c:pt idx="181">
                  <c:v>918.9448853</c:v>
                </c:pt>
                <c:pt idx="182">
                  <c:v>918.0239258</c:v>
                </c:pt>
                <c:pt idx="183">
                  <c:v>916.9708252</c:v>
                </c:pt>
                <c:pt idx="184">
                  <c:v>916.0489502</c:v>
                </c:pt>
                <c:pt idx="185">
                  <c:v>914.994812</c:v>
                </c:pt>
                <c:pt idx="186">
                  <c:v>913.9401245</c:v>
                </c:pt>
                <c:pt idx="187">
                  <c:v>913.0167847</c:v>
                </c:pt>
                <c:pt idx="188">
                  <c:v>911.9609985</c:v>
                </c:pt>
                <c:pt idx="189">
                  <c:v>911.0367432</c:v>
                </c:pt>
                <c:pt idx="190">
                  <c:v>909.9799805</c:v>
                </c:pt>
                <c:pt idx="191">
                  <c:v>909.0548096</c:v>
                </c:pt>
                <c:pt idx="192">
                  <c:v>907.9969482</c:v>
                </c:pt>
                <c:pt idx="193">
                  <c:v>906.9385376</c:v>
                </c:pt>
                <c:pt idx="194">
                  <c:v>906.0119629</c:v>
                </c:pt>
                <c:pt idx="195">
                  <c:v>904.9524536</c:v>
                </c:pt>
                <c:pt idx="196">
                  <c:v>904.0249634</c:v>
                </c:pt>
                <c:pt idx="197">
                  <c:v>902.9644775</c:v>
                </c:pt>
                <c:pt idx="198">
                  <c:v>902.0360718</c:v>
                </c:pt>
                <c:pt idx="199">
                  <c:v>900.9744873</c:v>
                </c:pt>
                <c:pt idx="200">
                  <c:v>900.045166</c:v>
                </c:pt>
                <c:pt idx="201">
                  <c:v>898.982605</c:v>
                </c:pt>
                <c:pt idx="202">
                  <c:v>898.0523682</c:v>
                </c:pt>
                <c:pt idx="203">
                  <c:v>896.9887085</c:v>
                </c:pt>
                <c:pt idx="204">
                  <c:v>896.0576172</c:v>
                </c:pt>
                <c:pt idx="205">
                  <c:v>894.9929199</c:v>
                </c:pt>
                <c:pt idx="206">
                  <c:v>894.0609131</c:v>
                </c:pt>
                <c:pt idx="207">
                  <c:v>892.9951782</c:v>
                </c:pt>
                <c:pt idx="208">
                  <c:v>892.0622559</c:v>
                </c:pt>
                <c:pt idx="209">
                  <c:v>890.9954834</c:v>
                </c:pt>
                <c:pt idx="210">
                  <c:v>890.0616455</c:v>
                </c:pt>
                <c:pt idx="211">
                  <c:v>888.9938965</c:v>
                </c:pt>
                <c:pt idx="212">
                  <c:v>888.0591431</c:v>
                </c:pt>
                <c:pt idx="213">
                  <c:v>886.9903564</c:v>
                </c:pt>
                <c:pt idx="214">
                  <c:v>886.0547485</c:v>
                </c:pt>
                <c:pt idx="215">
                  <c:v>884.9849243</c:v>
                </c:pt>
                <c:pt idx="216">
                  <c:v>884.0484009</c:v>
                </c:pt>
                <c:pt idx="217">
                  <c:v>882.9775391</c:v>
                </c:pt>
                <c:pt idx="218">
                  <c:v>882.0401001</c:v>
                </c:pt>
                <c:pt idx="219">
                  <c:v>880.9682617</c:v>
                </c:pt>
                <c:pt idx="220">
                  <c:v>880.0299683</c:v>
                </c:pt>
                <c:pt idx="221">
                  <c:v>878.9570923</c:v>
                </c:pt>
                <c:pt idx="222">
                  <c:v>878.0178833</c:v>
                </c:pt>
                <c:pt idx="223">
                  <c:v>876.9439697</c:v>
                </c:pt>
                <c:pt idx="224">
                  <c:v>876.0038452</c:v>
                </c:pt>
                <c:pt idx="225">
                  <c:v>875.0633545</c:v>
                </c:pt>
                <c:pt idx="226">
                  <c:v>873.9879761</c:v>
                </c:pt>
                <c:pt idx="227">
                  <c:v>873.0465698</c:v>
                </c:pt>
                <c:pt idx="228">
                  <c:v>871.9702148</c:v>
                </c:pt>
                <c:pt idx="229">
                  <c:v>871.0279541</c:v>
                </c:pt>
                <c:pt idx="230">
                  <c:v>869.9505615</c:v>
                </c:pt>
                <c:pt idx="231">
                  <c:v>869.0073853</c:v>
                </c:pt>
                <c:pt idx="232">
                  <c:v>868.0638428</c:v>
                </c:pt>
                <c:pt idx="233">
                  <c:v>866.9849854</c:v>
                </c:pt>
                <c:pt idx="234">
                  <c:v>866.0405273</c:v>
                </c:pt>
                <c:pt idx="235">
                  <c:v>864.9606934</c:v>
                </c:pt>
                <c:pt idx="236">
                  <c:v>864.0153198</c:v>
                </c:pt>
                <c:pt idx="237">
                  <c:v>862.9345093</c:v>
                </c:pt>
                <c:pt idx="238">
                  <c:v>861.9882813</c:v>
                </c:pt>
                <c:pt idx="239">
                  <c:v>861.041687</c:v>
                </c:pt>
                <c:pt idx="240">
                  <c:v>859.9593506</c:v>
                </c:pt>
                <c:pt idx="241">
                  <c:v>859.0119019</c:v>
                </c:pt>
                <c:pt idx="242">
                  <c:v>858.0640259</c:v>
                </c:pt>
                <c:pt idx="243">
                  <c:v>856.9802246</c:v>
                </c:pt>
                <c:pt idx="244">
                  <c:v>856.0314941</c:v>
                </c:pt>
                <c:pt idx="245">
                  <c:v>854.9467773</c:v>
                </c:pt>
                <c:pt idx="246">
                  <c:v>853.9971313</c:v>
                </c:pt>
                <c:pt idx="247">
                  <c:v>853.0471191</c:v>
                </c:pt>
                <c:pt idx="248">
                  <c:v>851.9609375</c:v>
                </c:pt>
                <c:pt idx="249">
                  <c:v>851.0100708</c:v>
                </c:pt>
                <c:pt idx="250">
                  <c:v>850.0587769</c:v>
                </c:pt>
                <c:pt idx="251">
                  <c:v>848.9711304</c:v>
                </c:pt>
                <c:pt idx="252">
                  <c:v>848.0189819</c:v>
                </c:pt>
                <c:pt idx="253">
                  <c:v>847.0664673</c:v>
                </c:pt>
                <c:pt idx="254">
                  <c:v>845.977356</c:v>
                </c:pt>
                <c:pt idx="255">
                  <c:v>845.0239868</c:v>
                </c:pt>
                <c:pt idx="256">
                  <c:v>843.9338989</c:v>
                </c:pt>
                <c:pt idx="257">
                  <c:v>842.9796753</c:v>
                </c:pt>
                <c:pt idx="258">
                  <c:v>842.0250244</c:v>
                </c:pt>
                <c:pt idx="259">
                  <c:v>840.9335327</c:v>
                </c:pt>
                <c:pt idx="260">
                  <c:v>839.9780273</c:v>
                </c:pt>
                <c:pt idx="261">
                  <c:v>839.0221558</c:v>
                </c:pt>
                <c:pt idx="262">
                  <c:v>838.0658569</c:v>
                </c:pt>
                <c:pt idx="263">
                  <c:v>836.9725342</c:v>
                </c:pt>
                <c:pt idx="264">
                  <c:v>836.0153809</c:v>
                </c:pt>
                <c:pt idx="265">
                  <c:v>835.0578613</c:v>
                </c:pt>
                <c:pt idx="266">
                  <c:v>833.9630737</c:v>
                </c:pt>
                <c:pt idx="267">
                  <c:v>833.0046997</c:v>
                </c:pt>
                <c:pt idx="268">
                  <c:v>832.0459595</c:v>
                </c:pt>
                <c:pt idx="269">
                  <c:v>830.9497681</c:v>
                </c:pt>
                <c:pt idx="270">
                  <c:v>829.9901733</c:v>
                </c:pt>
                <c:pt idx="271">
                  <c:v>829.0301514</c:v>
                </c:pt>
                <c:pt idx="272">
                  <c:v>827.9325562</c:v>
                </c:pt>
                <c:pt idx="273">
                  <c:v>826.9717407</c:v>
                </c:pt>
                <c:pt idx="274">
                  <c:v>826.010498</c:v>
                </c:pt>
                <c:pt idx="275">
                  <c:v>825.0488892</c:v>
                </c:pt>
                <c:pt idx="276">
                  <c:v>823.9494629</c:v>
                </c:pt>
                <c:pt idx="277">
                  <c:v>822.9869995</c:v>
                </c:pt>
                <c:pt idx="278">
                  <c:v>822.0241699</c:v>
                </c:pt>
                <c:pt idx="279">
                  <c:v>821.0609741</c:v>
                </c:pt>
                <c:pt idx="280">
                  <c:v>819.9596558</c:v>
                </c:pt>
                <c:pt idx="281">
                  <c:v>818.9956055</c:v>
                </c:pt>
                <c:pt idx="282">
                  <c:v>818.031189</c:v>
                </c:pt>
                <c:pt idx="283">
                  <c:v>817.0663452</c:v>
                </c:pt>
                <c:pt idx="284">
                  <c:v>815.9632568</c:v>
                </c:pt>
                <c:pt idx="285">
                  <c:v>814.9976196</c:v>
                </c:pt>
                <c:pt idx="286">
                  <c:v>814.0315552</c:v>
                </c:pt>
                <c:pt idx="287">
                  <c:v>813.0651855</c:v>
                </c:pt>
                <c:pt idx="288">
                  <c:v>811.9602051</c:v>
                </c:pt>
                <c:pt idx="289">
                  <c:v>810.992981</c:v>
                </c:pt>
                <c:pt idx="290">
                  <c:v>810.0253906</c:v>
                </c:pt>
                <c:pt idx="291">
                  <c:v>809.057373</c:v>
                </c:pt>
                <c:pt idx="292">
                  <c:v>807.9506226</c:v>
                </c:pt>
                <c:pt idx="293">
                  <c:v>806.9818115</c:v>
                </c:pt>
                <c:pt idx="294">
                  <c:v>806.0126343</c:v>
                </c:pt>
                <c:pt idx="295">
                  <c:v>805.0430298</c:v>
                </c:pt>
                <c:pt idx="296">
                  <c:v>803.9345093</c:v>
                </c:pt>
                <c:pt idx="297">
                  <c:v>802.9641113</c:v>
                </c:pt>
                <c:pt idx="298">
                  <c:v>801.9933472</c:v>
                </c:pt>
                <c:pt idx="299">
                  <c:v>801.0221558</c:v>
                </c:pt>
                <c:pt idx="300">
                  <c:v>800.0506592</c:v>
                </c:pt>
                <c:pt idx="301">
                  <c:v>798.9398804</c:v>
                </c:pt>
                <c:pt idx="302">
                  <c:v>797.9675293</c:v>
                </c:pt>
                <c:pt idx="303">
                  <c:v>796.994812</c:v>
                </c:pt>
                <c:pt idx="304">
                  <c:v>796.0217285</c:v>
                </c:pt>
                <c:pt idx="305">
                  <c:v>795.0482788</c:v>
                </c:pt>
                <c:pt idx="306">
                  <c:v>793.9353027</c:v>
                </c:pt>
                <c:pt idx="307">
                  <c:v>792.9610596</c:v>
                </c:pt>
                <c:pt idx="308">
                  <c:v>791.9863892</c:v>
                </c:pt>
                <c:pt idx="309">
                  <c:v>791.0114136</c:v>
                </c:pt>
                <c:pt idx="310">
                  <c:v>790.0360107</c:v>
                </c:pt>
                <c:pt idx="311">
                  <c:v>789.0602417</c:v>
                </c:pt>
                <c:pt idx="312">
                  <c:v>787.9446411</c:v>
                </c:pt>
                <c:pt idx="313">
                  <c:v>786.9680786</c:v>
                </c:pt>
                <c:pt idx="314">
                  <c:v>785.9911499</c:v>
                </c:pt>
                <c:pt idx="315">
                  <c:v>785.013855</c:v>
                </c:pt>
                <c:pt idx="316">
                  <c:v>784.0361938</c:v>
                </c:pt>
                <c:pt idx="317">
                  <c:v>783.0581665</c:v>
                </c:pt>
                <c:pt idx="318">
                  <c:v>781.9399414</c:v>
                </c:pt>
                <c:pt idx="319">
                  <c:v>780.9611206</c:v>
                </c:pt>
                <c:pt idx="320">
                  <c:v>779.9819336</c:v>
                </c:pt>
                <c:pt idx="321">
                  <c:v>779.0023804</c:v>
                </c:pt>
                <c:pt idx="322">
                  <c:v>778.0223999</c:v>
                </c:pt>
                <c:pt idx="323">
                  <c:v>777.0421143</c:v>
                </c:pt>
                <c:pt idx="324">
                  <c:v>776.0614624</c:v>
                </c:pt>
                <c:pt idx="325">
                  <c:v>774.9402466</c:v>
                </c:pt>
                <c:pt idx="326">
                  <c:v>773.9588013</c:v>
                </c:pt>
                <c:pt idx="327">
                  <c:v>772.9769897</c:v>
                </c:pt>
                <c:pt idx="328">
                  <c:v>771.994812</c:v>
                </c:pt>
                <c:pt idx="329">
                  <c:v>771.0122681</c:v>
                </c:pt>
                <c:pt idx="330">
                  <c:v>770.0293579</c:v>
                </c:pt>
                <c:pt idx="331">
                  <c:v>769.0460815</c:v>
                </c:pt>
                <c:pt idx="332">
                  <c:v>768.062439</c:v>
                </c:pt>
                <c:pt idx="333">
                  <c:v>766.9378662</c:v>
                </c:pt>
                <c:pt idx="334">
                  <c:v>765.9534302</c:v>
                </c:pt>
                <c:pt idx="335">
                  <c:v>764.968689</c:v>
                </c:pt>
                <c:pt idx="336">
                  <c:v>763.9835205</c:v>
                </c:pt>
                <c:pt idx="337">
                  <c:v>762.9980469</c:v>
                </c:pt>
                <c:pt idx="338">
                  <c:v>762.012207</c:v>
                </c:pt>
                <c:pt idx="339">
                  <c:v>761.026001</c:v>
                </c:pt>
                <c:pt idx="340">
                  <c:v>760.0394287</c:v>
                </c:pt>
                <c:pt idx="341">
                  <c:v>759.0524902</c:v>
                </c:pt>
                <c:pt idx="342">
                  <c:v>758.0651855</c:v>
                </c:pt>
                <c:pt idx="343">
                  <c:v>756.9364624</c:v>
                </c:pt>
                <c:pt idx="344">
                  <c:v>755.9483643</c:v>
                </c:pt>
                <c:pt idx="345">
                  <c:v>754.9599609</c:v>
                </c:pt>
                <c:pt idx="346">
                  <c:v>753.9711914</c:v>
                </c:pt>
                <c:pt idx="347">
                  <c:v>752.9821167</c:v>
                </c:pt>
                <c:pt idx="348">
                  <c:v>751.9926147</c:v>
                </c:pt>
                <c:pt idx="349">
                  <c:v>751.0028076</c:v>
                </c:pt>
                <c:pt idx="350">
                  <c:v>750.0125732</c:v>
                </c:pt>
                <c:pt idx="351">
                  <c:v>749.0220337</c:v>
                </c:pt>
                <c:pt idx="352">
                  <c:v>748.031189</c:v>
                </c:pt>
                <c:pt idx="353">
                  <c:v>747.039917</c:v>
                </c:pt>
                <c:pt idx="354">
                  <c:v>746.0483398</c:v>
                </c:pt>
                <c:pt idx="355">
                  <c:v>745.0563965</c:v>
                </c:pt>
                <c:pt idx="356">
                  <c:v>744.0640869</c:v>
                </c:pt>
                <c:pt idx="357">
                  <c:v>742.9295654</c:v>
                </c:pt>
                <c:pt idx="358">
                  <c:v>741.9365234</c:v>
                </c:pt>
                <c:pt idx="359">
                  <c:v>740.9431152</c:v>
                </c:pt>
                <c:pt idx="360">
                  <c:v>739.9494019</c:v>
                </c:pt>
                <c:pt idx="361">
                  <c:v>738.9552612</c:v>
                </c:pt>
                <c:pt idx="362">
                  <c:v>737.9608154</c:v>
                </c:pt>
                <c:pt idx="363">
                  <c:v>736.9660034</c:v>
                </c:pt>
                <c:pt idx="364">
                  <c:v>735.9708862</c:v>
                </c:pt>
                <c:pt idx="365">
                  <c:v>734.9754028</c:v>
                </c:pt>
                <c:pt idx="366">
                  <c:v>733.9795532</c:v>
                </c:pt>
                <c:pt idx="367">
                  <c:v>732.9833984</c:v>
                </c:pt>
                <c:pt idx="368">
                  <c:v>731.9868164</c:v>
                </c:pt>
                <c:pt idx="369">
                  <c:v>730.9899902</c:v>
                </c:pt>
                <c:pt idx="370">
                  <c:v>729.9927368</c:v>
                </c:pt>
                <c:pt idx="371">
                  <c:v>728.9951782</c:v>
                </c:pt>
                <c:pt idx="372">
                  <c:v>727.9972534</c:v>
                </c:pt>
                <c:pt idx="373">
                  <c:v>726.9990234</c:v>
                </c:pt>
                <c:pt idx="374">
                  <c:v>726.0004272</c:v>
                </c:pt>
                <c:pt idx="375">
                  <c:v>725.0014648</c:v>
                </c:pt>
                <c:pt idx="376">
                  <c:v>724.0021973</c:v>
                </c:pt>
                <c:pt idx="377">
                  <c:v>723.0025635</c:v>
                </c:pt>
                <c:pt idx="378">
                  <c:v>722.0026245</c:v>
                </c:pt>
                <c:pt idx="379">
                  <c:v>721.0023193</c:v>
                </c:pt>
                <c:pt idx="380">
                  <c:v>720.0016479</c:v>
                </c:pt>
                <c:pt idx="381">
                  <c:v>719.0006714</c:v>
                </c:pt>
                <c:pt idx="382">
                  <c:v>717.9993896</c:v>
                </c:pt>
                <c:pt idx="383">
                  <c:v>716.9976807</c:v>
                </c:pt>
                <c:pt idx="384">
                  <c:v>715.9957275</c:v>
                </c:pt>
                <c:pt idx="385">
                  <c:v>714.9933472</c:v>
                </c:pt>
                <c:pt idx="386">
                  <c:v>713.9907227</c:v>
                </c:pt>
                <c:pt idx="387">
                  <c:v>712.9876709</c:v>
                </c:pt>
                <c:pt idx="388">
                  <c:v>711.984314</c:v>
                </c:pt>
                <c:pt idx="389">
                  <c:v>710.9806519</c:v>
                </c:pt>
                <c:pt idx="390">
                  <c:v>709.9766235</c:v>
                </c:pt>
                <c:pt idx="391">
                  <c:v>708.97229</c:v>
                </c:pt>
                <c:pt idx="392">
                  <c:v>707.9675903</c:v>
                </c:pt>
                <c:pt idx="393">
                  <c:v>706.9625854</c:v>
                </c:pt>
                <c:pt idx="394">
                  <c:v>705.9572144</c:v>
                </c:pt>
                <c:pt idx="395">
                  <c:v>704.9515381</c:v>
                </c:pt>
                <c:pt idx="396">
                  <c:v>703.9454956</c:v>
                </c:pt>
                <c:pt idx="397">
                  <c:v>702.9391479</c:v>
                </c:pt>
                <c:pt idx="398">
                  <c:v>701.9324951</c:v>
                </c:pt>
                <c:pt idx="399">
                  <c:v>701.0693359</c:v>
                </c:pt>
                <c:pt idx="400">
                  <c:v>700.0620117</c:v>
                </c:pt>
                <c:pt idx="401">
                  <c:v>699.0543823</c:v>
                </c:pt>
                <c:pt idx="402">
                  <c:v>698.0464478</c:v>
                </c:pt>
                <c:pt idx="403">
                  <c:v>697.038147</c:v>
                </c:pt>
                <c:pt idx="404">
                  <c:v>696.029541</c:v>
                </c:pt>
                <c:pt idx="405">
                  <c:v>695.0206299</c:v>
                </c:pt>
                <c:pt idx="406">
                  <c:v>694.0113525</c:v>
                </c:pt>
                <c:pt idx="407">
                  <c:v>693.001709</c:v>
                </c:pt>
                <c:pt idx="408">
                  <c:v>691.9918213</c:v>
                </c:pt>
                <c:pt idx="409">
                  <c:v>690.9815674</c:v>
                </c:pt>
                <c:pt idx="410">
                  <c:v>689.9709473</c:v>
                </c:pt>
                <c:pt idx="411">
                  <c:v>688.960083</c:v>
                </c:pt>
                <c:pt idx="412">
                  <c:v>687.9488525</c:v>
                </c:pt>
                <c:pt idx="413">
                  <c:v>686.9372559</c:v>
                </c:pt>
                <c:pt idx="414">
                  <c:v>686.0700073</c:v>
                </c:pt>
                <c:pt idx="415">
                  <c:v>685.0578003</c:v>
                </c:pt>
                <c:pt idx="416">
                  <c:v>684.0453491</c:v>
                </c:pt>
                <c:pt idx="417">
                  <c:v>683.0325317</c:v>
                </c:pt>
                <c:pt idx="418">
                  <c:v>682.0194092</c:v>
                </c:pt>
                <c:pt idx="419">
                  <c:v>681.0059814</c:v>
                </c:pt>
                <c:pt idx="420">
                  <c:v>679.9921875</c:v>
                </c:pt>
                <c:pt idx="421">
                  <c:v>678.9781494</c:v>
                </c:pt>
                <c:pt idx="422">
                  <c:v>677.9637451</c:v>
                </c:pt>
                <c:pt idx="423">
                  <c:v>676.9489746</c:v>
                </c:pt>
                <c:pt idx="424">
                  <c:v>675.93396</c:v>
                </c:pt>
                <c:pt idx="425">
                  <c:v>675.0636597</c:v>
                </c:pt>
                <c:pt idx="426">
                  <c:v>674.0480347</c:v>
                </c:pt>
                <c:pt idx="427">
                  <c:v>673.0320435</c:v>
                </c:pt>
                <c:pt idx="428">
                  <c:v>672.0158081</c:v>
                </c:pt>
                <c:pt idx="429">
                  <c:v>670.9992065</c:v>
                </c:pt>
                <c:pt idx="430">
                  <c:v>669.9822998</c:v>
                </c:pt>
                <c:pt idx="431">
                  <c:v>668.9650879</c:v>
                </c:pt>
                <c:pt idx="432">
                  <c:v>667.9475098</c:v>
                </c:pt>
                <c:pt idx="433">
                  <c:v>666.9296875</c:v>
                </c:pt>
                <c:pt idx="434">
                  <c:v>666.0569458</c:v>
                </c:pt>
                <c:pt idx="435">
                  <c:v>665.0385132</c:v>
                </c:pt>
                <c:pt idx="436">
                  <c:v>664.0197754</c:v>
                </c:pt>
                <c:pt idx="437">
                  <c:v>663.0007324</c:v>
                </c:pt>
                <c:pt idx="438">
                  <c:v>661.9813232</c:v>
                </c:pt>
                <c:pt idx="439">
                  <c:v>660.9616699</c:v>
                </c:pt>
                <c:pt idx="440">
                  <c:v>659.9416504</c:v>
                </c:pt>
                <c:pt idx="441">
                  <c:v>659.0671387</c:v>
                </c:pt>
                <c:pt idx="442">
                  <c:v>658.0465698</c:v>
                </c:pt>
                <c:pt idx="443">
                  <c:v>657.0256348</c:v>
                </c:pt>
                <c:pt idx="444">
                  <c:v>656.0044556</c:v>
                </c:pt>
                <c:pt idx="445">
                  <c:v>654.9829712</c:v>
                </c:pt>
                <c:pt idx="446">
                  <c:v>653.9611206</c:v>
                </c:pt>
                <c:pt idx="447">
                  <c:v>652.9390259</c:v>
                </c:pt>
                <c:pt idx="448">
                  <c:v>652.0626221</c:v>
                </c:pt>
                <c:pt idx="449">
                  <c:v>651.039978</c:v>
                </c:pt>
                <c:pt idx="450">
                  <c:v>650.0169678</c:v>
                </c:pt>
                <c:pt idx="451">
                  <c:v>648.9936523</c:v>
                </c:pt>
                <c:pt idx="452">
                  <c:v>647.9700317</c:v>
                </c:pt>
                <c:pt idx="453">
                  <c:v>646.946106</c:v>
                </c:pt>
                <c:pt idx="454">
                  <c:v>646.0682373</c:v>
                </c:pt>
                <c:pt idx="455">
                  <c:v>645.0437012</c:v>
                </c:pt>
                <c:pt idx="456">
                  <c:v>644.0189209</c:v>
                </c:pt>
                <c:pt idx="457">
                  <c:v>642.9938354</c:v>
                </c:pt>
                <c:pt idx="458">
                  <c:v>641.9684448</c:v>
                </c:pt>
                <c:pt idx="459">
                  <c:v>640.942749</c:v>
                </c:pt>
                <c:pt idx="460">
                  <c:v>640.0632935</c:v>
                </c:pt>
                <c:pt idx="461">
                  <c:v>639.0370483</c:v>
                </c:pt>
                <c:pt idx="462">
                  <c:v>638.010498</c:v>
                </c:pt>
                <c:pt idx="463">
                  <c:v>636.9836426</c:v>
                </c:pt>
                <c:pt idx="464">
                  <c:v>635.9564819</c:v>
                </c:pt>
                <c:pt idx="465">
                  <c:v>634.9290161</c:v>
                </c:pt>
                <c:pt idx="466">
                  <c:v>634.0480957</c:v>
                </c:pt>
                <c:pt idx="467">
                  <c:v>633.0200195</c:v>
                </c:pt>
                <c:pt idx="468">
                  <c:v>631.9916992</c:v>
                </c:pt>
                <c:pt idx="469">
                  <c:v>630.9631348</c:v>
                </c:pt>
                <c:pt idx="470">
                  <c:v>629.9342041</c:v>
                </c:pt>
                <c:pt idx="471">
                  <c:v>629.052002</c:v>
                </c:pt>
                <c:pt idx="472">
                  <c:v>628.022583</c:v>
                </c:pt>
                <c:pt idx="473">
                  <c:v>626.9927979</c:v>
                </c:pt>
                <c:pt idx="474">
                  <c:v>625.9627075</c:v>
                </c:pt>
                <c:pt idx="475">
                  <c:v>624.932373</c:v>
                </c:pt>
                <c:pt idx="476">
                  <c:v>624.0490112</c:v>
                </c:pt>
                <c:pt idx="477">
                  <c:v>623.0180664</c:v>
                </c:pt>
                <c:pt idx="478">
                  <c:v>621.9868774</c:v>
                </c:pt>
                <c:pt idx="479">
                  <c:v>620.9553833</c:v>
                </c:pt>
                <c:pt idx="480">
                  <c:v>620.0710449</c:v>
                </c:pt>
                <c:pt idx="481">
                  <c:v>619.0390015</c:v>
                </c:pt>
                <c:pt idx="482">
                  <c:v>618.0066528</c:v>
                </c:pt>
                <c:pt idx="483">
                  <c:v>616.9740601</c:v>
                </c:pt>
                <c:pt idx="484">
                  <c:v>615.9411621</c:v>
                </c:pt>
                <c:pt idx="485">
                  <c:v>615.055603</c:v>
                </c:pt>
                <c:pt idx="486">
                  <c:v>614.0221558</c:v>
                </c:pt>
                <c:pt idx="487">
                  <c:v>612.9884033</c:v>
                </c:pt>
                <c:pt idx="488">
                  <c:v>611.9543457</c:v>
                </c:pt>
                <c:pt idx="489">
                  <c:v>611.0678101</c:v>
                </c:pt>
                <c:pt idx="490">
                  <c:v>610.0332642</c:v>
                </c:pt>
                <c:pt idx="491">
                  <c:v>608.9984131</c:v>
                </c:pt>
                <c:pt idx="492">
                  <c:v>607.9633179</c:v>
                </c:pt>
                <c:pt idx="493">
                  <c:v>606.9278564</c:v>
                </c:pt>
                <c:pt idx="494">
                  <c:v>606.0401611</c:v>
                </c:pt>
                <c:pt idx="495">
                  <c:v>605.0042114</c:v>
                </c:pt>
                <c:pt idx="496">
                  <c:v>603.9679565</c:v>
                </c:pt>
                <c:pt idx="497">
                  <c:v>602.9314575</c:v>
                </c:pt>
                <c:pt idx="498">
                  <c:v>602.0427246</c:v>
                </c:pt>
                <c:pt idx="499">
                  <c:v>601.0056763</c:v>
                </c:pt>
                <c:pt idx="500">
                  <c:v>599.9683838</c:v>
                </c:pt>
                <c:pt idx="501">
                  <c:v>598.9307251</c:v>
                </c:pt>
                <c:pt idx="502">
                  <c:v>598.0411377</c:v>
                </c:pt>
                <c:pt idx="503">
                  <c:v>597.0029907</c:v>
                </c:pt>
                <c:pt idx="504">
                  <c:v>595.9645996</c:v>
                </c:pt>
                <c:pt idx="505">
                  <c:v>594.9259033</c:v>
                </c:pt>
                <c:pt idx="506">
                  <c:v>594.0353394</c:v>
                </c:pt>
                <c:pt idx="507">
                  <c:v>592.9960938</c:v>
                </c:pt>
                <c:pt idx="508">
                  <c:v>591.956604</c:v>
                </c:pt>
                <c:pt idx="509">
                  <c:v>591.0653687</c:v>
                </c:pt>
                <c:pt idx="510">
                  <c:v>590.0253906</c:v>
                </c:pt>
                <c:pt idx="511">
                  <c:v>588.9850464</c:v>
                </c:pt>
                <c:pt idx="512">
                  <c:v>587.944458</c:v>
                </c:pt>
                <c:pt idx="513">
                  <c:v>587.0523682</c:v>
                </c:pt>
                <c:pt idx="514">
                  <c:v>586.0112305</c:v>
                </c:pt>
                <c:pt idx="515">
                  <c:v>584.9698486</c:v>
                </c:pt>
                <c:pt idx="516">
                  <c:v>583.9282227</c:v>
                </c:pt>
                <c:pt idx="517">
                  <c:v>583.0351563</c:v>
                </c:pt>
                <c:pt idx="518">
                  <c:v>581.993042</c:v>
                </c:pt>
                <c:pt idx="519">
                  <c:v>580.9505615</c:v>
                </c:pt>
                <c:pt idx="520">
                  <c:v>580.0568848</c:v>
                </c:pt>
                <c:pt idx="521">
                  <c:v>579.013916</c:v>
                </c:pt>
                <c:pt idx="522">
                  <c:v>577.9707031</c:v>
                </c:pt>
                <c:pt idx="523">
                  <c:v>576.9272461</c:v>
                </c:pt>
                <c:pt idx="524">
                  <c:v>576.0325928</c:v>
                </c:pt>
                <c:pt idx="525">
                  <c:v>574.9885864</c:v>
                </c:pt>
                <c:pt idx="526">
                  <c:v>573.9443359</c:v>
                </c:pt>
                <c:pt idx="527">
                  <c:v>573.0490723</c:v>
                </c:pt>
                <c:pt idx="528">
                  <c:v>572.0042725</c:v>
                </c:pt>
                <c:pt idx="529">
                  <c:v>570.9592285</c:v>
                </c:pt>
                <c:pt idx="530">
                  <c:v>570.0632935</c:v>
                </c:pt>
                <c:pt idx="531">
                  <c:v>569.0177612</c:v>
                </c:pt>
                <c:pt idx="532">
                  <c:v>567.9719849</c:v>
                </c:pt>
                <c:pt idx="533">
                  <c:v>566.9259033</c:v>
                </c:pt>
                <c:pt idx="534">
                  <c:v>566.0290527</c:v>
                </c:pt>
                <c:pt idx="535">
                  <c:v>564.9824829</c:v>
                </c:pt>
                <c:pt idx="536">
                  <c:v>563.9356689</c:v>
                </c:pt>
                <c:pt idx="537">
                  <c:v>563.038147</c:v>
                </c:pt>
                <c:pt idx="538">
                  <c:v>561.9908447</c:v>
                </c:pt>
                <c:pt idx="539">
                  <c:v>560.9432373</c:v>
                </c:pt>
                <c:pt idx="540">
                  <c:v>560.045105</c:v>
                </c:pt>
                <c:pt idx="541">
                  <c:v>558.9970093</c:v>
                </c:pt>
                <c:pt idx="542">
                  <c:v>557.9486694</c:v>
                </c:pt>
                <c:pt idx="543">
                  <c:v>557.0499268</c:v>
                </c:pt>
                <c:pt idx="544">
                  <c:v>556.0010986</c:v>
                </c:pt>
                <c:pt idx="545">
                  <c:v>554.9519653</c:v>
                </c:pt>
                <c:pt idx="546">
                  <c:v>554.0525513</c:v>
                </c:pt>
                <c:pt idx="547">
                  <c:v>553.0029907</c:v>
                </c:pt>
                <c:pt idx="548">
                  <c:v>551.953125</c:v>
                </c:pt>
                <c:pt idx="549">
                  <c:v>551.0530396</c:v>
                </c:pt>
                <c:pt idx="550">
                  <c:v>550.0027466</c:v>
                </c:pt>
                <c:pt idx="551">
                  <c:v>548.9521484</c:v>
                </c:pt>
                <c:pt idx="552">
                  <c:v>548.0514526</c:v>
                </c:pt>
                <c:pt idx="553">
                  <c:v>547.0003662</c:v>
                </c:pt>
                <c:pt idx="554">
                  <c:v>545.9490967</c:v>
                </c:pt>
                <c:pt idx="555">
                  <c:v>545.0477295</c:v>
                </c:pt>
                <c:pt idx="556">
                  <c:v>543.9959106</c:v>
                </c:pt>
                <c:pt idx="557">
                  <c:v>542.9439087</c:v>
                </c:pt>
                <c:pt idx="558">
                  <c:v>542.0419312</c:v>
                </c:pt>
                <c:pt idx="559">
                  <c:v>540.9893799</c:v>
                </c:pt>
                <c:pt idx="560">
                  <c:v>539.9365845</c:v>
                </c:pt>
                <c:pt idx="561">
                  <c:v>539.0339966</c:v>
                </c:pt>
                <c:pt idx="562">
                  <c:v>537.9807739</c:v>
                </c:pt>
                <c:pt idx="563">
                  <c:v>536.9272461</c:v>
                </c:pt>
                <c:pt idx="564">
                  <c:v>536.0240479</c:v>
                </c:pt>
                <c:pt idx="565">
                  <c:v>534.9700317</c:v>
                </c:pt>
                <c:pt idx="566">
                  <c:v>534.0664673</c:v>
                </c:pt>
                <c:pt idx="567">
                  <c:v>533.0120239</c:v>
                </c:pt>
                <c:pt idx="568">
                  <c:v>531.9572754</c:v>
                </c:pt>
                <c:pt idx="569">
                  <c:v>531.0531006</c:v>
                </c:pt>
                <c:pt idx="570">
                  <c:v>529.9979248</c:v>
                </c:pt>
                <c:pt idx="571">
                  <c:v>528.9425049</c:v>
                </c:pt>
                <c:pt idx="572">
                  <c:v>528.0376587</c:v>
                </c:pt>
                <c:pt idx="573">
                  <c:v>526.9817505</c:v>
                </c:pt>
                <c:pt idx="574">
                  <c:v>525.9256592</c:v>
                </c:pt>
                <c:pt idx="575">
                  <c:v>525.0202026</c:v>
                </c:pt>
                <c:pt idx="576">
                  <c:v>523.963623</c:v>
                </c:pt>
                <c:pt idx="577">
                  <c:v>523.0578003</c:v>
                </c:pt>
                <c:pt idx="578">
                  <c:v>522.0007324</c:v>
                </c:pt>
                <c:pt idx="579">
                  <c:v>520.9434204</c:v>
                </c:pt>
                <c:pt idx="580">
                  <c:v>520.0369873</c:v>
                </c:pt>
                <c:pt idx="581">
                  <c:v>518.979248</c:v>
                </c:pt>
                <c:pt idx="582">
                  <c:v>518.0723877</c:v>
                </c:pt>
                <c:pt idx="583">
                  <c:v>517.0142212</c:v>
                </c:pt>
                <c:pt idx="584">
                  <c:v>515.9557495</c:v>
                </c:pt>
                <c:pt idx="585">
                  <c:v>515.0483398</c:v>
                </c:pt>
                <c:pt idx="586">
                  <c:v>513.9894409</c:v>
                </c:pt>
                <c:pt idx="587">
                  <c:v>512.9302979</c:v>
                </c:pt>
                <c:pt idx="588">
                  <c:v>512.0222778</c:v>
                </c:pt>
                <c:pt idx="589">
                  <c:v>510.962677</c:v>
                </c:pt>
                <c:pt idx="590">
                  <c:v>510.0542908</c:v>
                </c:pt>
                <c:pt idx="591">
                  <c:v>508.9942322</c:v>
                </c:pt>
                <c:pt idx="592">
                  <c:v>507.93396</c:v>
                </c:pt>
                <c:pt idx="593">
                  <c:v>507.0249634</c:v>
                </c:pt>
                <c:pt idx="594">
                  <c:v>505.9642639</c:v>
                </c:pt>
                <c:pt idx="595">
                  <c:v>505.0548706</c:v>
                </c:pt>
                <c:pt idx="596">
                  <c:v>503.9937134</c:v>
                </c:pt>
                <c:pt idx="597">
                  <c:v>502.932312</c:v>
                </c:pt>
                <c:pt idx="598">
                  <c:v>502.0223694</c:v>
                </c:pt>
                <c:pt idx="599">
                  <c:v>500.9605103</c:v>
                </c:pt>
                <c:pt idx="600">
                  <c:v>500.0502014</c:v>
                </c:pt>
                <c:pt idx="601">
                  <c:v>498.987915</c:v>
                </c:pt>
                <c:pt idx="602">
                  <c:v>497.925415</c:v>
                </c:pt>
                <c:pt idx="603">
                  <c:v>497.0144958</c:v>
                </c:pt>
                <c:pt idx="604">
                  <c:v>495.9515381</c:v>
                </c:pt>
                <c:pt idx="605">
                  <c:v>495.0402527</c:v>
                </c:pt>
                <c:pt idx="606">
                  <c:v>493.9768677</c:v>
                </c:pt>
                <c:pt idx="607">
                  <c:v>493.0652161</c:v>
                </c:pt>
                <c:pt idx="608">
                  <c:v>492.0014038</c:v>
                </c:pt>
                <c:pt idx="609">
                  <c:v>490.9373779</c:v>
                </c:pt>
                <c:pt idx="610">
                  <c:v>490.0251465</c:v>
                </c:pt>
                <c:pt idx="611">
                  <c:v>488.9606628</c:v>
                </c:pt>
                <c:pt idx="612">
                  <c:v>488.0480652</c:v>
                </c:pt>
                <c:pt idx="613">
                  <c:v>486.9831848</c:v>
                </c:pt>
                <c:pt idx="614">
                  <c:v>486.0702209</c:v>
                </c:pt>
                <c:pt idx="615">
                  <c:v>485.0048828</c:v>
                </c:pt>
                <c:pt idx="616">
                  <c:v>483.9393311</c:v>
                </c:pt>
                <c:pt idx="617">
                  <c:v>483.0258179</c:v>
                </c:pt>
                <c:pt idx="618">
                  <c:v>481.9598389</c:v>
                </c:pt>
                <c:pt idx="619">
                  <c:v>481.0459595</c:v>
                </c:pt>
                <c:pt idx="620">
                  <c:v>479.9795532</c:v>
                </c:pt>
                <c:pt idx="621">
                  <c:v>479.0653076</c:v>
                </c:pt>
                <c:pt idx="622">
                  <c:v>477.9985046</c:v>
                </c:pt>
                <c:pt idx="623">
                  <c:v>476.9314575</c:v>
                </c:pt>
                <c:pt idx="624">
                  <c:v>476.0166626</c:v>
                </c:pt>
                <c:pt idx="625">
                  <c:v>474.9491882</c:v>
                </c:pt>
                <c:pt idx="626">
                  <c:v>474.0340576</c:v>
                </c:pt>
                <c:pt idx="627">
                  <c:v>472.9661865</c:v>
                </c:pt>
                <c:pt idx="628">
                  <c:v>472.0506592</c:v>
                </c:pt>
                <c:pt idx="629">
                  <c:v>470.9823914</c:v>
                </c:pt>
                <c:pt idx="630">
                  <c:v>470.0665283</c:v>
                </c:pt>
                <c:pt idx="631">
                  <c:v>468.9978027</c:v>
                </c:pt>
                <c:pt idx="632">
                  <c:v>467.928894</c:v>
                </c:pt>
                <c:pt idx="633">
                  <c:v>467.0124817</c:v>
                </c:pt>
                <c:pt idx="634">
                  <c:v>465.9431458</c:v>
                </c:pt>
                <c:pt idx="635">
                  <c:v>465.0263977</c:v>
                </c:pt>
                <c:pt idx="636">
                  <c:v>463.956665</c:v>
                </c:pt>
                <c:pt idx="637">
                  <c:v>463.0395813</c:v>
                </c:pt>
                <c:pt idx="638">
                  <c:v>461.9694214</c:v>
                </c:pt>
                <c:pt idx="639">
                  <c:v>461.0519714</c:v>
                </c:pt>
                <c:pt idx="640">
                  <c:v>459.9814148</c:v>
                </c:pt>
                <c:pt idx="641">
                  <c:v>459.0636292</c:v>
                </c:pt>
                <c:pt idx="642">
                  <c:v>457.9926758</c:v>
                </c:pt>
                <c:pt idx="643">
                  <c:v>457.0745544</c:v>
                </c:pt>
                <c:pt idx="644">
                  <c:v>456.0032043</c:v>
                </c:pt>
                <c:pt idx="645">
                  <c:v>454.9316406</c:v>
                </c:pt>
                <c:pt idx="646">
                  <c:v>454.01297</c:v>
                </c:pt>
                <c:pt idx="647">
                  <c:v>452.9410095</c:v>
                </c:pt>
                <c:pt idx="648">
                  <c:v>452.0220032</c:v>
                </c:pt>
                <c:pt idx="649">
                  <c:v>450.949646</c:v>
                </c:pt>
                <c:pt idx="650">
                  <c:v>450.030304</c:v>
                </c:pt>
                <c:pt idx="651">
                  <c:v>448.95755</c:v>
                </c:pt>
                <c:pt idx="652">
                  <c:v>448.0378723</c:v>
                </c:pt>
                <c:pt idx="653">
                  <c:v>446.9647217</c:v>
                </c:pt>
                <c:pt idx="654">
                  <c:v>446.0447083</c:v>
                </c:pt>
                <c:pt idx="655">
                  <c:v>444.9711609</c:v>
                </c:pt>
                <c:pt idx="656">
                  <c:v>444.0508118</c:v>
                </c:pt>
                <c:pt idx="657">
                  <c:v>442.9768677</c:v>
                </c:pt>
                <c:pt idx="658">
                  <c:v>442.0562134</c:v>
                </c:pt>
                <c:pt idx="659">
                  <c:v>440.9818726</c:v>
                </c:pt>
                <c:pt idx="660">
                  <c:v>440.0608826</c:v>
                </c:pt>
                <c:pt idx="661">
                  <c:v>438.9861755</c:v>
                </c:pt>
                <c:pt idx="662">
                  <c:v>438.0648193</c:v>
                </c:pt>
                <c:pt idx="663">
                  <c:v>436.9897461</c:v>
                </c:pt>
                <c:pt idx="664">
                  <c:v>436.0680847</c:v>
                </c:pt>
                <c:pt idx="665">
                  <c:v>434.9926147</c:v>
                </c:pt>
                <c:pt idx="666">
                  <c:v>434.0706177</c:v>
                </c:pt>
                <c:pt idx="667">
                  <c:v>432.994751</c:v>
                </c:pt>
                <c:pt idx="668">
                  <c:v>432.0724487</c:v>
                </c:pt>
                <c:pt idx="669">
                  <c:v>430.9962158</c:v>
                </c:pt>
                <c:pt idx="670">
                  <c:v>430.0735779</c:v>
                </c:pt>
                <c:pt idx="671">
                  <c:v>428.9969788</c:v>
                </c:pt>
                <c:pt idx="672">
                  <c:v>428.0740051</c:v>
                </c:pt>
                <c:pt idx="673">
                  <c:v>426.9970093</c:v>
                </c:pt>
                <c:pt idx="674">
                  <c:v>426.0737305</c:v>
                </c:pt>
                <c:pt idx="675">
                  <c:v>424.9963684</c:v>
                </c:pt>
                <c:pt idx="676">
                  <c:v>424.0727844</c:v>
                </c:pt>
                <c:pt idx="677">
                  <c:v>422.9950562</c:v>
                </c:pt>
                <c:pt idx="678">
                  <c:v>422.0711365</c:v>
                </c:pt>
                <c:pt idx="679">
                  <c:v>420.993042</c:v>
                </c:pt>
                <c:pt idx="680">
                  <c:v>420.0687866</c:v>
                </c:pt>
                <c:pt idx="681">
                  <c:v>418.9903259</c:v>
                </c:pt>
                <c:pt idx="682">
                  <c:v>418.0657654</c:v>
                </c:pt>
                <c:pt idx="683">
                  <c:v>416.9869385</c:v>
                </c:pt>
                <c:pt idx="684">
                  <c:v>416.0620728</c:v>
                </c:pt>
                <c:pt idx="685">
                  <c:v>414.9828796</c:v>
                </c:pt>
                <c:pt idx="686">
                  <c:v>414.0577087</c:v>
                </c:pt>
                <c:pt idx="687">
                  <c:v>412.9781494</c:v>
                </c:pt>
                <c:pt idx="688">
                  <c:v>412.0526428</c:v>
                </c:pt>
                <c:pt idx="689">
                  <c:v>410.9727478</c:v>
                </c:pt>
                <c:pt idx="690">
                  <c:v>410.046936</c:v>
                </c:pt>
                <c:pt idx="691">
                  <c:v>408.9666443</c:v>
                </c:pt>
                <c:pt idx="692">
                  <c:v>408.0405579</c:v>
                </c:pt>
                <c:pt idx="693">
                  <c:v>406.9599304</c:v>
                </c:pt>
                <c:pt idx="694">
                  <c:v>406.0335083</c:v>
                </c:pt>
                <c:pt idx="695">
                  <c:v>404.9525146</c:v>
                </c:pt>
                <c:pt idx="696">
                  <c:v>404.0257874</c:v>
                </c:pt>
                <c:pt idx="697">
                  <c:v>402.944458</c:v>
                </c:pt>
                <c:pt idx="698">
                  <c:v>402.0174255</c:v>
                </c:pt>
                <c:pt idx="699">
                  <c:v>400.93573</c:v>
                </c:pt>
                <c:pt idx="700">
                  <c:v>400.0084229</c:v>
                </c:pt>
                <c:pt idx="701">
                  <c:v>398.9263611</c:v>
                </c:pt>
                <c:pt idx="702">
                  <c:v>397.9987488</c:v>
                </c:pt>
                <c:pt idx="703">
                  <c:v>397.0709839</c:v>
                </c:pt>
                <c:pt idx="704">
                  <c:v>395.9884338</c:v>
                </c:pt>
                <c:pt idx="705">
                  <c:v>395.0603943</c:v>
                </c:pt>
                <c:pt idx="706">
                  <c:v>393.977478</c:v>
                </c:pt>
                <c:pt idx="707">
                  <c:v>393.0491333</c:v>
                </c:pt>
                <c:pt idx="708">
                  <c:v>391.9658813</c:v>
                </c:pt>
                <c:pt idx="709">
                  <c:v>391.0372314</c:v>
                </c:pt>
                <c:pt idx="710">
                  <c:v>389.9536438</c:v>
                </c:pt>
                <c:pt idx="711">
                  <c:v>389.0247192</c:v>
                </c:pt>
                <c:pt idx="712">
                  <c:v>387.9407959</c:v>
                </c:pt>
                <c:pt idx="713">
                  <c:v>387.0115662</c:v>
                </c:pt>
                <c:pt idx="714">
                  <c:v>385.9272766</c:v>
                </c:pt>
                <c:pt idx="715">
                  <c:v>384.9977722</c:v>
                </c:pt>
                <c:pt idx="716">
                  <c:v>384.0681152</c:v>
                </c:pt>
                <c:pt idx="717">
                  <c:v>382.9833374</c:v>
                </c:pt>
                <c:pt idx="718">
                  <c:v>382.0534058</c:v>
                </c:pt>
                <c:pt idx="719">
                  <c:v>380.9683228</c:v>
                </c:pt>
                <c:pt idx="720">
                  <c:v>380.0380859</c:v>
                </c:pt>
                <c:pt idx="721">
                  <c:v>378.9526672</c:v>
                </c:pt>
                <c:pt idx="722">
                  <c:v>378.0221558</c:v>
                </c:pt>
                <c:pt idx="723">
                  <c:v>376.9364014</c:v>
                </c:pt>
                <c:pt idx="724">
                  <c:v>376.0055847</c:v>
                </c:pt>
                <c:pt idx="725">
                  <c:v>375.0746765</c:v>
                </c:pt>
                <c:pt idx="726">
                  <c:v>373.9884338</c:v>
                </c:pt>
                <c:pt idx="727">
                  <c:v>373.0572205</c:v>
                </c:pt>
                <c:pt idx="728">
                  <c:v>371.9706421</c:v>
                </c:pt>
                <c:pt idx="729">
                  <c:v>371.0391846</c:v>
                </c:pt>
                <c:pt idx="730">
                  <c:v>369.9522705</c:v>
                </c:pt>
                <c:pt idx="731">
                  <c:v>369.0205078</c:v>
                </c:pt>
                <c:pt idx="732">
                  <c:v>367.9332886</c:v>
                </c:pt>
                <c:pt idx="733">
                  <c:v>367.0012512</c:v>
                </c:pt>
                <c:pt idx="734">
                  <c:v>366.0690918</c:v>
                </c:pt>
                <c:pt idx="735">
                  <c:v>364.9814148</c:v>
                </c:pt>
                <c:pt idx="736">
                  <c:v>364.0489807</c:v>
                </c:pt>
                <c:pt idx="737">
                  <c:v>362.960968</c:v>
                </c:pt>
                <c:pt idx="738">
                  <c:v>362.0282593</c:v>
                </c:pt>
                <c:pt idx="739">
                  <c:v>360.9399414</c:v>
                </c:pt>
                <c:pt idx="740">
                  <c:v>360.006958</c:v>
                </c:pt>
                <c:pt idx="741">
                  <c:v>359.0738525</c:v>
                </c:pt>
                <c:pt idx="742">
                  <c:v>357.9850464</c:v>
                </c:pt>
                <c:pt idx="743">
                  <c:v>357.0516663</c:v>
                </c:pt>
                <c:pt idx="744">
                  <c:v>355.9625854</c:v>
                </c:pt>
                <c:pt idx="745">
                  <c:v>355.0289307</c:v>
                </c:pt>
                <c:pt idx="746">
                  <c:v>353.9395447</c:v>
                </c:pt>
                <c:pt idx="747">
                  <c:v>353.0056152</c:v>
                </c:pt>
                <c:pt idx="748">
                  <c:v>352.0715942</c:v>
                </c:pt>
                <c:pt idx="749">
                  <c:v>350.98172</c:v>
                </c:pt>
                <c:pt idx="750">
                  <c:v>350.0474243</c:v>
                </c:pt>
                <c:pt idx="751">
                  <c:v>348.9572754</c:v>
                </c:pt>
                <c:pt idx="752">
                  <c:v>348.0227051</c:v>
                </c:pt>
                <c:pt idx="753">
                  <c:v>346.932251</c:v>
                </c:pt>
                <c:pt idx="754">
                  <c:v>345.9974365</c:v>
                </c:pt>
                <c:pt idx="755">
                  <c:v>345.0625</c:v>
                </c:pt>
                <c:pt idx="756">
                  <c:v>343.9715881</c:v>
                </c:pt>
                <c:pt idx="757">
                  <c:v>343.036377</c:v>
                </c:pt>
                <c:pt idx="758">
                  <c:v>341.9451599</c:v>
                </c:pt>
                <c:pt idx="759">
                  <c:v>341.0097046</c:v>
                </c:pt>
                <c:pt idx="760">
                  <c:v>340.0741577</c:v>
                </c:pt>
                <c:pt idx="761">
                  <c:v>338.9824829</c:v>
                </c:pt>
                <c:pt idx="762">
                  <c:v>338.0466614</c:v>
                </c:pt>
                <c:pt idx="763">
                  <c:v>336.9547119</c:v>
                </c:pt>
                <c:pt idx="764">
                  <c:v>336.0186462</c:v>
                </c:pt>
                <c:pt idx="765">
                  <c:v>334.9264221</c:v>
                </c:pt>
                <c:pt idx="766">
                  <c:v>333.9900818</c:v>
                </c:pt>
                <c:pt idx="767">
                  <c:v>333.0536194</c:v>
                </c:pt>
                <c:pt idx="768">
                  <c:v>331.960968</c:v>
                </c:pt>
              </c:numCache>
            </c:numRef>
          </c:xVal>
          <c:yVal>
            <c:numRef>
              <c:f>'[3]#369c'!$K$3:$K$771</c:f>
              <c:numCache>
                <c:ptCount val="769"/>
                <c:pt idx="0">
                  <c:v>0.8314312178188928</c:v>
                </c:pt>
                <c:pt idx="1">
                  <c:v>0.8785016333329325</c:v>
                </c:pt>
                <c:pt idx="2">
                  <c:v>0.876732829948226</c:v>
                </c:pt>
                <c:pt idx="3">
                  <c:v>0.8690891679117406</c:v>
                </c:pt>
                <c:pt idx="4">
                  <c:v>0.867440608499583</c:v>
                </c:pt>
                <c:pt idx="5">
                  <c:v>0.8661655391233734</c:v>
                </c:pt>
                <c:pt idx="6">
                  <c:v>0.8535909583043241</c:v>
                </c:pt>
                <c:pt idx="7">
                  <c:v>0.910200253787411</c:v>
                </c:pt>
                <c:pt idx="8">
                  <c:v>0.8819853720302665</c:v>
                </c:pt>
                <c:pt idx="9">
                  <c:v>0.8589206333974179</c:v>
                </c:pt>
                <c:pt idx="10">
                  <c:v>0.8675001467857419</c:v>
                </c:pt>
                <c:pt idx="11">
                  <c:v>0.8779732937387084</c:v>
                </c:pt>
                <c:pt idx="12">
                  <c:v>0.8897708752168177</c:v>
                </c:pt>
                <c:pt idx="13">
                  <c:v>0.8846597573171545</c:v>
                </c:pt>
                <c:pt idx="14">
                  <c:v>0.8943986825351199</c:v>
                </c:pt>
                <c:pt idx="15">
                  <c:v>0.8895296368391773</c:v>
                </c:pt>
                <c:pt idx="16">
                  <c:v>0.8799627389366942</c:v>
                </c:pt>
                <c:pt idx="17">
                  <c:v>0.8911137381836385</c:v>
                </c:pt>
                <c:pt idx="18">
                  <c:v>0.8920325786746438</c:v>
                </c:pt>
                <c:pt idx="19">
                  <c:v>0.9035283828757983</c:v>
                </c:pt>
                <c:pt idx="20">
                  <c:v>0.9196138864995372</c:v>
                </c:pt>
                <c:pt idx="21">
                  <c:v>0.8842507444758614</c:v>
                </c:pt>
                <c:pt idx="22">
                  <c:v>0.905331625059157</c:v>
                </c:pt>
                <c:pt idx="23">
                  <c:v>0.8975322796383147</c:v>
                </c:pt>
                <c:pt idx="24">
                  <c:v>0.8994540145299305</c:v>
                </c:pt>
                <c:pt idx="25">
                  <c:v>0.8904830829159103</c:v>
                </c:pt>
                <c:pt idx="26">
                  <c:v>0.9200952792481247</c:v>
                </c:pt>
                <c:pt idx="27">
                  <c:v>0.9145968290782227</c:v>
                </c:pt>
                <c:pt idx="28">
                  <c:v>0.9271960090235525</c:v>
                </c:pt>
                <c:pt idx="29">
                  <c:v>0.9223732431342418</c:v>
                </c:pt>
                <c:pt idx="30">
                  <c:v>0.91857913828135</c:v>
                </c:pt>
                <c:pt idx="31">
                  <c:v>0.9179805035089771</c:v>
                </c:pt>
                <c:pt idx="32">
                  <c:v>0.922015096306967</c:v>
                </c:pt>
                <c:pt idx="33">
                  <c:v>0.9341194582371065</c:v>
                </c:pt>
                <c:pt idx="34">
                  <c:v>0.9171621443615368</c:v>
                </c:pt>
                <c:pt idx="35">
                  <c:v>0.925698296607752</c:v>
                </c:pt>
                <c:pt idx="36">
                  <c:v>0.9346862390826056</c:v>
                </c:pt>
                <c:pt idx="37">
                  <c:v>0.9445659214439432</c:v>
                </c:pt>
                <c:pt idx="38">
                  <c:v>0.9355788126858731</c:v>
                </c:pt>
                <c:pt idx="39">
                  <c:v>0.9461975532795083</c:v>
                </c:pt>
                <c:pt idx="40">
                  <c:v>0.9496735370336166</c:v>
                </c:pt>
                <c:pt idx="41">
                  <c:v>0.9454532416915227</c:v>
                </c:pt>
                <c:pt idx="42">
                  <c:v>0.9440684350541403</c:v>
                </c:pt>
                <c:pt idx="43">
                  <c:v>0.9397006282386039</c:v>
                </c:pt>
                <c:pt idx="44">
                  <c:v>0.9511614098863422</c:v>
                </c:pt>
                <c:pt idx="45">
                  <c:v>0.9533303036595883</c:v>
                </c:pt>
                <c:pt idx="46">
                  <c:v>0.955771956053901</c:v>
                </c:pt>
                <c:pt idx="47">
                  <c:v>0.9517650478337901</c:v>
                </c:pt>
                <c:pt idx="48">
                  <c:v>0.9607892636558285</c:v>
                </c:pt>
                <c:pt idx="49">
                  <c:v>0.9681189739425252</c:v>
                </c:pt>
                <c:pt idx="50">
                  <c:v>0.9628422495925959</c:v>
                </c:pt>
                <c:pt idx="51">
                  <c:v>0.965239206657493</c:v>
                </c:pt>
                <c:pt idx="52">
                  <c:v>0.9626613000429537</c:v>
                </c:pt>
                <c:pt idx="53">
                  <c:v>0.9791682411614328</c:v>
                </c:pt>
                <c:pt idx="54">
                  <c:v>0.9637245666651002</c:v>
                </c:pt>
                <c:pt idx="55">
                  <c:v>0.9793822120381797</c:v>
                </c:pt>
                <c:pt idx="56">
                  <c:v>0.9659506638147461</c:v>
                </c:pt>
                <c:pt idx="57">
                  <c:v>0.9767996357134192</c:v>
                </c:pt>
                <c:pt idx="58">
                  <c:v>0.9775819718035847</c:v>
                </c:pt>
                <c:pt idx="59">
                  <c:v>0.9724968706110463</c:v>
                </c:pt>
                <c:pt idx="60">
                  <c:v>0.9808388147187955</c:v>
                </c:pt>
                <c:pt idx="61">
                  <c:v>0.9843634964735355</c:v>
                </c:pt>
                <c:pt idx="62">
                  <c:v>0.9778012794295576</c:v>
                </c:pt>
                <c:pt idx="63">
                  <c:v>0.9915853040475924</c:v>
                </c:pt>
                <c:pt idx="64">
                  <c:v>0.9907792027665233</c:v>
                </c:pt>
                <c:pt idx="65">
                  <c:v>0.9902904719331016</c:v>
                </c:pt>
                <c:pt idx="66">
                  <c:v>0.9910602166920417</c:v>
                </c:pt>
                <c:pt idx="67">
                  <c:v>0.9895998615208227</c:v>
                </c:pt>
                <c:pt idx="68">
                  <c:v>0.9890695207002872</c:v>
                </c:pt>
                <c:pt idx="69">
                  <c:v>0.9895224784384533</c:v>
                </c:pt>
                <c:pt idx="70">
                  <c:v>0.9917223922031961</c:v>
                </c:pt>
                <c:pt idx="71">
                  <c:v>0.991265014935422</c:v>
                </c:pt>
                <c:pt idx="72">
                  <c:v>0.994725738874395</c:v>
                </c:pt>
                <c:pt idx="73">
                  <c:v>0.9882258952782645</c:v>
                </c:pt>
                <c:pt idx="74">
                  <c:v>0.9999999615274899</c:v>
                </c:pt>
                <c:pt idx="75">
                  <c:v>0.9939230564004814</c:v>
                </c:pt>
                <c:pt idx="76">
                  <c:v>0.9913083760775309</c:v>
                </c:pt>
                <c:pt idx="77">
                  <c:v>0.9924921368528394</c:v>
                </c:pt>
                <c:pt idx="78">
                  <c:v>0.9935153777464947</c:v>
                </c:pt>
                <c:pt idx="79">
                  <c:v>0.9964428423097059</c:v>
                </c:pt>
                <c:pt idx="80">
                  <c:v>0.9929409252420106</c:v>
                </c:pt>
                <c:pt idx="81">
                  <c:v>0.9992974268229905</c:v>
                </c:pt>
                <c:pt idx="82">
                  <c:v>0.9941336917543138</c:v>
                </c:pt>
                <c:pt idx="83">
                  <c:v>0.991997402231187</c:v>
                </c:pt>
                <c:pt idx="84">
                  <c:v>0.9963682109954871</c:v>
                </c:pt>
                <c:pt idx="85">
                  <c:v>0.9951950404343897</c:v>
                </c:pt>
                <c:pt idx="86">
                  <c:v>0.99275955872468</c:v>
                </c:pt>
                <c:pt idx="87">
                  <c:v>0.9990513519480534</c:v>
                </c:pt>
                <c:pt idx="88">
                  <c:v>0.9963230153048456</c:v>
                </c:pt>
                <c:pt idx="89">
                  <c:v>0.9907643598097797</c:v>
                </c:pt>
                <c:pt idx="90">
                  <c:v>0.994245597028873</c:v>
                </c:pt>
                <c:pt idx="91">
                  <c:v>0.9895734278460095</c:v>
                </c:pt>
                <c:pt idx="92">
                  <c:v>0.9882940223337293</c:v>
                </c:pt>
                <c:pt idx="93">
                  <c:v>0.9889793793903201</c:v>
                </c:pt>
                <c:pt idx="94">
                  <c:v>0.9904449879172273</c:v>
                </c:pt>
                <c:pt idx="95">
                  <c:v>0.9859609396910614</c:v>
                </c:pt>
                <c:pt idx="96">
                  <c:v>0.9830195495000214</c:v>
                </c:pt>
                <c:pt idx="97">
                  <c:v>0.9821835956276866</c:v>
                </c:pt>
                <c:pt idx="98">
                  <c:v>0.9834633347141176</c:v>
                </c:pt>
                <c:pt idx="99">
                  <c:v>0.9797881395371715</c:v>
                </c:pt>
                <c:pt idx="100">
                  <c:v>0.9786427368381936</c:v>
                </c:pt>
                <c:pt idx="101">
                  <c:v>0.9796713978746124</c:v>
                </c:pt>
                <c:pt idx="102">
                  <c:v>0.9754727831035731</c:v>
                </c:pt>
                <c:pt idx="103">
                  <c:v>0.9736812150318219</c:v>
                </c:pt>
                <c:pt idx="104">
                  <c:v>0.9721241311169379</c:v>
                </c:pt>
                <c:pt idx="105">
                  <c:v>0.9699227163778132</c:v>
                </c:pt>
                <c:pt idx="106">
                  <c:v>0.9685349079009639</c:v>
                </c:pt>
                <c:pt idx="107">
                  <c:v>0.9682807446179473</c:v>
                </c:pt>
                <c:pt idx="108">
                  <c:v>0.9652400404835733</c:v>
                </c:pt>
                <c:pt idx="109">
                  <c:v>0.9613751402006036</c:v>
                </c:pt>
                <c:pt idx="110">
                  <c:v>0.9603353053045067</c:v>
                </c:pt>
                <c:pt idx="111">
                  <c:v>0.9578735565977623</c:v>
                </c:pt>
                <c:pt idx="112">
                  <c:v>0.9542959242091549</c:v>
                </c:pt>
                <c:pt idx="113">
                  <c:v>0.9543669698198459</c:v>
                </c:pt>
                <c:pt idx="114">
                  <c:v>0.950487143186595</c:v>
                </c:pt>
                <c:pt idx="115">
                  <c:v>0.9466222429036253</c:v>
                </c:pt>
                <c:pt idx="116">
                  <c:v>0.9454282255975536</c:v>
                </c:pt>
                <c:pt idx="117">
                  <c:v>0.9433315448352295</c:v>
                </c:pt>
                <c:pt idx="118">
                  <c:v>0.9416712279179268</c:v>
                </c:pt>
                <c:pt idx="119">
                  <c:v>0.9399619628193793</c:v>
                </c:pt>
                <c:pt idx="120">
                  <c:v>0.9363117837364022</c:v>
                </c:pt>
                <c:pt idx="121">
                  <c:v>0.9321649521989991</c:v>
                </c:pt>
                <c:pt idx="122">
                  <c:v>0.9304227492761813</c:v>
                </c:pt>
                <c:pt idx="123">
                  <c:v>0.9283074732851043</c:v>
                </c:pt>
                <c:pt idx="124">
                  <c:v>0.9271980103591606</c:v>
                </c:pt>
                <c:pt idx="125">
                  <c:v>0.9223936729115275</c:v>
                </c:pt>
                <c:pt idx="126">
                  <c:v>0.9211417016872164</c:v>
                </c:pt>
                <c:pt idx="127">
                  <c:v>0.9192910124062916</c:v>
                </c:pt>
                <c:pt idx="128">
                  <c:v>0.9155416862763528</c:v>
                </c:pt>
                <c:pt idx="129">
                  <c:v>0.9119481269243086</c:v>
                </c:pt>
                <c:pt idx="130">
                  <c:v>0.9112068172850868</c:v>
                </c:pt>
                <c:pt idx="131">
                  <c:v>0.9089250176241258</c:v>
                </c:pt>
                <c:pt idx="132">
                  <c:v>0.9048417268255042</c:v>
                </c:pt>
                <c:pt idx="133">
                  <c:v>0.9028170923963237</c:v>
                </c:pt>
                <c:pt idx="134">
                  <c:v>0.8997611285561115</c:v>
                </c:pt>
                <c:pt idx="135">
                  <c:v>0.8969724198006643</c:v>
                </c:pt>
                <c:pt idx="136">
                  <c:v>0.8944871560836297</c:v>
                </c:pt>
                <c:pt idx="137">
                  <c:v>0.8969186352314198</c:v>
                </c:pt>
                <c:pt idx="138">
                  <c:v>0.891970372013872</c:v>
                </c:pt>
                <c:pt idx="139">
                  <c:v>0.8887670634872926</c:v>
                </c:pt>
                <c:pt idx="140">
                  <c:v>0.8855992777660587</c:v>
                </c:pt>
                <c:pt idx="141">
                  <c:v>0.8853916443609903</c:v>
                </c:pt>
                <c:pt idx="142">
                  <c:v>0.8809335294484113</c:v>
                </c:pt>
                <c:pt idx="143">
                  <c:v>0.8793485942778699</c:v>
                </c:pt>
                <c:pt idx="144">
                  <c:v>0.8778179439285024</c:v>
                </c:pt>
                <c:pt idx="145">
                  <c:v>0.8763857735870916</c:v>
                </c:pt>
                <c:pt idx="146">
                  <c:v>0.8746172203829983</c:v>
                </c:pt>
                <c:pt idx="147">
                  <c:v>0.8735184309555063</c:v>
                </c:pt>
                <c:pt idx="148">
                  <c:v>0.8692250052735756</c:v>
                </c:pt>
                <c:pt idx="149">
                  <c:v>0.8714732833555024</c:v>
                </c:pt>
                <c:pt idx="150">
                  <c:v>0.8668214606656838</c:v>
                </c:pt>
                <c:pt idx="151">
                  <c:v>0.8656953202344637</c:v>
                </c:pt>
                <c:pt idx="152">
                  <c:v>0.8641178065422942</c:v>
                </c:pt>
                <c:pt idx="153">
                  <c:v>0.861866109543915</c:v>
                </c:pt>
                <c:pt idx="154">
                  <c:v>0.8624536537408505</c:v>
                </c:pt>
                <c:pt idx="155">
                  <c:v>0.8611565702194355</c:v>
                </c:pt>
                <c:pt idx="156">
                  <c:v>0.8588665152540225</c:v>
                </c:pt>
                <c:pt idx="157">
                  <c:v>0.8591527825352291</c:v>
                </c:pt>
                <c:pt idx="158">
                  <c:v>0.8586397861496778</c:v>
                </c:pt>
                <c:pt idx="159">
                  <c:v>0.8568463003544499</c:v>
                </c:pt>
                <c:pt idx="160">
                  <c:v>0.857202028878428</c:v>
                </c:pt>
                <c:pt idx="161">
                  <c:v>0.8550609029673016</c:v>
                </c:pt>
                <c:pt idx="162">
                  <c:v>0.8549207295786933</c:v>
                </c:pt>
                <c:pt idx="163">
                  <c:v>0.8544209083884282</c:v>
                </c:pt>
                <c:pt idx="164">
                  <c:v>0.8526909633319818</c:v>
                </c:pt>
                <c:pt idx="165">
                  <c:v>0.8522143236871529</c:v>
                </c:pt>
                <c:pt idx="166">
                  <c:v>0.8524652349500895</c:v>
                </c:pt>
                <c:pt idx="167">
                  <c:v>0.8508167589314698</c:v>
                </c:pt>
                <c:pt idx="168">
                  <c:v>0.8522188266102986</c:v>
                </c:pt>
                <c:pt idx="169">
                  <c:v>0.8511238729576508</c:v>
                </c:pt>
                <c:pt idx="170">
                  <c:v>0.8516924883516825</c:v>
                </c:pt>
                <c:pt idx="171">
                  <c:v>0.8506322236782998</c:v>
                </c:pt>
                <c:pt idx="172">
                  <c:v>0.8507990809223348</c:v>
                </c:pt>
                <c:pt idx="173">
                  <c:v>0.8530662044136276</c:v>
                </c:pt>
                <c:pt idx="174">
                  <c:v>0.8528488147297252</c:v>
                </c:pt>
                <c:pt idx="175">
                  <c:v>0.853536756876688</c:v>
                </c:pt>
                <c:pt idx="176">
                  <c:v>0.8535161603123269</c:v>
                </c:pt>
                <c:pt idx="177">
                  <c:v>0.8545262260106958</c:v>
                </c:pt>
                <c:pt idx="178">
                  <c:v>0.8559147850293845</c:v>
                </c:pt>
                <c:pt idx="179">
                  <c:v>0.8557741946730876</c:v>
                </c:pt>
                <c:pt idx="180">
                  <c:v>0.8578470267416736</c:v>
                </c:pt>
                <c:pt idx="181">
                  <c:v>0.8574392646941491</c:v>
                </c:pt>
                <c:pt idx="182">
                  <c:v>0.8589493184791555</c:v>
                </c:pt>
                <c:pt idx="183">
                  <c:v>0.8602454013874149</c:v>
                </c:pt>
                <c:pt idx="184">
                  <c:v>0.8605666911127409</c:v>
                </c:pt>
                <c:pt idx="185">
                  <c:v>0.8621065973797161</c:v>
                </c:pt>
                <c:pt idx="186">
                  <c:v>0.8629986706217573</c:v>
                </c:pt>
                <c:pt idx="187">
                  <c:v>0.8670942192867503</c:v>
                </c:pt>
                <c:pt idx="188">
                  <c:v>0.866485411377152</c:v>
                </c:pt>
                <c:pt idx="189">
                  <c:v>0.8690940878025749</c:v>
                </c:pt>
                <c:pt idx="190">
                  <c:v>0.8710330838449339</c:v>
                </c:pt>
                <c:pt idx="191">
                  <c:v>0.8731045817262134</c:v>
                </c:pt>
                <c:pt idx="192">
                  <c:v>0.8745249110596445</c:v>
                </c:pt>
                <c:pt idx="193">
                  <c:v>0.8772539982446917</c:v>
                </c:pt>
                <c:pt idx="194">
                  <c:v>0.8789809413523744</c:v>
                </c:pt>
                <c:pt idx="195">
                  <c:v>0.8806122396137885</c:v>
                </c:pt>
                <c:pt idx="196">
                  <c:v>0.8837683512234149</c:v>
                </c:pt>
                <c:pt idx="197">
                  <c:v>0.8862547823406807</c:v>
                </c:pt>
                <c:pt idx="198">
                  <c:v>0.8880361771659094</c:v>
                </c:pt>
                <c:pt idx="199">
                  <c:v>0.8906647830073917</c:v>
                </c:pt>
                <c:pt idx="200">
                  <c:v>0.8934646656225169</c:v>
                </c:pt>
                <c:pt idx="201">
                  <c:v>0.8952262977094649</c:v>
                </c:pt>
                <c:pt idx="202">
                  <c:v>0.8990195687362764</c:v>
                </c:pt>
                <c:pt idx="203">
                  <c:v>0.9026674129094946</c:v>
                </c:pt>
                <c:pt idx="204">
                  <c:v>0.9037023280240541</c:v>
                </c:pt>
                <c:pt idx="205">
                  <c:v>0.9069624230686417</c:v>
                </c:pt>
                <c:pt idx="206">
                  <c:v>0.9089903095179023</c:v>
                </c:pt>
                <c:pt idx="207">
                  <c:v>0.9128039269284619</c:v>
                </c:pt>
                <c:pt idx="208">
                  <c:v>0.9163888974019034</c:v>
                </c:pt>
                <c:pt idx="209">
                  <c:v>0.9191131480896542</c:v>
                </c:pt>
                <c:pt idx="210">
                  <c:v>0.9215277831636864</c:v>
                </c:pt>
                <c:pt idx="211">
                  <c:v>0.9254794058401707</c:v>
                </c:pt>
                <c:pt idx="212">
                  <c:v>0.9286126693692148</c:v>
                </c:pt>
                <c:pt idx="213">
                  <c:v>0.9309281573962854</c:v>
                </c:pt>
                <c:pt idx="214">
                  <c:v>0.9353223146023942</c:v>
                </c:pt>
                <c:pt idx="215">
                  <c:v>0.938412967312575</c:v>
                </c:pt>
                <c:pt idx="216">
                  <c:v>0.9405472556093905</c:v>
                </c:pt>
                <c:pt idx="217">
                  <c:v>0.943276843046367</c:v>
                </c:pt>
                <c:pt idx="218">
                  <c:v>0.9464046864326475</c:v>
                </c:pt>
                <c:pt idx="219">
                  <c:v>0.9502871814405114</c:v>
                </c:pt>
                <c:pt idx="220">
                  <c:v>0.9531572758402473</c:v>
                </c:pt>
                <c:pt idx="221">
                  <c:v>0.9543018447131448</c:v>
                </c:pt>
                <c:pt idx="222">
                  <c:v>0.9577942556826193</c:v>
                </c:pt>
                <c:pt idx="223">
                  <c:v>0.9604879033465619</c:v>
                </c:pt>
                <c:pt idx="224">
                  <c:v>0.9658888741216628</c:v>
                </c:pt>
                <c:pt idx="225">
                  <c:v>0.9659163084096317</c:v>
                </c:pt>
                <c:pt idx="226">
                  <c:v>0.9701314338988719</c:v>
                </c:pt>
                <c:pt idx="227">
                  <c:v>0.9724134003469084</c:v>
                </c:pt>
                <c:pt idx="228">
                  <c:v>0.9740788873356585</c:v>
                </c:pt>
                <c:pt idx="229">
                  <c:v>0.9774095276297109</c:v>
                </c:pt>
                <c:pt idx="230">
                  <c:v>0.9784920566289119</c:v>
                </c:pt>
                <c:pt idx="231">
                  <c:v>0.9787557261194462</c:v>
                </c:pt>
                <c:pt idx="232">
                  <c:v>0.9814882321116489</c:v>
                </c:pt>
                <c:pt idx="233">
                  <c:v>0.985478879903469</c:v>
                </c:pt>
                <c:pt idx="234">
                  <c:v>0.9857280400114107</c:v>
                </c:pt>
                <c:pt idx="235">
                  <c:v>0.9876475234961021</c:v>
                </c:pt>
                <c:pt idx="236">
                  <c:v>0.9893421125342783</c:v>
                </c:pt>
                <c:pt idx="237">
                  <c:v>0.9884375312452524</c:v>
                </c:pt>
                <c:pt idx="238">
                  <c:v>0.9915657082056837</c:v>
                </c:pt>
                <c:pt idx="239">
                  <c:v>0.9928573715843352</c:v>
                </c:pt>
                <c:pt idx="240">
                  <c:v>0.9944448917359519</c:v>
                </c:pt>
                <c:pt idx="241">
                  <c:v>0.9950288503386565</c:v>
                </c:pt>
                <c:pt idx="242">
                  <c:v>0.9962679799418322</c:v>
                </c:pt>
                <c:pt idx="243">
                  <c:v>0.9949799855509494</c:v>
                </c:pt>
                <c:pt idx="244">
                  <c:v>0.9963655426208743</c:v>
                </c:pt>
                <c:pt idx="245">
                  <c:v>0.9968867109173399</c:v>
                </c:pt>
                <c:pt idx="246">
                  <c:v>0.9943268158860864</c:v>
                </c:pt>
                <c:pt idx="247">
                  <c:v>0.9956477481012397</c:v>
                </c:pt>
                <c:pt idx="248">
                  <c:v>0.9945131021849545</c:v>
                </c:pt>
                <c:pt idx="249">
                  <c:v>0.9936482130502688</c:v>
                </c:pt>
                <c:pt idx="250">
                  <c:v>0.9937314332430905</c:v>
                </c:pt>
                <c:pt idx="251">
                  <c:v>0.9915507818554024</c:v>
                </c:pt>
                <c:pt idx="252">
                  <c:v>0.9933017404438985</c:v>
                </c:pt>
                <c:pt idx="253">
                  <c:v>0.990538214569496</c:v>
                </c:pt>
                <c:pt idx="254">
                  <c:v>0.9885686155033286</c:v>
                </c:pt>
                <c:pt idx="255">
                  <c:v>0.9864743529350045</c:v>
                </c:pt>
                <c:pt idx="256">
                  <c:v>0.9850951333367579</c:v>
                </c:pt>
                <c:pt idx="257">
                  <c:v>0.9837019046078481</c:v>
                </c:pt>
                <c:pt idx="258">
                  <c:v>0.9816155638791221</c:v>
                </c:pt>
                <c:pt idx="259">
                  <c:v>0.9789321728552396</c:v>
                </c:pt>
                <c:pt idx="260">
                  <c:v>0.977086736930003</c:v>
                </c:pt>
                <c:pt idx="261">
                  <c:v>0.9747343085167426</c:v>
                </c:pt>
                <c:pt idx="262">
                  <c:v>0.9711931161530988</c:v>
                </c:pt>
                <c:pt idx="263">
                  <c:v>0.9694174750447845</c:v>
                </c:pt>
                <c:pt idx="264">
                  <c:v>0.9656646467141525</c:v>
                </c:pt>
                <c:pt idx="265">
                  <c:v>0.9634428021977421</c:v>
                </c:pt>
                <c:pt idx="266">
                  <c:v>0.9589656750887219</c:v>
                </c:pt>
                <c:pt idx="267">
                  <c:v>0.9545897797558089</c:v>
                </c:pt>
                <c:pt idx="268">
                  <c:v>0.9539727999352962</c:v>
                </c:pt>
                <c:pt idx="269">
                  <c:v>0.9487690391381284</c:v>
                </c:pt>
                <c:pt idx="270">
                  <c:v>0.9460985730196221</c:v>
                </c:pt>
                <c:pt idx="271">
                  <c:v>0.9435964651195325</c:v>
                </c:pt>
                <c:pt idx="272">
                  <c:v>0.9392647647548089</c:v>
                </c:pt>
                <c:pt idx="273">
                  <c:v>0.9361666071727187</c:v>
                </c:pt>
                <c:pt idx="274">
                  <c:v>0.931658043104513</c:v>
                </c:pt>
                <c:pt idx="275">
                  <c:v>0.9281644647348075</c:v>
                </c:pt>
                <c:pt idx="276">
                  <c:v>0.9255696305436756</c:v>
                </c:pt>
                <c:pt idx="277">
                  <c:v>0.9221375916864404</c:v>
                </c:pt>
                <c:pt idx="278">
                  <c:v>0.9182188233313915</c:v>
                </c:pt>
                <c:pt idx="279">
                  <c:v>0.9147530962173436</c:v>
                </c:pt>
                <c:pt idx="280">
                  <c:v>0.911441051152044</c:v>
                </c:pt>
                <c:pt idx="281">
                  <c:v>0.906912224093628</c:v>
                </c:pt>
                <c:pt idx="282">
                  <c:v>0.9031375484048664</c:v>
                </c:pt>
                <c:pt idx="283">
                  <c:v>0.900230430225403</c:v>
                </c:pt>
                <c:pt idx="284">
                  <c:v>0.8968824453870696</c:v>
                </c:pt>
                <c:pt idx="285">
                  <c:v>0.8938588356163636</c:v>
                </c:pt>
                <c:pt idx="286">
                  <c:v>0.8903246477634028</c:v>
                </c:pt>
                <c:pt idx="287">
                  <c:v>0.8884741252695536</c:v>
                </c:pt>
                <c:pt idx="288">
                  <c:v>0.883888595086667</c:v>
                </c:pt>
                <c:pt idx="289">
                  <c:v>0.882125795599488</c:v>
                </c:pt>
                <c:pt idx="290">
                  <c:v>0.8797078251118382</c:v>
                </c:pt>
                <c:pt idx="291">
                  <c:v>0.8770086739115941</c:v>
                </c:pt>
                <c:pt idx="292">
                  <c:v>0.8733284755595728</c:v>
                </c:pt>
                <c:pt idx="293">
                  <c:v>0.871519980020526</c:v>
                </c:pt>
                <c:pt idx="294">
                  <c:v>0.8687969801265439</c:v>
                </c:pt>
                <c:pt idx="295">
                  <c:v>0.8652918943230096</c:v>
                </c:pt>
                <c:pt idx="296">
                  <c:v>0.863052955552228</c:v>
                </c:pt>
                <c:pt idx="297">
                  <c:v>0.8616431329301736</c:v>
                </c:pt>
                <c:pt idx="298">
                  <c:v>0.8602426496192643</c:v>
                </c:pt>
                <c:pt idx="299">
                  <c:v>0.8584291507958454</c:v>
                </c:pt>
                <c:pt idx="300">
                  <c:v>0.8567234714008257</c:v>
                </c:pt>
                <c:pt idx="301">
                  <c:v>0.8550291325432625</c:v>
                </c:pt>
                <c:pt idx="302">
                  <c:v>0.8535003167424277</c:v>
                </c:pt>
                <c:pt idx="303">
                  <c:v>0.8540664305489218</c:v>
                </c:pt>
                <c:pt idx="304">
                  <c:v>0.8529723942251889</c:v>
                </c:pt>
                <c:pt idx="305">
                  <c:v>0.8514658426408755</c:v>
                </c:pt>
                <c:pt idx="306">
                  <c:v>0.8503822296349812</c:v>
                </c:pt>
                <c:pt idx="307">
                  <c:v>0.8506829229052429</c:v>
                </c:pt>
                <c:pt idx="308">
                  <c:v>0.849773671905996</c:v>
                </c:pt>
                <c:pt idx="309">
                  <c:v>0.8503731405044489</c:v>
                </c:pt>
                <c:pt idx="310">
                  <c:v>0.8504670341957223</c:v>
                </c:pt>
                <c:pt idx="311">
                  <c:v>0.8509709413414446</c:v>
                </c:pt>
                <c:pt idx="312">
                  <c:v>0.8514088894450887</c:v>
                </c:pt>
                <c:pt idx="313">
                  <c:v>0.8526252544705166</c:v>
                </c:pt>
                <c:pt idx="314">
                  <c:v>0.852739494545538</c:v>
                </c:pt>
                <c:pt idx="315">
                  <c:v>0.8529560502940634</c:v>
                </c:pt>
                <c:pt idx="316">
                  <c:v>0.8559397177298159</c:v>
                </c:pt>
                <c:pt idx="317">
                  <c:v>0.855657286223453</c:v>
                </c:pt>
                <c:pt idx="318">
                  <c:v>0.8589187154553473</c:v>
                </c:pt>
                <c:pt idx="319">
                  <c:v>0.8594636489427164</c:v>
                </c:pt>
                <c:pt idx="320">
                  <c:v>0.8623831917756266</c:v>
                </c:pt>
                <c:pt idx="321">
                  <c:v>0.8635456888382724</c:v>
                </c:pt>
                <c:pt idx="322">
                  <c:v>0.8660933260031543</c:v>
                </c:pt>
                <c:pt idx="323">
                  <c:v>0.8683322648832328</c:v>
                </c:pt>
                <c:pt idx="324">
                  <c:v>0.871929076255357</c:v>
                </c:pt>
                <c:pt idx="325">
                  <c:v>0.8740953016539901</c:v>
                </c:pt>
                <c:pt idx="326">
                  <c:v>0.877607892329434</c:v>
                </c:pt>
                <c:pt idx="327">
                  <c:v>0.8784963799772444</c:v>
                </c:pt>
                <c:pt idx="328">
                  <c:v>0.8823812931791082</c:v>
                </c:pt>
                <c:pt idx="329">
                  <c:v>0.8853617918790214</c:v>
                </c:pt>
                <c:pt idx="330">
                  <c:v>0.8897734601978929</c:v>
                </c:pt>
                <c:pt idx="331">
                  <c:v>0.8927647991833335</c:v>
                </c:pt>
                <c:pt idx="332">
                  <c:v>0.8963611936970661</c:v>
                </c:pt>
                <c:pt idx="333">
                  <c:v>0.9003625150966349</c:v>
                </c:pt>
                <c:pt idx="334">
                  <c:v>0.9049738118060331</c:v>
                </c:pt>
                <c:pt idx="335">
                  <c:v>0.90851500406038</c:v>
                </c:pt>
                <c:pt idx="336">
                  <c:v>0.9129690330175018</c:v>
                </c:pt>
                <c:pt idx="337">
                  <c:v>0.9170681672767256</c:v>
                </c:pt>
                <c:pt idx="338">
                  <c:v>0.9202925727288924</c:v>
                </c:pt>
                <c:pt idx="339">
                  <c:v>0.925277442758479</c:v>
                </c:pt>
                <c:pt idx="340">
                  <c:v>0.9299222610469113</c:v>
                </c:pt>
                <c:pt idx="341">
                  <c:v>0.93378949623964</c:v>
                </c:pt>
                <c:pt idx="342">
                  <c:v>0.9382061678428836</c:v>
                </c:pt>
                <c:pt idx="343">
                  <c:v>0.9432558295143174</c:v>
                </c:pt>
                <c:pt idx="344">
                  <c:v>0.946493827020162</c:v>
                </c:pt>
                <c:pt idx="345">
                  <c:v>0.9516063625006695</c:v>
                </c:pt>
                <c:pt idx="346">
                  <c:v>0.9545988688863412</c:v>
                </c:pt>
                <c:pt idx="347">
                  <c:v>0.9572062111244576</c:v>
                </c:pt>
                <c:pt idx="348">
                  <c:v>0.9627793758928191</c:v>
                </c:pt>
                <c:pt idx="349">
                  <c:v>0.9664159629221184</c:v>
                </c:pt>
                <c:pt idx="350">
                  <c:v>0.9695840821082061</c:v>
                </c:pt>
                <c:pt idx="351">
                  <c:v>0.9730200401338231</c:v>
                </c:pt>
                <c:pt idx="352">
                  <c:v>0.9755073885800037</c:v>
                </c:pt>
                <c:pt idx="353">
                  <c:v>0.97814925301031</c:v>
                </c:pt>
                <c:pt idx="354">
                  <c:v>0.9815571931024911</c:v>
                </c:pt>
                <c:pt idx="355">
                  <c:v>0.9839427261270971</c:v>
                </c:pt>
                <c:pt idx="356">
                  <c:v>0.9859475978179967</c:v>
                </c:pt>
                <c:pt idx="357">
                  <c:v>0.9884637981329903</c:v>
                </c:pt>
                <c:pt idx="358">
                  <c:v>0.9903524284132604</c:v>
                </c:pt>
                <c:pt idx="359">
                  <c:v>0.992274163414173</c:v>
                </c:pt>
                <c:pt idx="360">
                  <c:v>0.9933749541772731</c:v>
                </c:pt>
                <c:pt idx="361">
                  <c:v>0.9931583983194509</c:v>
                </c:pt>
                <c:pt idx="362">
                  <c:v>0.9946273422599758</c:v>
                </c:pt>
                <c:pt idx="363">
                  <c:v>0.9946483557920255</c:v>
                </c:pt>
                <c:pt idx="364">
                  <c:v>0.9950998959493474</c:v>
                </c:pt>
                <c:pt idx="365">
                  <c:v>0.9943494970702965</c:v>
                </c:pt>
                <c:pt idx="366">
                  <c:v>0.9939052116042709</c:v>
                </c:pt>
                <c:pt idx="367">
                  <c:v>0.9924108346020882</c:v>
                </c:pt>
                <c:pt idx="368">
                  <c:v>0.9913696655186848</c:v>
                </c:pt>
                <c:pt idx="369">
                  <c:v>0.9890115667820478</c:v>
                </c:pt>
                <c:pt idx="370">
                  <c:v>0.9880715460812142</c:v>
                </c:pt>
                <c:pt idx="371">
                  <c:v>0.9843899301483486</c:v>
                </c:pt>
                <c:pt idx="372">
                  <c:v>0.9831211147409827</c:v>
                </c:pt>
                <c:pt idx="373">
                  <c:v>0.9798449260551797</c:v>
                </c:pt>
                <c:pt idx="374">
                  <c:v>0.9773840112838124</c:v>
                </c:pt>
                <c:pt idx="375">
                  <c:v>0.9732614452985391</c:v>
                </c:pt>
                <c:pt idx="376">
                  <c:v>0.9695687388995332</c:v>
                </c:pt>
                <c:pt idx="377">
                  <c:v>0.966284044728665</c:v>
                </c:pt>
                <c:pt idx="378">
                  <c:v>0.9626960724157566</c:v>
                </c:pt>
                <c:pt idx="379">
                  <c:v>0.9575009004971916</c:v>
                </c:pt>
                <c:pt idx="380">
                  <c:v>0.9541507475361746</c:v>
                </c:pt>
                <c:pt idx="381">
                  <c:v>0.9497895282636329</c:v>
                </c:pt>
                <c:pt idx="382">
                  <c:v>0.9455095278483048</c:v>
                </c:pt>
                <c:pt idx="383">
                  <c:v>0.940202534048718</c:v>
                </c:pt>
                <c:pt idx="384">
                  <c:v>0.9355096016237149</c:v>
                </c:pt>
                <c:pt idx="385">
                  <c:v>0.9308901330034024</c:v>
                </c:pt>
                <c:pt idx="386">
                  <c:v>0.9262060395283183</c:v>
                </c:pt>
                <c:pt idx="387">
                  <c:v>0.9209218938093141</c:v>
                </c:pt>
                <c:pt idx="388">
                  <c:v>0.916477370950413</c:v>
                </c:pt>
                <c:pt idx="389">
                  <c:v>0.9122447342391132</c:v>
                </c:pt>
                <c:pt idx="390">
                  <c:v>0.9074358939776314</c:v>
                </c:pt>
                <c:pt idx="391">
                  <c:v>0.9025823582774372</c:v>
                </c:pt>
                <c:pt idx="392">
                  <c:v>0.8978789190317606</c:v>
                </c:pt>
                <c:pt idx="393">
                  <c:v>0.8933855314944494</c:v>
                </c:pt>
                <c:pt idx="394">
                  <c:v>0.88886154093333</c:v>
                </c:pt>
                <c:pt idx="395">
                  <c:v>0.884824363154265</c:v>
                </c:pt>
                <c:pt idx="396">
                  <c:v>0.8808354664081431</c:v>
                </c:pt>
                <c:pt idx="397">
                  <c:v>0.8775230043751551</c:v>
                </c:pt>
                <c:pt idx="398">
                  <c:v>0.8738051152044016</c:v>
                </c:pt>
                <c:pt idx="399">
                  <c:v>0.8705786251323859</c:v>
                </c:pt>
                <c:pt idx="400">
                  <c:v>0.8677385500016942</c:v>
                </c:pt>
                <c:pt idx="401">
                  <c:v>0.8648594497556669</c:v>
                </c:pt>
                <c:pt idx="402">
                  <c:v>0.8619685920044943</c:v>
                </c:pt>
                <c:pt idx="403">
                  <c:v>0.8599503784405299</c:v>
                </c:pt>
                <c:pt idx="404">
                  <c:v>0.8581185345689714</c:v>
                </c:pt>
                <c:pt idx="405">
                  <c:v>0.8567040422366955</c:v>
                </c:pt>
                <c:pt idx="406">
                  <c:v>0.8549078879575579</c:v>
                </c:pt>
                <c:pt idx="407">
                  <c:v>0.8537281298534657</c:v>
                </c:pt>
                <c:pt idx="408">
                  <c:v>0.8526245039286773</c:v>
                </c:pt>
                <c:pt idx="409">
                  <c:v>0.8518189862930753</c:v>
                </c:pt>
                <c:pt idx="410">
                  <c:v>0.851297734603072</c:v>
                </c:pt>
                <c:pt idx="411">
                  <c:v>0.8515235464877986</c:v>
                </c:pt>
                <c:pt idx="412">
                  <c:v>0.8521172612600403</c:v>
                </c:pt>
                <c:pt idx="413">
                  <c:v>0.8534663783050018</c:v>
                </c:pt>
                <c:pt idx="414">
                  <c:v>0.8543598691278873</c:v>
                </c:pt>
                <c:pt idx="415">
                  <c:v>0.8554629946914495</c:v>
                </c:pt>
                <c:pt idx="416">
                  <c:v>0.8571248959766717</c:v>
                </c:pt>
                <c:pt idx="417">
                  <c:v>0.858139548101021</c:v>
                </c:pt>
                <c:pt idx="418">
                  <c:v>0.8618284186158859</c:v>
                </c:pt>
                <c:pt idx="419">
                  <c:v>0.8639065874336979</c:v>
                </c:pt>
                <c:pt idx="420">
                  <c:v>0.8667531667138466</c:v>
                </c:pt>
                <c:pt idx="421">
                  <c:v>0.8704514600426914</c:v>
                </c:pt>
                <c:pt idx="422">
                  <c:v>0.8741074761268238</c:v>
                </c:pt>
                <c:pt idx="423">
                  <c:v>0.8773473081812011</c:v>
                </c:pt>
                <c:pt idx="424">
                  <c:v>0.8828056492290743</c:v>
                </c:pt>
                <c:pt idx="425">
                  <c:v>0.8854641909460631</c:v>
                </c:pt>
                <c:pt idx="426">
                  <c:v>0.8894599254157928</c:v>
                </c:pt>
                <c:pt idx="427">
                  <c:v>0.8946749433568797</c:v>
                </c:pt>
                <c:pt idx="428">
                  <c:v>0.8998822897482783</c:v>
                </c:pt>
                <c:pt idx="429">
                  <c:v>0.906412069329212</c:v>
                </c:pt>
                <c:pt idx="430">
                  <c:v>0.9112601848866427</c:v>
                </c:pt>
                <c:pt idx="431">
                  <c:v>0.9158885758504118</c:v>
                </c:pt>
                <c:pt idx="432">
                  <c:v>0.921611003247211</c:v>
                </c:pt>
                <c:pt idx="433">
                  <c:v>0.926567521769211</c:v>
                </c:pt>
                <c:pt idx="434">
                  <c:v>0.9307242763725233</c:v>
                </c:pt>
                <c:pt idx="435">
                  <c:v>0.936119076572318</c:v>
                </c:pt>
                <c:pt idx="436">
                  <c:v>0.9430907234252776</c:v>
                </c:pt>
                <c:pt idx="437">
                  <c:v>0.948677813821468</c:v>
                </c:pt>
                <c:pt idx="438">
                  <c:v>0.9535462757626465</c:v>
                </c:pt>
                <c:pt idx="439">
                  <c:v>0.958504378652566</c:v>
                </c:pt>
                <c:pt idx="440">
                  <c:v>0.9627237568843389</c:v>
                </c:pt>
                <c:pt idx="441">
                  <c:v>0.9666289330764127</c:v>
                </c:pt>
                <c:pt idx="442">
                  <c:v>0.9708379712745877</c:v>
                </c:pt>
                <c:pt idx="443">
                  <c:v>0.9749159252146865</c:v>
                </c:pt>
                <c:pt idx="444">
                  <c:v>0.9782575725813415</c:v>
                </c:pt>
                <c:pt idx="445">
                  <c:v>0.9821204717472969</c:v>
                </c:pt>
                <c:pt idx="446">
                  <c:v>0.9843958506523386</c:v>
                </c:pt>
                <c:pt idx="447">
                  <c:v>0.9867185932614088</c:v>
                </c:pt>
                <c:pt idx="448">
                  <c:v>0.9878391466534928</c:v>
                </c:pt>
                <c:pt idx="449">
                  <c:v>0.9895842681315367</c:v>
                </c:pt>
                <c:pt idx="450">
                  <c:v>0.9905367135951141</c:v>
                </c:pt>
                <c:pt idx="451">
                  <c:v>0.9907633591966241</c:v>
                </c:pt>
                <c:pt idx="452">
                  <c:v>0.9906492859086782</c:v>
                </c:pt>
                <c:pt idx="453">
                  <c:v>0.9893529528198054</c:v>
                </c:pt>
                <c:pt idx="454">
                  <c:v>0.9876064137609175</c:v>
                </c:pt>
                <c:pt idx="455">
                  <c:v>0.985881471988843</c:v>
                </c:pt>
                <c:pt idx="456">
                  <c:v>0.9826735771455802</c:v>
                </c:pt>
                <c:pt idx="457">
                  <c:v>0.9796157787568353</c:v>
                </c:pt>
                <c:pt idx="458">
                  <c:v>0.9762210972534782</c:v>
                </c:pt>
                <c:pt idx="459">
                  <c:v>0.9715340018296302</c:v>
                </c:pt>
                <c:pt idx="460">
                  <c:v>0.9693152426555214</c:v>
                </c:pt>
                <c:pt idx="461">
                  <c:v>0.9644550360187947</c:v>
                </c:pt>
                <c:pt idx="462">
                  <c:v>0.9589393248074461</c:v>
                </c:pt>
                <c:pt idx="463">
                  <c:v>0.9536230750902519</c:v>
                </c:pt>
                <c:pt idx="464">
                  <c:v>0.9466301646339265</c:v>
                </c:pt>
                <c:pt idx="465">
                  <c:v>0.9407000204385211</c:v>
                </c:pt>
                <c:pt idx="466">
                  <c:v>0.935929871608927</c:v>
                </c:pt>
                <c:pt idx="467">
                  <c:v>0.9294547939261524</c:v>
                </c:pt>
                <c:pt idx="468">
                  <c:v>0.9232142835751892</c:v>
                </c:pt>
                <c:pt idx="469">
                  <c:v>0.9168010789790358</c:v>
                </c:pt>
                <c:pt idx="470">
                  <c:v>0.9104268159953833</c:v>
                </c:pt>
                <c:pt idx="471">
                  <c:v>0.9038844449739272</c:v>
                </c:pt>
                <c:pt idx="472">
                  <c:v>0.898548432627749</c:v>
                </c:pt>
                <c:pt idx="473">
                  <c:v>0.8924682753713636</c:v>
                </c:pt>
                <c:pt idx="474">
                  <c:v>0.8873114614198324</c:v>
                </c:pt>
                <c:pt idx="475">
                  <c:v>0.8814356854391385</c:v>
                </c:pt>
                <c:pt idx="476">
                  <c:v>0.8770609575064569</c:v>
                </c:pt>
                <c:pt idx="477">
                  <c:v>0.8720715011601866</c:v>
                </c:pt>
                <c:pt idx="478">
                  <c:v>0.8672336421335193</c:v>
                </c:pt>
                <c:pt idx="479">
                  <c:v>0.8635140018077708</c:v>
                </c:pt>
                <c:pt idx="480">
                  <c:v>0.8610506688424038</c:v>
                </c:pt>
                <c:pt idx="481">
                  <c:v>0.8571866023855143</c:v>
                </c:pt>
                <c:pt idx="482">
                  <c:v>0.8544397537977942</c:v>
                </c:pt>
                <c:pt idx="483">
                  <c:v>0.8525283588304794</c:v>
                </c:pt>
                <c:pt idx="484">
                  <c:v>0.8512198512687731</c:v>
                </c:pt>
                <c:pt idx="485">
                  <c:v>0.8505568418222418</c:v>
                </c:pt>
                <c:pt idx="486">
                  <c:v>0.8493381419963517</c:v>
                </c:pt>
                <c:pt idx="487">
                  <c:v>0.8492254862892499</c:v>
                </c:pt>
                <c:pt idx="488">
                  <c:v>0.8498493872269082</c:v>
                </c:pt>
                <c:pt idx="489">
                  <c:v>0.8507175284909705</c:v>
                </c:pt>
                <c:pt idx="490">
                  <c:v>0.8524633170080191</c:v>
                </c:pt>
                <c:pt idx="491">
                  <c:v>0.854479029093743</c:v>
                </c:pt>
                <c:pt idx="492">
                  <c:v>0.8569315217735828</c:v>
                </c:pt>
                <c:pt idx="493">
                  <c:v>0.8608706365123795</c:v>
                </c:pt>
                <c:pt idx="494">
                  <c:v>0.8641550805026347</c:v>
                </c:pt>
                <c:pt idx="495">
                  <c:v>0.8682200260345226</c:v>
                </c:pt>
                <c:pt idx="496">
                  <c:v>0.872494356235771</c:v>
                </c:pt>
                <c:pt idx="497">
                  <c:v>0.8788082469978874</c:v>
                </c:pt>
                <c:pt idx="498">
                  <c:v>0.8837963691568509</c:v>
                </c:pt>
                <c:pt idx="499">
                  <c:v>0.8898204070435297</c:v>
                </c:pt>
                <c:pt idx="500">
                  <c:v>0.8961774089857357</c:v>
                </c:pt>
                <c:pt idx="501">
                  <c:v>0.9029745269356756</c:v>
                </c:pt>
                <c:pt idx="502">
                  <c:v>0.9088532214715954</c:v>
                </c:pt>
                <c:pt idx="503">
                  <c:v>0.9162509754202194</c:v>
                </c:pt>
                <c:pt idx="504">
                  <c:v>0.923250890496525</c:v>
                </c:pt>
                <c:pt idx="505">
                  <c:v>0.9302147822969619</c:v>
                </c:pt>
                <c:pt idx="506">
                  <c:v>0.9361910395119237</c:v>
                </c:pt>
                <c:pt idx="507">
                  <c:v>0.9426943020245065</c:v>
                </c:pt>
                <c:pt idx="508">
                  <c:v>0.9503363796930725</c:v>
                </c:pt>
                <c:pt idx="509">
                  <c:v>0.9562736117926989</c:v>
                </c:pt>
                <c:pt idx="510">
                  <c:v>0.9623244168190448</c:v>
                </c:pt>
                <c:pt idx="511">
                  <c:v>0.9677863435704457</c:v>
                </c:pt>
                <c:pt idx="512">
                  <c:v>0.973416211463278</c:v>
                </c:pt>
                <c:pt idx="513">
                  <c:v>0.9758180049161748</c:v>
                </c:pt>
                <c:pt idx="514">
                  <c:v>0.9805119380636306</c:v>
                </c:pt>
                <c:pt idx="515">
                  <c:v>0.9833842004767531</c:v>
                </c:pt>
                <c:pt idx="516">
                  <c:v>0.9859608562975237</c:v>
                </c:pt>
                <c:pt idx="517">
                  <c:v>0.9872527698567883</c:v>
                </c:pt>
                <c:pt idx="518">
                  <c:v>0.9876217569695904</c:v>
                </c:pt>
                <c:pt idx="519">
                  <c:v>0.986377790869118</c:v>
                </c:pt>
                <c:pt idx="520">
                  <c:v>0.9850037412330221</c:v>
                </c:pt>
                <c:pt idx="521">
                  <c:v>0.9828674517098955</c:v>
                </c:pt>
                <c:pt idx="522">
                  <c:v>0.979191422706869</c:v>
                </c:pt>
                <c:pt idx="523">
                  <c:v>0.9749787989144632</c:v>
                </c:pt>
                <c:pt idx="524">
                  <c:v>0.9708222110982262</c:v>
                </c:pt>
                <c:pt idx="525">
                  <c:v>0.9654542615409333</c:v>
                </c:pt>
                <c:pt idx="526">
                  <c:v>0.9593625134571813</c:v>
                </c:pt>
                <c:pt idx="527">
                  <c:v>0.9530758901959584</c:v>
                </c:pt>
                <c:pt idx="528">
                  <c:v>0.9464804017535595</c:v>
                </c:pt>
                <c:pt idx="529">
                  <c:v>0.9374585207319832</c:v>
                </c:pt>
                <c:pt idx="530">
                  <c:v>0.930150240835728</c:v>
                </c:pt>
                <c:pt idx="531">
                  <c:v>0.9230476765117676</c:v>
                </c:pt>
                <c:pt idx="532">
                  <c:v>0.914756181559645</c:v>
                </c:pt>
                <c:pt idx="533">
                  <c:v>0.9075474656780397</c:v>
                </c:pt>
                <c:pt idx="534">
                  <c:v>0.8993963941858418</c:v>
                </c:pt>
                <c:pt idx="535">
                  <c:v>0.8914181004416689</c:v>
                </c:pt>
                <c:pt idx="536">
                  <c:v>0.8841045672990221</c:v>
                </c:pt>
                <c:pt idx="537">
                  <c:v>0.8791301204779772</c:v>
                </c:pt>
                <c:pt idx="538">
                  <c:v>0.8724615850892792</c:v>
                </c:pt>
                <c:pt idx="539">
                  <c:v>0.86702242313422</c:v>
                </c:pt>
                <c:pt idx="540">
                  <c:v>0.8615931007422353</c:v>
                </c:pt>
                <c:pt idx="541">
                  <c:v>0.856553612208027</c:v>
                </c:pt>
                <c:pt idx="542">
                  <c:v>0.8528207967962892</c:v>
                </c:pt>
                <c:pt idx="543">
                  <c:v>0.850458028349431</c:v>
                </c:pt>
                <c:pt idx="544">
                  <c:v>0.8482350998263272</c:v>
                </c:pt>
                <c:pt idx="545">
                  <c:v>0.846612056869365</c:v>
                </c:pt>
                <c:pt idx="546">
                  <c:v>0.8463766556021768</c:v>
                </c:pt>
                <c:pt idx="547">
                  <c:v>0.8465927110987728</c:v>
                </c:pt>
                <c:pt idx="548">
                  <c:v>0.84780282204606</c:v>
                </c:pt>
                <c:pt idx="549">
                  <c:v>0.8494578856076744</c:v>
                </c:pt>
                <c:pt idx="550">
                  <c:v>0.8525445358652326</c:v>
                </c:pt>
                <c:pt idx="551">
                  <c:v>0.8568078589938782</c:v>
                </c:pt>
                <c:pt idx="552">
                  <c:v>0.8608936512707406</c:v>
                </c:pt>
                <c:pt idx="553">
                  <c:v>0.8662940384003742</c:v>
                </c:pt>
                <c:pt idx="554">
                  <c:v>0.8726346964114547</c:v>
                </c:pt>
                <c:pt idx="555">
                  <c:v>0.8786668228155101</c:v>
                </c:pt>
                <c:pt idx="556">
                  <c:v>0.8862214276580188</c:v>
                </c:pt>
                <c:pt idx="557">
                  <c:v>0.8941877970006743</c:v>
                </c:pt>
                <c:pt idx="558">
                  <c:v>0.9016164875472572</c:v>
                </c:pt>
                <c:pt idx="559">
                  <c:v>0.9101232042791925</c:v>
                </c:pt>
                <c:pt idx="560">
                  <c:v>0.9198269401566662</c:v>
                </c:pt>
                <c:pt idx="561">
                  <c:v>0.9273387673932361</c:v>
                </c:pt>
                <c:pt idx="562">
                  <c:v>0.9359787363966342</c:v>
                </c:pt>
                <c:pt idx="563">
                  <c:v>0.9437068694197099</c:v>
                </c:pt>
                <c:pt idx="564">
                  <c:v>0.9519329890845183</c:v>
                </c:pt>
                <c:pt idx="565">
                  <c:v>0.960130090093438</c:v>
                </c:pt>
                <c:pt idx="566">
                  <c:v>0.9649456846849899</c:v>
                </c:pt>
                <c:pt idx="567">
                  <c:v>0.9699649936225258</c:v>
                </c:pt>
                <c:pt idx="568">
                  <c:v>0.9747874259376854</c:v>
                </c:pt>
                <c:pt idx="569">
                  <c:v>0.9786195552927573</c:v>
                </c:pt>
                <c:pt idx="570">
                  <c:v>0.9801476205517526</c:v>
                </c:pt>
                <c:pt idx="571">
                  <c:v>0.9802404302363328</c:v>
                </c:pt>
                <c:pt idx="572">
                  <c:v>0.9796808205792955</c:v>
                </c:pt>
                <c:pt idx="573">
                  <c:v>0.9778032806558689</c:v>
                </c:pt>
                <c:pt idx="574">
                  <c:v>0.9737909522929944</c:v>
                </c:pt>
                <c:pt idx="575">
                  <c:v>0.96913787870011</c:v>
                </c:pt>
                <c:pt idx="576">
                  <c:v>0.9622134288734004</c:v>
                </c:pt>
                <c:pt idx="577">
                  <c:v>0.9558760229916968</c:v>
                </c:pt>
                <c:pt idx="578">
                  <c:v>0.9462882782349424</c:v>
                </c:pt>
                <c:pt idx="579">
                  <c:v>0.937577430407929</c:v>
                </c:pt>
                <c:pt idx="580">
                  <c:v>0.9294391171433287</c:v>
                </c:pt>
                <c:pt idx="581">
                  <c:v>0.9185037564252918</c:v>
                </c:pt>
                <c:pt idx="582">
                  <c:v>0.9092932541950886</c:v>
                </c:pt>
                <c:pt idx="583">
                  <c:v>0.898629484697887</c:v>
                </c:pt>
                <c:pt idx="584">
                  <c:v>0.888633727822292</c:v>
                </c:pt>
                <c:pt idx="585">
                  <c:v>0.8808628173025743</c:v>
                </c:pt>
                <c:pt idx="586">
                  <c:v>0.8716114555177996</c:v>
                </c:pt>
                <c:pt idx="587">
                  <c:v>0.8632269007004839</c:v>
                </c:pt>
                <c:pt idx="588">
                  <c:v>0.8567971853861296</c:v>
                </c:pt>
                <c:pt idx="589">
                  <c:v>0.8504907159930881</c:v>
                </c:pt>
                <c:pt idx="590">
                  <c:v>0.8465672780371152</c:v>
                </c:pt>
                <c:pt idx="591">
                  <c:v>0.84134025241027</c:v>
                </c:pt>
                <c:pt idx="592">
                  <c:v>0.8393124492452503</c:v>
                </c:pt>
                <c:pt idx="593">
                  <c:v>0.8375668274059801</c:v>
                </c:pt>
                <c:pt idx="594">
                  <c:v>0.8379829281514943</c:v>
                </c:pt>
                <c:pt idx="595">
                  <c:v>0.8386385161196539</c:v>
                </c:pt>
                <c:pt idx="596">
                  <c:v>0.8407435355799677</c:v>
                </c:pt>
                <c:pt idx="597">
                  <c:v>0.8447133366268134</c:v>
                </c:pt>
                <c:pt idx="598">
                  <c:v>0.8492702651215</c:v>
                </c:pt>
                <c:pt idx="599">
                  <c:v>0.8563955940232082</c:v>
                </c:pt>
                <c:pt idx="600">
                  <c:v>0.8631636934265563</c:v>
                </c:pt>
                <c:pt idx="601">
                  <c:v>0.8717025974409223</c:v>
                </c:pt>
                <c:pt idx="602">
                  <c:v>0.8805408604289466</c:v>
                </c:pt>
                <c:pt idx="603">
                  <c:v>0.8884413542323587</c:v>
                </c:pt>
                <c:pt idx="604">
                  <c:v>0.9005304563473632</c:v>
                </c:pt>
                <c:pt idx="605">
                  <c:v>0.9111693765376708</c:v>
                </c:pt>
                <c:pt idx="606">
                  <c:v>0.9225076628059357</c:v>
                </c:pt>
                <c:pt idx="607">
                  <c:v>0.9302589773744478</c:v>
                </c:pt>
                <c:pt idx="608">
                  <c:v>0.9383387529660447</c:v>
                </c:pt>
                <c:pt idx="609">
                  <c:v>0.9477183639565042</c:v>
                </c:pt>
                <c:pt idx="610">
                  <c:v>0.9549526795775456</c:v>
                </c:pt>
                <c:pt idx="611">
                  <c:v>0.9596461957573128</c:v>
                </c:pt>
                <c:pt idx="612">
                  <c:v>0.962261292938655</c:v>
                </c:pt>
                <c:pt idx="613">
                  <c:v>0.9637133094118844</c:v>
                </c:pt>
                <c:pt idx="614">
                  <c:v>0.9639673060171225</c:v>
                </c:pt>
                <c:pt idx="615">
                  <c:v>0.9601856257083806</c:v>
                </c:pt>
                <c:pt idx="616">
                  <c:v>0.955835580295517</c:v>
                </c:pt>
                <c:pt idx="617">
                  <c:v>0.9497007211409723</c:v>
                </c:pt>
                <c:pt idx="618">
                  <c:v>0.9400164144276286</c:v>
                </c:pt>
                <c:pt idx="619">
                  <c:v>0.9321848817243554</c:v>
                </c:pt>
                <c:pt idx="620">
                  <c:v>0.9206996676281152</c:v>
                </c:pt>
                <c:pt idx="621">
                  <c:v>0.9083763316461535</c:v>
                </c:pt>
                <c:pt idx="622">
                  <c:v>0.8955694349022176</c:v>
                </c:pt>
                <c:pt idx="623">
                  <c:v>0.8822860653005282</c:v>
                </c:pt>
                <c:pt idx="624">
                  <c:v>0.8719334123914272</c:v>
                </c:pt>
                <c:pt idx="625">
                  <c:v>0.8597957790628665</c:v>
                </c:pt>
                <c:pt idx="626">
                  <c:v>0.8489196230568377</c:v>
                </c:pt>
                <c:pt idx="627">
                  <c:v>0.8376691431887808</c:v>
                </c:pt>
                <c:pt idx="628">
                  <c:v>0.8298336912078292</c:v>
                </c:pt>
                <c:pt idx="629">
                  <c:v>0.8227728203738174</c:v>
                </c:pt>
                <c:pt idx="630">
                  <c:v>0.8184382015631644</c:v>
                </c:pt>
                <c:pt idx="631">
                  <c:v>0.8145196833887287</c:v>
                </c:pt>
                <c:pt idx="632">
                  <c:v>0.812867955240732</c:v>
                </c:pt>
                <c:pt idx="633">
                  <c:v>0.8133766154902131</c:v>
                </c:pt>
                <c:pt idx="634">
                  <c:v>0.8160831881688289</c:v>
                </c:pt>
                <c:pt idx="635">
                  <c:v>0.8193827251871437</c:v>
                </c:pt>
                <c:pt idx="636">
                  <c:v>0.8254842295497297</c:v>
                </c:pt>
                <c:pt idx="637">
                  <c:v>0.8330349151145596</c:v>
                </c:pt>
                <c:pt idx="638">
                  <c:v>0.842827207934081</c:v>
                </c:pt>
                <c:pt idx="639">
                  <c:v>0.8507568036776223</c:v>
                </c:pt>
                <c:pt idx="640">
                  <c:v>0.8606359856777338</c:v>
                </c:pt>
                <c:pt idx="641">
                  <c:v>0.8691865638037073</c:v>
                </c:pt>
                <c:pt idx="642">
                  <c:v>0.8799889224308943</c:v>
                </c:pt>
                <c:pt idx="643">
                  <c:v>0.8899119659343411</c:v>
                </c:pt>
                <c:pt idx="644">
                  <c:v>0.8985555205319699</c:v>
                </c:pt>
                <c:pt idx="645">
                  <c:v>0.9047328234997087</c:v>
                </c:pt>
                <c:pt idx="646">
                  <c:v>0.9083433104283455</c:v>
                </c:pt>
                <c:pt idx="647">
                  <c:v>0.9102017547617929</c:v>
                </c:pt>
                <c:pt idx="648">
                  <c:v>0.9091069677869235</c:v>
                </c:pt>
                <c:pt idx="649">
                  <c:v>0.9043177234766471</c:v>
                </c:pt>
                <c:pt idx="650">
                  <c:v>0.8976567762440995</c:v>
                </c:pt>
                <c:pt idx="651">
                  <c:v>0.8871702040245306</c:v>
                </c:pt>
                <c:pt idx="652">
                  <c:v>0.8781367321755877</c:v>
                </c:pt>
                <c:pt idx="653">
                  <c:v>0.8640991278107066</c:v>
                </c:pt>
                <c:pt idx="654">
                  <c:v>0.8480227133174999</c:v>
                </c:pt>
                <c:pt idx="655">
                  <c:v>0.8312141617091414</c:v>
                </c:pt>
                <c:pt idx="656">
                  <c:v>0.8157967541005466</c:v>
                </c:pt>
                <c:pt idx="657">
                  <c:v>0.8016023823446153</c:v>
                </c:pt>
                <c:pt idx="658">
                  <c:v>0.7888524389057631</c:v>
                </c:pt>
                <c:pt idx="659">
                  <c:v>0.7732111373545122</c:v>
                </c:pt>
                <c:pt idx="660">
                  <c:v>0.7620545511777289</c:v>
                </c:pt>
                <c:pt idx="661">
                  <c:v>0.7512433536006226</c:v>
                </c:pt>
                <c:pt idx="662">
                  <c:v>0.7453922601397471</c:v>
                </c:pt>
                <c:pt idx="663">
                  <c:v>0.7399247465678039</c:v>
                </c:pt>
                <c:pt idx="664">
                  <c:v>0.7375662308634784</c:v>
                </c:pt>
                <c:pt idx="665">
                  <c:v>0.7366450555720108</c:v>
                </c:pt>
                <c:pt idx="666">
                  <c:v>0.7377765327524567</c:v>
                </c:pt>
                <c:pt idx="667">
                  <c:v>0.7415564617969066</c:v>
                </c:pt>
                <c:pt idx="668">
                  <c:v>0.745252003357601</c:v>
                </c:pt>
                <c:pt idx="669">
                  <c:v>0.7510667400777538</c:v>
                </c:pt>
                <c:pt idx="670">
                  <c:v>0.7570975322945027</c:v>
                </c:pt>
                <c:pt idx="671">
                  <c:v>0.76298439863204</c:v>
                </c:pt>
                <c:pt idx="672">
                  <c:v>0.7670825322781082</c:v>
                </c:pt>
                <c:pt idx="673">
                  <c:v>0.7695084244960594</c:v>
                </c:pt>
                <c:pt idx="674">
                  <c:v>0.7695873919463483</c:v>
                </c:pt>
                <c:pt idx="675">
                  <c:v>0.7683707767403073</c:v>
                </c:pt>
                <c:pt idx="676">
                  <c:v>0.7625947315613392</c:v>
                </c:pt>
                <c:pt idx="677">
                  <c:v>0.752379750453309</c:v>
                </c:pt>
                <c:pt idx="678">
                  <c:v>0.7427267138027782</c:v>
                </c:pt>
                <c:pt idx="679">
                  <c:v>0.7293742165324683</c:v>
                </c:pt>
                <c:pt idx="680">
                  <c:v>0.7129490779166698</c:v>
                </c:pt>
                <c:pt idx="681">
                  <c:v>0.6925461747723073</c:v>
                </c:pt>
                <c:pt idx="682">
                  <c:v>0.6746848215017613</c:v>
                </c:pt>
                <c:pt idx="683">
                  <c:v>0.6545474640385862</c:v>
                </c:pt>
                <c:pt idx="684">
                  <c:v>0.6394352107626847</c:v>
                </c:pt>
                <c:pt idx="685">
                  <c:v>0.620741155858478</c:v>
                </c:pt>
                <c:pt idx="686">
                  <c:v>0.6043309851257844</c:v>
                </c:pt>
                <c:pt idx="687">
                  <c:v>0.5893932607529027</c:v>
                </c:pt>
                <c:pt idx="688">
                  <c:v>0.5784197504970278</c:v>
                </c:pt>
                <c:pt idx="689">
                  <c:v>0.5694095436963558</c:v>
                </c:pt>
                <c:pt idx="690">
                  <c:v>0.5631135810146906</c:v>
                </c:pt>
                <c:pt idx="691">
                  <c:v>0.5559994259726605</c:v>
                </c:pt>
                <c:pt idx="692">
                  <c:v>0.5509493055821209</c:v>
                </c:pt>
                <c:pt idx="693">
                  <c:v>0.5468344112558324</c:v>
                </c:pt>
                <c:pt idx="694">
                  <c:v>0.5439459300565392</c:v>
                </c:pt>
                <c:pt idx="695">
                  <c:v>0.5398789831890431</c:v>
                </c:pt>
                <c:pt idx="696">
                  <c:v>0.5349559444946603</c:v>
                </c:pt>
                <c:pt idx="697">
                  <c:v>0.5263289421480558</c:v>
                </c:pt>
                <c:pt idx="698">
                  <c:v>0.5196177126562536</c:v>
                </c:pt>
                <c:pt idx="699">
                  <c:v>0.5081048975942659</c:v>
                </c:pt>
                <c:pt idx="700">
                  <c:v>0.49810313682114327</c:v>
                </c:pt>
                <c:pt idx="701">
                  <c:v>0.4813034241627038</c:v>
                </c:pt>
                <c:pt idx="702">
                  <c:v>0.4645081310338722</c:v>
                </c:pt>
                <c:pt idx="703">
                  <c:v>0.4484478935754187</c:v>
                </c:pt>
                <c:pt idx="704">
                  <c:v>0.429558588168173</c:v>
                </c:pt>
                <c:pt idx="705">
                  <c:v>0.41739289515475897</c:v>
                </c:pt>
                <c:pt idx="706">
                  <c:v>0.3988278396701857</c:v>
                </c:pt>
                <c:pt idx="707">
                  <c:v>0.38131416826695547</c:v>
                </c:pt>
                <c:pt idx="708">
                  <c:v>0.3657688033847065</c:v>
                </c:pt>
                <c:pt idx="709">
                  <c:v>0.3517055576382688</c:v>
                </c:pt>
                <c:pt idx="710">
                  <c:v>0.34042184801391134</c:v>
                </c:pt>
                <c:pt idx="711">
                  <c:v>0.3293550486972356</c:v>
                </c:pt>
                <c:pt idx="712">
                  <c:v>0.3170416982990123</c:v>
                </c:pt>
                <c:pt idx="713">
                  <c:v>0.3073385253005938</c:v>
                </c:pt>
                <c:pt idx="714">
                  <c:v>0.2963453565756843</c:v>
                </c:pt>
                <c:pt idx="715">
                  <c:v>0.28840806829744936</c:v>
                </c:pt>
                <c:pt idx="716">
                  <c:v>0.28007965372554894</c:v>
                </c:pt>
                <c:pt idx="717">
                  <c:v>0.2676027190883764</c:v>
                </c:pt>
                <c:pt idx="718">
                  <c:v>0.2559516484705538</c:v>
                </c:pt>
                <c:pt idx="719">
                  <c:v>0.243077083171665</c:v>
                </c:pt>
                <c:pt idx="720">
                  <c:v>0.23276943839971845</c:v>
                </c:pt>
                <c:pt idx="721">
                  <c:v>0.219407434921891</c:v>
                </c:pt>
                <c:pt idx="722">
                  <c:v>0.20911236071475806</c:v>
                </c:pt>
                <c:pt idx="723">
                  <c:v>0.19477420910027882</c:v>
                </c:pt>
                <c:pt idx="724">
                  <c:v>0.18406782889351092</c:v>
                </c:pt>
                <c:pt idx="725">
                  <c:v>0.1744262370496831</c:v>
                </c:pt>
                <c:pt idx="726">
                  <c:v>0.16224793172003818</c:v>
                </c:pt>
                <c:pt idx="727">
                  <c:v>0.1515301588411905</c:v>
                </c:pt>
                <c:pt idx="728">
                  <c:v>0.14111838461361906</c:v>
                </c:pt>
                <c:pt idx="729">
                  <c:v>0.1327148383662736</c:v>
                </c:pt>
                <c:pt idx="730">
                  <c:v>0.12339906015592297</c:v>
                </c:pt>
                <c:pt idx="731">
                  <c:v>0.1166605526707245</c:v>
                </c:pt>
                <c:pt idx="732">
                  <c:v>0.10800844052991512</c:v>
                </c:pt>
                <c:pt idx="733">
                  <c:v>0.1001748647833353</c:v>
                </c:pt>
                <c:pt idx="734">
                  <c:v>0.09307279037181714</c:v>
                </c:pt>
                <c:pt idx="735">
                  <c:v>0.08450613937104004</c:v>
                </c:pt>
                <c:pt idx="736">
                  <c:v>0.07845047699354821</c:v>
                </c:pt>
                <c:pt idx="737">
                  <c:v>0.07245697956912975</c:v>
                </c:pt>
                <c:pt idx="738">
                  <c:v>0.0651404392096085</c:v>
                </c:pt>
                <c:pt idx="739">
                  <c:v>0.05849542935649262</c:v>
                </c:pt>
                <c:pt idx="740">
                  <c:v>0.05272337632344889</c:v>
                </c:pt>
                <c:pt idx="741">
                  <c:v>0.04851078899249021</c:v>
                </c:pt>
                <c:pt idx="742">
                  <c:v>0.04379241307890472</c:v>
                </c:pt>
                <c:pt idx="743">
                  <c:v>0.037997032545339086</c:v>
                </c:pt>
                <c:pt idx="744">
                  <c:v>0.03399135162016265</c:v>
                </c:pt>
                <c:pt idx="745">
                  <c:v>0.030470990372035732</c:v>
                </c:pt>
                <c:pt idx="746">
                  <c:v>0.02686866239170043</c:v>
                </c:pt>
                <c:pt idx="747">
                  <c:v>0.023480774302986323</c:v>
                </c:pt>
                <c:pt idx="748">
                  <c:v>0.02023451629015705</c:v>
                </c:pt>
                <c:pt idx="749">
                  <c:v>0.017673572380235186</c:v>
                </c:pt>
                <c:pt idx="750">
                  <c:v>0.015353444677732616</c:v>
                </c:pt>
                <c:pt idx="751">
                  <c:v>0.012804770372669654</c:v>
                </c:pt>
                <c:pt idx="752">
                  <c:v>0.011340288893576512</c:v>
                </c:pt>
                <c:pt idx="753">
                  <c:v>0.009010488962652155</c:v>
                </c:pt>
                <c:pt idx="754">
                  <c:v>0.007850131956338073</c:v>
                </c:pt>
                <c:pt idx="755">
                  <c:v>0.00677855465883518</c:v>
                </c:pt>
                <c:pt idx="756">
                  <c:v>0.005296054110711206</c:v>
                </c:pt>
                <c:pt idx="757">
                  <c:v>0.004491551111057678</c:v>
                </c:pt>
                <c:pt idx="758">
                  <c:v>0.003279246984771662</c:v>
                </c:pt>
                <c:pt idx="759">
                  <c:v>0.0024961991804918144</c:v>
                </c:pt>
                <c:pt idx="760">
                  <c:v>0.002039525663459531</c:v>
                </c:pt>
                <c:pt idx="761">
                  <c:v>0.0016720025356881717</c:v>
                </c:pt>
                <c:pt idx="762">
                  <c:v>0.0014744001283145652</c:v>
                </c:pt>
                <c:pt idx="763">
                  <c:v>0.0007687257757074516</c:v>
                </c:pt>
                <c:pt idx="764">
                  <c:v>0.0005495943958012502</c:v>
                </c:pt>
                <c:pt idx="765">
                  <c:v>0.00034093874203635434</c:v>
                </c:pt>
                <c:pt idx="766">
                  <c:v>0.00027948443448142445</c:v>
                </c:pt>
                <c:pt idx="767">
                  <c:v>7.135694709701958E-05</c:v>
                </c:pt>
                <c:pt idx="768">
                  <c:v>6.351853079822808E-05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'[4]#362c'!$A$3:$A$879</c:f>
              <c:numCache>
                <c:ptCount val="877"/>
                <c:pt idx="0">
                  <c:v>1100.052368</c:v>
                </c:pt>
                <c:pt idx="1">
                  <c:v>1098.99585</c:v>
                </c:pt>
                <c:pt idx="2">
                  <c:v>1098.055908</c:v>
                </c:pt>
                <c:pt idx="3">
                  <c:v>1096.997803</c:v>
                </c:pt>
                <c:pt idx="4">
                  <c:v>1096.056519</c:v>
                </c:pt>
                <c:pt idx="5">
                  <c:v>1094.996704</c:v>
                </c:pt>
                <c:pt idx="6">
                  <c:v>1094.053955</c:v>
                </c:pt>
                <c:pt idx="7">
                  <c:v>1092.992554</c:v>
                </c:pt>
                <c:pt idx="8">
                  <c:v>1092.04834</c:v>
                </c:pt>
                <c:pt idx="9">
                  <c:v>1090.985352</c:v>
                </c:pt>
                <c:pt idx="10">
                  <c:v>1090.039795</c:v>
                </c:pt>
                <c:pt idx="11">
                  <c:v>1088.97522</c:v>
                </c:pt>
                <c:pt idx="12">
                  <c:v>1088.028198</c:v>
                </c:pt>
                <c:pt idx="13">
                  <c:v>1086.961914</c:v>
                </c:pt>
                <c:pt idx="14">
                  <c:v>1086.013428</c:v>
                </c:pt>
                <c:pt idx="15">
                  <c:v>1084.945679</c:v>
                </c:pt>
                <c:pt idx="16">
                  <c:v>1083.995728</c:v>
                </c:pt>
                <c:pt idx="17">
                  <c:v>1083.045288</c:v>
                </c:pt>
                <c:pt idx="18">
                  <c:v>1081.975098</c:v>
                </c:pt>
                <c:pt idx="19">
                  <c:v>1081.023071</c:v>
                </c:pt>
                <c:pt idx="20">
                  <c:v>1079.951294</c:v>
                </c:pt>
                <c:pt idx="21">
                  <c:v>1078.997925</c:v>
                </c:pt>
                <c:pt idx="22">
                  <c:v>1078.043945</c:v>
                </c:pt>
                <c:pt idx="23">
                  <c:v>1076.969849</c:v>
                </c:pt>
                <c:pt idx="24">
                  <c:v>1076.014404</c:v>
                </c:pt>
                <c:pt idx="25">
                  <c:v>1075.058228</c:v>
                </c:pt>
                <c:pt idx="26">
                  <c:v>1073.981812</c:v>
                </c:pt>
                <c:pt idx="27">
                  <c:v>1073.024292</c:v>
                </c:pt>
                <c:pt idx="28">
                  <c:v>1071.946289</c:v>
                </c:pt>
                <c:pt idx="29">
                  <c:v>1070.987305</c:v>
                </c:pt>
                <c:pt idx="30">
                  <c:v>1070.02771</c:v>
                </c:pt>
                <c:pt idx="31">
                  <c:v>1068.947388</c:v>
                </c:pt>
                <c:pt idx="32">
                  <c:v>1067.98645</c:v>
                </c:pt>
                <c:pt idx="33">
                  <c:v>1067.02478</c:v>
                </c:pt>
                <c:pt idx="34">
                  <c:v>1065.942139</c:v>
                </c:pt>
                <c:pt idx="35">
                  <c:v>1064.979004</c:v>
                </c:pt>
                <c:pt idx="36">
                  <c:v>1064.015381</c:v>
                </c:pt>
                <c:pt idx="37">
                  <c:v>1063.051025</c:v>
                </c:pt>
                <c:pt idx="38">
                  <c:v>1061.965332</c:v>
                </c:pt>
                <c:pt idx="39">
                  <c:v>1060.999512</c:v>
                </c:pt>
                <c:pt idx="40">
                  <c:v>1060.033081</c:v>
                </c:pt>
                <c:pt idx="41">
                  <c:v>1058.945068</c:v>
                </c:pt>
                <c:pt idx="42">
                  <c:v>1057.977295</c:v>
                </c:pt>
                <c:pt idx="43">
                  <c:v>1057.008911</c:v>
                </c:pt>
                <c:pt idx="44">
                  <c:v>1056.039795</c:v>
                </c:pt>
                <c:pt idx="45">
                  <c:v>1054.94873</c:v>
                </c:pt>
                <c:pt idx="46">
                  <c:v>1053.978271</c:v>
                </c:pt>
                <c:pt idx="47">
                  <c:v>1053.00708</c:v>
                </c:pt>
                <c:pt idx="48">
                  <c:v>1052.035278</c:v>
                </c:pt>
                <c:pt idx="49">
                  <c:v>1050.941284</c:v>
                </c:pt>
                <c:pt idx="50">
                  <c:v>1049.96814</c:v>
                </c:pt>
                <c:pt idx="51">
                  <c:v>1048.994263</c:v>
                </c:pt>
                <c:pt idx="52">
                  <c:v>1048.019897</c:v>
                </c:pt>
                <c:pt idx="53">
                  <c:v>1047.0448</c:v>
                </c:pt>
                <c:pt idx="54">
                  <c:v>1045.947021</c:v>
                </c:pt>
                <c:pt idx="55">
                  <c:v>1044.970459</c:v>
                </c:pt>
                <c:pt idx="56">
                  <c:v>1043.993408</c:v>
                </c:pt>
                <c:pt idx="57">
                  <c:v>1043.015625</c:v>
                </c:pt>
                <c:pt idx="58">
                  <c:v>1042.037231</c:v>
                </c:pt>
                <c:pt idx="59">
                  <c:v>1041.058105</c:v>
                </c:pt>
                <c:pt idx="60">
                  <c:v>1039.955933</c:v>
                </c:pt>
                <c:pt idx="61">
                  <c:v>1038.975586</c:v>
                </c:pt>
                <c:pt idx="62">
                  <c:v>1037.994507</c:v>
                </c:pt>
                <c:pt idx="63">
                  <c:v>1037.012817</c:v>
                </c:pt>
                <c:pt idx="64">
                  <c:v>1036.030518</c:v>
                </c:pt>
                <c:pt idx="65">
                  <c:v>1035.047485</c:v>
                </c:pt>
                <c:pt idx="66">
                  <c:v>1033.940918</c:v>
                </c:pt>
                <c:pt idx="67">
                  <c:v>1032.956543</c:v>
                </c:pt>
                <c:pt idx="68">
                  <c:v>1031.971558</c:v>
                </c:pt>
                <c:pt idx="69">
                  <c:v>1030.985962</c:v>
                </c:pt>
                <c:pt idx="70">
                  <c:v>1029.999756</c:v>
                </c:pt>
                <c:pt idx="71">
                  <c:v>1029.012817</c:v>
                </c:pt>
                <c:pt idx="72">
                  <c:v>1028.025391</c:v>
                </c:pt>
                <c:pt idx="73">
                  <c:v>1027.037231</c:v>
                </c:pt>
                <c:pt idx="74">
                  <c:v>1026.048462</c:v>
                </c:pt>
                <c:pt idx="75">
                  <c:v>1025.059082</c:v>
                </c:pt>
                <c:pt idx="76">
                  <c:v>1023.94519</c:v>
                </c:pt>
                <c:pt idx="77">
                  <c:v>1022.954468</c:v>
                </c:pt>
                <c:pt idx="78">
                  <c:v>1021.963074</c:v>
                </c:pt>
                <c:pt idx="79">
                  <c:v>1020.971069</c:v>
                </c:pt>
                <c:pt idx="80">
                  <c:v>1019.978394</c:v>
                </c:pt>
                <c:pt idx="81">
                  <c:v>1018.985168</c:v>
                </c:pt>
                <c:pt idx="82">
                  <c:v>1017.991272</c:v>
                </c:pt>
                <c:pt idx="83">
                  <c:v>1016.996704</c:v>
                </c:pt>
                <c:pt idx="84">
                  <c:v>1016.001587</c:v>
                </c:pt>
                <c:pt idx="85">
                  <c:v>1015.005798</c:v>
                </c:pt>
                <c:pt idx="86">
                  <c:v>1014.009399</c:v>
                </c:pt>
                <c:pt idx="87">
                  <c:v>1013.012329</c:v>
                </c:pt>
                <c:pt idx="88">
                  <c:v>1012.014709</c:v>
                </c:pt>
                <c:pt idx="89">
                  <c:v>1011.016418</c:v>
                </c:pt>
                <c:pt idx="90">
                  <c:v>1010.017517</c:v>
                </c:pt>
                <c:pt idx="91">
                  <c:v>1009.018005</c:v>
                </c:pt>
                <c:pt idx="92">
                  <c:v>1008.017822</c:v>
                </c:pt>
                <c:pt idx="93">
                  <c:v>1007.01709</c:v>
                </c:pt>
                <c:pt idx="94">
                  <c:v>1006.015686</c:v>
                </c:pt>
                <c:pt idx="95">
                  <c:v>1005.013672</c:v>
                </c:pt>
                <c:pt idx="96">
                  <c:v>1004.011047</c:v>
                </c:pt>
                <c:pt idx="97">
                  <c:v>1003.007813</c:v>
                </c:pt>
                <c:pt idx="98">
                  <c:v>1002.003906</c:v>
                </c:pt>
                <c:pt idx="99">
                  <c:v>1000.999451</c:v>
                </c:pt>
                <c:pt idx="100">
                  <c:v>999.9943237</c:v>
                </c:pt>
                <c:pt idx="101">
                  <c:v>998.9886475</c:v>
                </c:pt>
                <c:pt idx="102">
                  <c:v>997.9822998</c:v>
                </c:pt>
                <c:pt idx="103">
                  <c:v>996.9753418</c:v>
                </c:pt>
                <c:pt idx="104">
                  <c:v>995.9677734</c:v>
                </c:pt>
                <c:pt idx="105">
                  <c:v>994.9595947</c:v>
                </c:pt>
                <c:pt idx="106">
                  <c:v>993.9508057</c:v>
                </c:pt>
                <c:pt idx="107">
                  <c:v>992.9414063</c:v>
                </c:pt>
                <c:pt idx="108">
                  <c:v>992.0576782</c:v>
                </c:pt>
                <c:pt idx="109">
                  <c:v>991.0471191</c:v>
                </c:pt>
                <c:pt idx="110">
                  <c:v>990.0359497</c:v>
                </c:pt>
                <c:pt idx="111">
                  <c:v>989.0241699</c:v>
                </c:pt>
                <c:pt idx="112">
                  <c:v>988.0117798</c:v>
                </c:pt>
                <c:pt idx="113">
                  <c:v>986.9987793</c:v>
                </c:pt>
                <c:pt idx="114">
                  <c:v>985.9851685</c:v>
                </c:pt>
                <c:pt idx="115">
                  <c:v>984.9710083</c:v>
                </c:pt>
                <c:pt idx="116">
                  <c:v>983.9561768</c:v>
                </c:pt>
                <c:pt idx="117">
                  <c:v>982.9407349</c:v>
                </c:pt>
                <c:pt idx="118">
                  <c:v>982.0517578</c:v>
                </c:pt>
                <c:pt idx="119">
                  <c:v>981.0351563</c:v>
                </c:pt>
                <c:pt idx="120">
                  <c:v>980.0180054</c:v>
                </c:pt>
                <c:pt idx="121">
                  <c:v>979.0002441</c:v>
                </c:pt>
                <c:pt idx="122">
                  <c:v>977.9818726</c:v>
                </c:pt>
                <c:pt idx="123">
                  <c:v>976.9628906</c:v>
                </c:pt>
                <c:pt idx="124">
                  <c:v>975.9432983</c:v>
                </c:pt>
                <c:pt idx="125">
                  <c:v>975.0507202</c:v>
                </c:pt>
                <c:pt idx="126">
                  <c:v>974.0299683</c:v>
                </c:pt>
                <c:pt idx="127">
                  <c:v>973.008667</c:v>
                </c:pt>
                <c:pt idx="128">
                  <c:v>971.9867554</c:v>
                </c:pt>
                <c:pt idx="129">
                  <c:v>970.9642944</c:v>
                </c:pt>
                <c:pt idx="130">
                  <c:v>969.9411621</c:v>
                </c:pt>
                <c:pt idx="131">
                  <c:v>969.0454712</c:v>
                </c:pt>
                <c:pt idx="132">
                  <c:v>968.0212402</c:v>
                </c:pt>
                <c:pt idx="133">
                  <c:v>966.9963989</c:v>
                </c:pt>
                <c:pt idx="134">
                  <c:v>965.9710083</c:v>
                </c:pt>
                <c:pt idx="135">
                  <c:v>964.9449463</c:v>
                </c:pt>
                <c:pt idx="136">
                  <c:v>964.0466919</c:v>
                </c:pt>
                <c:pt idx="137">
                  <c:v>963.0195923</c:v>
                </c:pt>
                <c:pt idx="138">
                  <c:v>961.9918823</c:v>
                </c:pt>
                <c:pt idx="139">
                  <c:v>960.963562</c:v>
                </c:pt>
                <c:pt idx="140">
                  <c:v>960.0632935</c:v>
                </c:pt>
                <c:pt idx="141">
                  <c:v>959.0338745</c:v>
                </c:pt>
                <c:pt idx="142">
                  <c:v>958.0038452</c:v>
                </c:pt>
                <c:pt idx="143">
                  <c:v>956.9732056</c:v>
                </c:pt>
                <c:pt idx="144">
                  <c:v>955.9420166</c:v>
                </c:pt>
                <c:pt idx="145">
                  <c:v>955.0392456</c:v>
                </c:pt>
                <c:pt idx="146">
                  <c:v>954.006958</c:v>
                </c:pt>
                <c:pt idx="147">
                  <c:v>952.9740601</c:v>
                </c:pt>
                <c:pt idx="148">
                  <c:v>951.9405518</c:v>
                </c:pt>
                <c:pt idx="149">
                  <c:v>951.0357666</c:v>
                </c:pt>
                <c:pt idx="150">
                  <c:v>950.0012207</c:v>
                </c:pt>
                <c:pt idx="151">
                  <c:v>948.9660645</c:v>
                </c:pt>
                <c:pt idx="152">
                  <c:v>948.0598145</c:v>
                </c:pt>
                <c:pt idx="153">
                  <c:v>947.0234985</c:v>
                </c:pt>
                <c:pt idx="154">
                  <c:v>945.9866943</c:v>
                </c:pt>
                <c:pt idx="155">
                  <c:v>944.9492798</c:v>
                </c:pt>
                <c:pt idx="156">
                  <c:v>944.0410156</c:v>
                </c:pt>
                <c:pt idx="157">
                  <c:v>943.0025024</c:v>
                </c:pt>
                <c:pt idx="158">
                  <c:v>941.9633789</c:v>
                </c:pt>
                <c:pt idx="159">
                  <c:v>941.0537109</c:v>
                </c:pt>
                <c:pt idx="160">
                  <c:v>940.0134888</c:v>
                </c:pt>
                <c:pt idx="161">
                  <c:v>938.9727173</c:v>
                </c:pt>
                <c:pt idx="162">
                  <c:v>938.0615845</c:v>
                </c:pt>
                <c:pt idx="163">
                  <c:v>937.0197144</c:v>
                </c:pt>
                <c:pt idx="164">
                  <c:v>935.9772949</c:v>
                </c:pt>
                <c:pt idx="165">
                  <c:v>935.0646973</c:v>
                </c:pt>
                <c:pt idx="166">
                  <c:v>934.0211792</c:v>
                </c:pt>
                <c:pt idx="167">
                  <c:v>932.9771118</c:v>
                </c:pt>
                <c:pt idx="168">
                  <c:v>932.0630493</c:v>
                </c:pt>
                <c:pt idx="169">
                  <c:v>931.0178833</c:v>
                </c:pt>
                <c:pt idx="170">
                  <c:v>929.9721069</c:v>
                </c:pt>
                <c:pt idx="171">
                  <c:v>929.0566406</c:v>
                </c:pt>
                <c:pt idx="172">
                  <c:v>928.0098267</c:v>
                </c:pt>
                <c:pt idx="173">
                  <c:v>926.9624023</c:v>
                </c:pt>
                <c:pt idx="174">
                  <c:v>926.0454712</c:v>
                </c:pt>
                <c:pt idx="175">
                  <c:v>924.9970093</c:v>
                </c:pt>
                <c:pt idx="176">
                  <c:v>923.947998</c:v>
                </c:pt>
                <c:pt idx="177">
                  <c:v>923.0296021</c:v>
                </c:pt>
                <c:pt idx="178">
                  <c:v>921.9794922</c:v>
                </c:pt>
                <c:pt idx="179">
                  <c:v>921.0601807</c:v>
                </c:pt>
                <c:pt idx="180">
                  <c:v>920.0090332</c:v>
                </c:pt>
                <c:pt idx="181">
                  <c:v>918.9573364</c:v>
                </c:pt>
                <c:pt idx="182">
                  <c:v>918.0365601</c:v>
                </c:pt>
                <c:pt idx="183">
                  <c:v>916.9837646</c:v>
                </c:pt>
                <c:pt idx="184">
                  <c:v>916.0621338</c:v>
                </c:pt>
                <c:pt idx="185">
                  <c:v>915.0082397</c:v>
                </c:pt>
                <c:pt idx="186">
                  <c:v>913.9538574</c:v>
                </c:pt>
                <c:pt idx="187">
                  <c:v>913.0307617</c:v>
                </c:pt>
                <c:pt idx="188">
                  <c:v>911.9752808</c:v>
                </c:pt>
                <c:pt idx="189">
                  <c:v>911.0512695</c:v>
                </c:pt>
                <c:pt idx="190">
                  <c:v>909.994751</c:v>
                </c:pt>
                <c:pt idx="191">
                  <c:v>908.9376831</c:v>
                </c:pt>
                <c:pt idx="192">
                  <c:v>908.0122681</c:v>
                </c:pt>
                <c:pt idx="193">
                  <c:v>906.9541016</c:v>
                </c:pt>
                <c:pt idx="194">
                  <c:v>906.027771</c:v>
                </c:pt>
                <c:pt idx="195">
                  <c:v>904.9686279</c:v>
                </c:pt>
                <c:pt idx="196">
                  <c:v>904.0413818</c:v>
                </c:pt>
                <c:pt idx="197">
                  <c:v>902.9811401</c:v>
                </c:pt>
                <c:pt idx="198">
                  <c:v>902.0529785</c:v>
                </c:pt>
                <c:pt idx="199">
                  <c:v>900.9916992</c:v>
                </c:pt>
                <c:pt idx="200">
                  <c:v>900.0626221</c:v>
                </c:pt>
                <c:pt idx="201">
                  <c:v>899.0003052</c:v>
                </c:pt>
                <c:pt idx="202">
                  <c:v>897.937439</c:v>
                </c:pt>
                <c:pt idx="203">
                  <c:v>897.006958</c:v>
                </c:pt>
                <c:pt idx="204">
                  <c:v>895.9430542</c:v>
                </c:pt>
                <c:pt idx="205">
                  <c:v>895.0116577</c:v>
                </c:pt>
                <c:pt idx="206">
                  <c:v>893.9467163</c:v>
                </c:pt>
                <c:pt idx="207">
                  <c:v>893.0144653</c:v>
                </c:pt>
                <c:pt idx="208">
                  <c:v>891.9484863</c:v>
                </c:pt>
                <c:pt idx="209">
                  <c:v>891.0152588</c:v>
                </c:pt>
                <c:pt idx="210">
                  <c:v>889.9482422</c:v>
                </c:pt>
                <c:pt idx="211">
                  <c:v>889.0141602</c:v>
                </c:pt>
                <c:pt idx="212">
                  <c:v>887.946167</c:v>
                </c:pt>
                <c:pt idx="213">
                  <c:v>887.0111694</c:v>
                </c:pt>
                <c:pt idx="214">
                  <c:v>885.9420776</c:v>
                </c:pt>
                <c:pt idx="215">
                  <c:v>885.0062256</c:v>
                </c:pt>
                <c:pt idx="216">
                  <c:v>883.9361572</c:v>
                </c:pt>
                <c:pt idx="217">
                  <c:v>882.9993896</c:v>
                </c:pt>
                <c:pt idx="218">
                  <c:v>882.0621948</c:v>
                </c:pt>
                <c:pt idx="219">
                  <c:v>880.9906006</c:v>
                </c:pt>
                <c:pt idx="220">
                  <c:v>880.0524902</c:v>
                </c:pt>
                <c:pt idx="221">
                  <c:v>878.9799194</c:v>
                </c:pt>
                <c:pt idx="222">
                  <c:v>878.0409546</c:v>
                </c:pt>
                <c:pt idx="223">
                  <c:v>876.9672852</c:v>
                </c:pt>
                <c:pt idx="224">
                  <c:v>876.0274658</c:v>
                </c:pt>
                <c:pt idx="225">
                  <c:v>874.9528198</c:v>
                </c:pt>
                <c:pt idx="226">
                  <c:v>874.012085</c:v>
                </c:pt>
                <c:pt idx="227">
                  <c:v>872.9364624</c:v>
                </c:pt>
                <c:pt idx="228">
                  <c:v>871.994812</c:v>
                </c:pt>
                <c:pt idx="229">
                  <c:v>871.0527344</c:v>
                </c:pt>
                <c:pt idx="230">
                  <c:v>869.975647</c:v>
                </c:pt>
                <c:pt idx="231">
                  <c:v>869.0327148</c:v>
                </c:pt>
                <c:pt idx="232">
                  <c:v>867.9545898</c:v>
                </c:pt>
                <c:pt idx="233">
                  <c:v>867.0108032</c:v>
                </c:pt>
                <c:pt idx="234">
                  <c:v>866.0665894</c:v>
                </c:pt>
                <c:pt idx="235">
                  <c:v>864.9869995</c:v>
                </c:pt>
                <c:pt idx="236">
                  <c:v>864.0419312</c:v>
                </c:pt>
                <c:pt idx="237">
                  <c:v>862.9613037</c:v>
                </c:pt>
                <c:pt idx="238">
                  <c:v>862.0153809</c:v>
                </c:pt>
                <c:pt idx="239">
                  <c:v>860.9337769</c:v>
                </c:pt>
                <c:pt idx="240">
                  <c:v>859.9869385</c:v>
                </c:pt>
                <c:pt idx="241">
                  <c:v>859.0396729</c:v>
                </c:pt>
                <c:pt idx="242">
                  <c:v>857.956665</c:v>
                </c:pt>
                <c:pt idx="243">
                  <c:v>857.0085449</c:v>
                </c:pt>
                <c:pt idx="244">
                  <c:v>856.0600586</c:v>
                </c:pt>
                <c:pt idx="245">
                  <c:v>854.9755249</c:v>
                </c:pt>
                <c:pt idx="246">
                  <c:v>854.026123</c:v>
                </c:pt>
                <c:pt idx="247">
                  <c:v>852.9406738</c:v>
                </c:pt>
                <c:pt idx="248">
                  <c:v>851.9904175</c:v>
                </c:pt>
                <c:pt idx="249">
                  <c:v>851.0397949</c:v>
                </c:pt>
                <c:pt idx="250">
                  <c:v>849.9528198</c:v>
                </c:pt>
                <c:pt idx="251">
                  <c:v>849.0013428</c:v>
                </c:pt>
                <c:pt idx="252">
                  <c:v>848.0494385</c:v>
                </c:pt>
                <c:pt idx="253">
                  <c:v>846.9610596</c:v>
                </c:pt>
                <c:pt idx="254">
                  <c:v>846.0083008</c:v>
                </c:pt>
                <c:pt idx="255">
                  <c:v>845.0551758</c:v>
                </c:pt>
                <c:pt idx="256">
                  <c:v>843.965332</c:v>
                </c:pt>
                <c:pt idx="257">
                  <c:v>843.0113525</c:v>
                </c:pt>
                <c:pt idx="258">
                  <c:v>842.0569458</c:v>
                </c:pt>
                <c:pt idx="259">
                  <c:v>840.9656982</c:v>
                </c:pt>
                <c:pt idx="260">
                  <c:v>840.010437</c:v>
                </c:pt>
                <c:pt idx="261">
                  <c:v>839.0547485</c:v>
                </c:pt>
                <c:pt idx="262">
                  <c:v>837.9620972</c:v>
                </c:pt>
                <c:pt idx="263">
                  <c:v>837.0056152</c:v>
                </c:pt>
                <c:pt idx="264">
                  <c:v>836.0487061</c:v>
                </c:pt>
                <c:pt idx="265">
                  <c:v>834.9545898</c:v>
                </c:pt>
                <c:pt idx="266">
                  <c:v>833.9968872</c:v>
                </c:pt>
                <c:pt idx="267">
                  <c:v>833.0386963</c:v>
                </c:pt>
                <c:pt idx="268">
                  <c:v>831.9432373</c:v>
                </c:pt>
                <c:pt idx="269">
                  <c:v>830.9842529</c:v>
                </c:pt>
                <c:pt idx="270">
                  <c:v>830.0248413</c:v>
                </c:pt>
                <c:pt idx="271">
                  <c:v>829.0651245</c:v>
                </c:pt>
                <c:pt idx="272">
                  <c:v>827.9677734</c:v>
                </c:pt>
                <c:pt idx="273">
                  <c:v>827.0071411</c:v>
                </c:pt>
                <c:pt idx="274">
                  <c:v>826.0461426</c:v>
                </c:pt>
                <c:pt idx="275">
                  <c:v>824.9473877</c:v>
                </c:pt>
                <c:pt idx="276">
                  <c:v>823.9855347</c:v>
                </c:pt>
                <c:pt idx="277">
                  <c:v>823.0233154</c:v>
                </c:pt>
                <c:pt idx="278">
                  <c:v>822.06073</c:v>
                </c:pt>
                <c:pt idx="279">
                  <c:v>820.960144</c:v>
                </c:pt>
                <c:pt idx="280">
                  <c:v>819.9967041</c:v>
                </c:pt>
                <c:pt idx="281">
                  <c:v>819.0328979</c:v>
                </c:pt>
                <c:pt idx="282">
                  <c:v>818.0686646</c:v>
                </c:pt>
                <c:pt idx="283">
                  <c:v>816.9662476</c:v>
                </c:pt>
                <c:pt idx="284">
                  <c:v>816.0012207</c:v>
                </c:pt>
                <c:pt idx="285">
                  <c:v>815.0357666</c:v>
                </c:pt>
                <c:pt idx="286">
                  <c:v>813.9319458</c:v>
                </c:pt>
                <c:pt idx="287">
                  <c:v>812.9656982</c:v>
                </c:pt>
                <c:pt idx="288">
                  <c:v>811.9990845</c:v>
                </c:pt>
                <c:pt idx="289">
                  <c:v>811.0320435</c:v>
                </c:pt>
                <c:pt idx="290">
                  <c:v>810.0646973</c:v>
                </c:pt>
                <c:pt idx="291">
                  <c:v>808.9586182</c:v>
                </c:pt>
                <c:pt idx="292">
                  <c:v>807.9904175</c:v>
                </c:pt>
                <c:pt idx="293">
                  <c:v>807.0217896</c:v>
                </c:pt>
                <c:pt idx="294">
                  <c:v>806.0527954</c:v>
                </c:pt>
                <c:pt idx="295">
                  <c:v>804.9449463</c:v>
                </c:pt>
                <c:pt idx="296">
                  <c:v>803.9751587</c:v>
                </c:pt>
                <c:pt idx="297">
                  <c:v>803.0050049</c:v>
                </c:pt>
                <c:pt idx="298">
                  <c:v>802.0344238</c:v>
                </c:pt>
                <c:pt idx="299">
                  <c:v>801.0634766</c:v>
                </c:pt>
                <c:pt idx="300">
                  <c:v>799.9533691</c:v>
                </c:pt>
                <c:pt idx="301">
                  <c:v>798.9816284</c:v>
                </c:pt>
                <c:pt idx="302">
                  <c:v>798.0095215</c:v>
                </c:pt>
                <c:pt idx="303">
                  <c:v>797.0370483</c:v>
                </c:pt>
                <c:pt idx="304">
                  <c:v>796.0641479</c:v>
                </c:pt>
                <c:pt idx="305">
                  <c:v>794.9518433</c:v>
                </c:pt>
                <c:pt idx="306">
                  <c:v>793.9782104</c:v>
                </c:pt>
                <c:pt idx="307">
                  <c:v>793.0041504</c:v>
                </c:pt>
                <c:pt idx="308">
                  <c:v>792.0297241</c:v>
                </c:pt>
                <c:pt idx="309">
                  <c:v>791.0549316</c:v>
                </c:pt>
                <c:pt idx="310">
                  <c:v>789.9403687</c:v>
                </c:pt>
                <c:pt idx="311">
                  <c:v>788.9647827</c:v>
                </c:pt>
                <c:pt idx="312">
                  <c:v>787.9888306</c:v>
                </c:pt>
                <c:pt idx="313">
                  <c:v>787.0125122</c:v>
                </c:pt>
                <c:pt idx="314">
                  <c:v>786.0357666</c:v>
                </c:pt>
                <c:pt idx="315">
                  <c:v>785.0586548</c:v>
                </c:pt>
                <c:pt idx="316">
                  <c:v>783.9415894</c:v>
                </c:pt>
                <c:pt idx="317">
                  <c:v>782.9636841</c:v>
                </c:pt>
                <c:pt idx="318">
                  <c:v>781.9854126</c:v>
                </c:pt>
                <c:pt idx="319">
                  <c:v>781.0068359</c:v>
                </c:pt>
                <c:pt idx="320">
                  <c:v>780.027832</c:v>
                </c:pt>
                <c:pt idx="321">
                  <c:v>779.0484619</c:v>
                </c:pt>
                <c:pt idx="322">
                  <c:v>778.0687256</c:v>
                </c:pt>
                <c:pt idx="323">
                  <c:v>776.9486084</c:v>
                </c:pt>
                <c:pt idx="324">
                  <c:v>775.9681396</c:v>
                </c:pt>
                <c:pt idx="325">
                  <c:v>774.9872437</c:v>
                </c:pt>
                <c:pt idx="326">
                  <c:v>774.0059814</c:v>
                </c:pt>
                <c:pt idx="327">
                  <c:v>773.0244141</c:v>
                </c:pt>
                <c:pt idx="328">
                  <c:v>772.0424194</c:v>
                </c:pt>
                <c:pt idx="329">
                  <c:v>771.0600586</c:v>
                </c:pt>
                <c:pt idx="330">
                  <c:v>769.9369507</c:v>
                </c:pt>
                <c:pt idx="331">
                  <c:v>768.9538574</c:v>
                </c:pt>
                <c:pt idx="332">
                  <c:v>767.9703979</c:v>
                </c:pt>
                <c:pt idx="333">
                  <c:v>766.9865112</c:v>
                </c:pt>
                <c:pt idx="334">
                  <c:v>766.0023193</c:v>
                </c:pt>
                <c:pt idx="335">
                  <c:v>765.0177612</c:v>
                </c:pt>
                <c:pt idx="336">
                  <c:v>764.0328369</c:v>
                </c:pt>
                <c:pt idx="337">
                  <c:v>763.0475464</c:v>
                </c:pt>
                <c:pt idx="338">
                  <c:v>762.0618896</c:v>
                </c:pt>
                <c:pt idx="339">
                  <c:v>760.9349976</c:v>
                </c:pt>
                <c:pt idx="340">
                  <c:v>759.9486084</c:v>
                </c:pt>
                <c:pt idx="341">
                  <c:v>758.961853</c:v>
                </c:pt>
                <c:pt idx="342">
                  <c:v>757.9746704</c:v>
                </c:pt>
                <c:pt idx="343">
                  <c:v>756.9871826</c:v>
                </c:pt>
                <c:pt idx="344">
                  <c:v>755.9993286</c:v>
                </c:pt>
                <c:pt idx="345">
                  <c:v>755.0111694</c:v>
                </c:pt>
                <c:pt idx="346">
                  <c:v>754.022583</c:v>
                </c:pt>
                <c:pt idx="347">
                  <c:v>753.0336914</c:v>
                </c:pt>
                <c:pt idx="348">
                  <c:v>752.0443726</c:v>
                </c:pt>
                <c:pt idx="349">
                  <c:v>751.0547485</c:v>
                </c:pt>
                <c:pt idx="350">
                  <c:v>750.0648193</c:v>
                </c:pt>
                <c:pt idx="351">
                  <c:v>748.9329224</c:v>
                </c:pt>
                <c:pt idx="352">
                  <c:v>747.9421997</c:v>
                </c:pt>
                <c:pt idx="353">
                  <c:v>746.9511108</c:v>
                </c:pt>
                <c:pt idx="354">
                  <c:v>745.9596558</c:v>
                </c:pt>
                <c:pt idx="355">
                  <c:v>744.9678955</c:v>
                </c:pt>
                <c:pt idx="356">
                  <c:v>743.975708</c:v>
                </c:pt>
                <c:pt idx="357">
                  <c:v>742.9832153</c:v>
                </c:pt>
                <c:pt idx="358">
                  <c:v>741.9903564</c:v>
                </c:pt>
                <c:pt idx="359">
                  <c:v>740.9971924</c:v>
                </c:pt>
                <c:pt idx="360">
                  <c:v>740.0036011</c:v>
                </c:pt>
                <c:pt idx="361">
                  <c:v>739.0097046</c:v>
                </c:pt>
                <c:pt idx="362">
                  <c:v>738.0154419</c:v>
                </c:pt>
                <c:pt idx="363">
                  <c:v>737.020874</c:v>
                </c:pt>
                <c:pt idx="364">
                  <c:v>736.0259399</c:v>
                </c:pt>
                <c:pt idx="365">
                  <c:v>735.0306396</c:v>
                </c:pt>
                <c:pt idx="366">
                  <c:v>734.0349731</c:v>
                </c:pt>
                <c:pt idx="367">
                  <c:v>733.0390015</c:v>
                </c:pt>
                <c:pt idx="368">
                  <c:v>732.0426636</c:v>
                </c:pt>
                <c:pt idx="369">
                  <c:v>731.0459595</c:v>
                </c:pt>
                <c:pt idx="370">
                  <c:v>730.0489502</c:v>
                </c:pt>
                <c:pt idx="371">
                  <c:v>729.0515747</c:v>
                </c:pt>
                <c:pt idx="372">
                  <c:v>728.053894</c:v>
                </c:pt>
                <c:pt idx="373">
                  <c:v>727.0557861</c:v>
                </c:pt>
                <c:pt idx="374">
                  <c:v>726.0574341</c:v>
                </c:pt>
                <c:pt idx="375">
                  <c:v>725.0586548</c:v>
                </c:pt>
                <c:pt idx="376">
                  <c:v>724.0595703</c:v>
                </c:pt>
                <c:pt idx="377">
                  <c:v>723.0601807</c:v>
                </c:pt>
                <c:pt idx="378">
                  <c:v>722.0604248</c:v>
                </c:pt>
                <c:pt idx="379">
                  <c:v>721.0603027</c:v>
                </c:pt>
                <c:pt idx="380">
                  <c:v>720.0598145</c:v>
                </c:pt>
                <c:pt idx="381">
                  <c:v>719.059021</c:v>
                </c:pt>
                <c:pt idx="382">
                  <c:v>718.0579224</c:v>
                </c:pt>
                <c:pt idx="383">
                  <c:v>717.0564575</c:v>
                </c:pt>
                <c:pt idx="384">
                  <c:v>716.0546265</c:v>
                </c:pt>
                <c:pt idx="385">
                  <c:v>715.0524902</c:v>
                </c:pt>
                <c:pt idx="386">
                  <c:v>714.0500488</c:v>
                </c:pt>
                <c:pt idx="387">
                  <c:v>713.0471802</c:v>
                </c:pt>
                <c:pt idx="388">
                  <c:v>712.0440674</c:v>
                </c:pt>
                <c:pt idx="389">
                  <c:v>711.0405884</c:v>
                </c:pt>
                <c:pt idx="390">
                  <c:v>710.0367432</c:v>
                </c:pt>
                <c:pt idx="391">
                  <c:v>709.0325928</c:v>
                </c:pt>
                <c:pt idx="392">
                  <c:v>708.0280762</c:v>
                </c:pt>
                <c:pt idx="393">
                  <c:v>707.0232544</c:v>
                </c:pt>
                <c:pt idx="394">
                  <c:v>706.0180664</c:v>
                </c:pt>
                <c:pt idx="395">
                  <c:v>705.0125732</c:v>
                </c:pt>
                <c:pt idx="396">
                  <c:v>704.0067749</c:v>
                </c:pt>
                <c:pt idx="397">
                  <c:v>703.0006104</c:v>
                </c:pt>
                <c:pt idx="398">
                  <c:v>701.9940796</c:v>
                </c:pt>
                <c:pt idx="399">
                  <c:v>700.9872437</c:v>
                </c:pt>
                <c:pt idx="400">
                  <c:v>699.9801025</c:v>
                </c:pt>
                <c:pt idx="401">
                  <c:v>698.9725952</c:v>
                </c:pt>
                <c:pt idx="402">
                  <c:v>697.9647827</c:v>
                </c:pt>
                <c:pt idx="403">
                  <c:v>696.956665</c:v>
                </c:pt>
                <c:pt idx="404">
                  <c:v>695.9481812</c:v>
                </c:pt>
                <c:pt idx="405">
                  <c:v>694.9393921</c:v>
                </c:pt>
                <c:pt idx="406">
                  <c:v>693.9302368</c:v>
                </c:pt>
                <c:pt idx="407">
                  <c:v>693.0650024</c:v>
                </c:pt>
                <c:pt idx="408">
                  <c:v>692.0552979</c:v>
                </c:pt>
                <c:pt idx="409">
                  <c:v>691.0452271</c:v>
                </c:pt>
                <c:pt idx="410">
                  <c:v>690.03479</c:v>
                </c:pt>
                <c:pt idx="411">
                  <c:v>689.0241089</c:v>
                </c:pt>
                <c:pt idx="412">
                  <c:v>688.0130615</c:v>
                </c:pt>
                <c:pt idx="413">
                  <c:v>687.001709</c:v>
                </c:pt>
                <c:pt idx="414">
                  <c:v>685.9899902</c:v>
                </c:pt>
                <c:pt idx="415">
                  <c:v>684.9779663</c:v>
                </c:pt>
                <c:pt idx="416">
                  <c:v>683.9656372</c:v>
                </c:pt>
                <c:pt idx="417">
                  <c:v>682.9529419</c:v>
                </c:pt>
                <c:pt idx="418">
                  <c:v>681.9400024</c:v>
                </c:pt>
                <c:pt idx="419">
                  <c:v>681.0714722</c:v>
                </c:pt>
                <c:pt idx="420">
                  <c:v>680.0578613</c:v>
                </c:pt>
                <c:pt idx="421">
                  <c:v>679.0439453</c:v>
                </c:pt>
                <c:pt idx="422">
                  <c:v>678.0297241</c:v>
                </c:pt>
                <c:pt idx="423">
                  <c:v>677.0151978</c:v>
                </c:pt>
                <c:pt idx="424">
                  <c:v>676.0003662</c:v>
                </c:pt>
                <c:pt idx="425">
                  <c:v>674.9851685</c:v>
                </c:pt>
                <c:pt idx="426">
                  <c:v>673.9696655</c:v>
                </c:pt>
                <c:pt idx="427">
                  <c:v>672.9538574</c:v>
                </c:pt>
                <c:pt idx="428">
                  <c:v>671.9376831</c:v>
                </c:pt>
                <c:pt idx="429">
                  <c:v>671.0664673</c:v>
                </c:pt>
                <c:pt idx="430">
                  <c:v>670.0497437</c:v>
                </c:pt>
                <c:pt idx="431">
                  <c:v>669.0327148</c:v>
                </c:pt>
                <c:pt idx="432">
                  <c:v>668.0153198</c:v>
                </c:pt>
                <c:pt idx="433">
                  <c:v>666.9976807</c:v>
                </c:pt>
                <c:pt idx="434">
                  <c:v>665.9796753</c:v>
                </c:pt>
                <c:pt idx="435">
                  <c:v>664.9613647</c:v>
                </c:pt>
                <c:pt idx="436">
                  <c:v>663.942749</c:v>
                </c:pt>
                <c:pt idx="437">
                  <c:v>663.069397</c:v>
                </c:pt>
                <c:pt idx="438">
                  <c:v>662.0502319</c:v>
                </c:pt>
                <c:pt idx="439">
                  <c:v>661.0307007</c:v>
                </c:pt>
                <c:pt idx="440">
                  <c:v>660.0108643</c:v>
                </c:pt>
                <c:pt idx="441">
                  <c:v>658.9907227</c:v>
                </c:pt>
                <c:pt idx="442">
                  <c:v>657.9702759</c:v>
                </c:pt>
                <c:pt idx="443">
                  <c:v>656.9495239</c:v>
                </c:pt>
                <c:pt idx="444">
                  <c:v>655.9284668</c:v>
                </c:pt>
                <c:pt idx="445">
                  <c:v>655.0530396</c:v>
                </c:pt>
                <c:pt idx="446">
                  <c:v>654.0313721</c:v>
                </c:pt>
                <c:pt idx="447">
                  <c:v>653.0094604</c:v>
                </c:pt>
                <c:pt idx="448">
                  <c:v>651.9871826</c:v>
                </c:pt>
                <c:pt idx="449">
                  <c:v>650.9645996</c:v>
                </c:pt>
                <c:pt idx="450">
                  <c:v>649.9417725</c:v>
                </c:pt>
                <c:pt idx="451">
                  <c:v>649.0647583</c:v>
                </c:pt>
                <c:pt idx="452">
                  <c:v>648.0413208</c:v>
                </c:pt>
                <c:pt idx="453">
                  <c:v>647.0175781</c:v>
                </c:pt>
                <c:pt idx="454">
                  <c:v>645.9935303</c:v>
                </c:pt>
                <c:pt idx="455">
                  <c:v>644.9691772</c:v>
                </c:pt>
                <c:pt idx="456">
                  <c:v>643.944519</c:v>
                </c:pt>
                <c:pt idx="457">
                  <c:v>643.065979</c:v>
                </c:pt>
                <c:pt idx="458">
                  <c:v>642.0407715</c:v>
                </c:pt>
                <c:pt idx="459">
                  <c:v>641.0151978</c:v>
                </c:pt>
                <c:pt idx="460">
                  <c:v>639.9893799</c:v>
                </c:pt>
                <c:pt idx="461">
                  <c:v>638.9632568</c:v>
                </c:pt>
                <c:pt idx="462">
                  <c:v>637.9368286</c:v>
                </c:pt>
                <c:pt idx="463">
                  <c:v>637.0567627</c:v>
                </c:pt>
                <c:pt idx="464">
                  <c:v>636.0297852</c:v>
                </c:pt>
                <c:pt idx="465">
                  <c:v>635.0025024</c:v>
                </c:pt>
                <c:pt idx="466">
                  <c:v>633.9749146</c:v>
                </c:pt>
                <c:pt idx="467">
                  <c:v>632.9469604</c:v>
                </c:pt>
                <c:pt idx="468">
                  <c:v>632.0656738</c:v>
                </c:pt>
                <c:pt idx="469">
                  <c:v>631.0372314</c:v>
                </c:pt>
                <c:pt idx="470">
                  <c:v>630.0084839</c:v>
                </c:pt>
                <c:pt idx="471">
                  <c:v>628.9794922</c:v>
                </c:pt>
                <c:pt idx="472">
                  <c:v>627.9501343</c:v>
                </c:pt>
                <c:pt idx="473">
                  <c:v>627.0675659</c:v>
                </c:pt>
                <c:pt idx="474">
                  <c:v>626.0377197</c:v>
                </c:pt>
                <c:pt idx="475">
                  <c:v>625.0075073</c:v>
                </c:pt>
                <c:pt idx="476">
                  <c:v>623.9770508</c:v>
                </c:pt>
                <c:pt idx="477">
                  <c:v>622.9462891</c:v>
                </c:pt>
                <c:pt idx="478">
                  <c:v>622.0625</c:v>
                </c:pt>
                <c:pt idx="479">
                  <c:v>621.031189</c:v>
                </c:pt>
                <c:pt idx="480">
                  <c:v>619.9995728</c:v>
                </c:pt>
                <c:pt idx="481">
                  <c:v>618.9676514</c:v>
                </c:pt>
                <c:pt idx="482">
                  <c:v>617.9354858</c:v>
                </c:pt>
                <c:pt idx="483">
                  <c:v>617.0504761</c:v>
                </c:pt>
                <c:pt idx="484">
                  <c:v>616.0177612</c:v>
                </c:pt>
                <c:pt idx="485">
                  <c:v>614.9847412</c:v>
                </c:pt>
                <c:pt idx="486">
                  <c:v>613.951416</c:v>
                </c:pt>
                <c:pt idx="487">
                  <c:v>613.0654907</c:v>
                </c:pt>
                <c:pt idx="488">
                  <c:v>612.0316162</c:v>
                </c:pt>
                <c:pt idx="489">
                  <c:v>610.9974365</c:v>
                </c:pt>
                <c:pt idx="490">
                  <c:v>609.9630127</c:v>
                </c:pt>
                <c:pt idx="491">
                  <c:v>608.9282837</c:v>
                </c:pt>
                <c:pt idx="492">
                  <c:v>608.0411377</c:v>
                </c:pt>
                <c:pt idx="493">
                  <c:v>607.0059204</c:v>
                </c:pt>
                <c:pt idx="494">
                  <c:v>605.9703369</c:v>
                </c:pt>
                <c:pt idx="495">
                  <c:v>604.9345093</c:v>
                </c:pt>
                <c:pt idx="496">
                  <c:v>604.0464478</c:v>
                </c:pt>
                <c:pt idx="497">
                  <c:v>603.0100708</c:v>
                </c:pt>
                <c:pt idx="498">
                  <c:v>601.9734497</c:v>
                </c:pt>
                <c:pt idx="499">
                  <c:v>600.9365234</c:v>
                </c:pt>
                <c:pt idx="500">
                  <c:v>600.0474854</c:v>
                </c:pt>
                <c:pt idx="501">
                  <c:v>599.0100098</c:v>
                </c:pt>
                <c:pt idx="502">
                  <c:v>597.97229</c:v>
                </c:pt>
                <c:pt idx="503">
                  <c:v>596.9342651</c:v>
                </c:pt>
                <c:pt idx="504">
                  <c:v>596.0443115</c:v>
                </c:pt>
                <c:pt idx="505">
                  <c:v>595.0057983</c:v>
                </c:pt>
                <c:pt idx="506">
                  <c:v>593.96698</c:v>
                </c:pt>
                <c:pt idx="507">
                  <c:v>592.9278564</c:v>
                </c:pt>
                <c:pt idx="508">
                  <c:v>592.0369873</c:v>
                </c:pt>
                <c:pt idx="509">
                  <c:v>590.9973755</c:v>
                </c:pt>
                <c:pt idx="510">
                  <c:v>589.9574585</c:v>
                </c:pt>
                <c:pt idx="511">
                  <c:v>589.0658569</c:v>
                </c:pt>
                <c:pt idx="512">
                  <c:v>588.0254517</c:v>
                </c:pt>
                <c:pt idx="513">
                  <c:v>586.9847412</c:v>
                </c:pt>
                <c:pt idx="514">
                  <c:v>585.9437866</c:v>
                </c:pt>
                <c:pt idx="515">
                  <c:v>585.0513306</c:v>
                </c:pt>
                <c:pt idx="516">
                  <c:v>584.0098267</c:v>
                </c:pt>
                <c:pt idx="517">
                  <c:v>582.9680786</c:v>
                </c:pt>
                <c:pt idx="518">
                  <c:v>581.9260254</c:v>
                </c:pt>
                <c:pt idx="519">
                  <c:v>581.0326538</c:v>
                </c:pt>
                <c:pt idx="520">
                  <c:v>579.9900513</c:v>
                </c:pt>
                <c:pt idx="521">
                  <c:v>578.9472656</c:v>
                </c:pt>
                <c:pt idx="522">
                  <c:v>578.0532227</c:v>
                </c:pt>
                <c:pt idx="523">
                  <c:v>577.0098877</c:v>
                </c:pt>
                <c:pt idx="524">
                  <c:v>575.9662476</c:v>
                </c:pt>
                <c:pt idx="525">
                  <c:v>575.0715332</c:v>
                </c:pt>
                <c:pt idx="526">
                  <c:v>574.0274048</c:v>
                </c:pt>
                <c:pt idx="527">
                  <c:v>572.9830322</c:v>
                </c:pt>
                <c:pt idx="528">
                  <c:v>571.9384155</c:v>
                </c:pt>
                <c:pt idx="529">
                  <c:v>571.0427856</c:v>
                </c:pt>
                <c:pt idx="530">
                  <c:v>569.9976196</c:v>
                </c:pt>
                <c:pt idx="531">
                  <c:v>568.9522095</c:v>
                </c:pt>
                <c:pt idx="532">
                  <c:v>568.0559082</c:v>
                </c:pt>
                <c:pt idx="533">
                  <c:v>567.0100098</c:v>
                </c:pt>
                <c:pt idx="534">
                  <c:v>565.9638062</c:v>
                </c:pt>
                <c:pt idx="535">
                  <c:v>565.0668945</c:v>
                </c:pt>
                <c:pt idx="536">
                  <c:v>564.0202026</c:v>
                </c:pt>
                <c:pt idx="537">
                  <c:v>562.9732666</c:v>
                </c:pt>
                <c:pt idx="538">
                  <c:v>561.9260864</c:v>
                </c:pt>
                <c:pt idx="539">
                  <c:v>561.0282593</c:v>
                </c:pt>
                <c:pt idx="540">
                  <c:v>559.9805298</c:v>
                </c:pt>
                <c:pt idx="541">
                  <c:v>558.9325562</c:v>
                </c:pt>
                <c:pt idx="542">
                  <c:v>558.0341187</c:v>
                </c:pt>
                <c:pt idx="543">
                  <c:v>556.9856567</c:v>
                </c:pt>
                <c:pt idx="544">
                  <c:v>555.9369507</c:v>
                </c:pt>
                <c:pt idx="545">
                  <c:v>555.0378418</c:v>
                </c:pt>
                <c:pt idx="546">
                  <c:v>553.9886475</c:v>
                </c:pt>
                <c:pt idx="547">
                  <c:v>552.9391479</c:v>
                </c:pt>
                <c:pt idx="548">
                  <c:v>552.0394287</c:v>
                </c:pt>
                <c:pt idx="549">
                  <c:v>550.9894409</c:v>
                </c:pt>
                <c:pt idx="550">
                  <c:v>549.93927</c:v>
                </c:pt>
                <c:pt idx="551">
                  <c:v>549.0388794</c:v>
                </c:pt>
                <c:pt idx="552">
                  <c:v>547.9881592</c:v>
                </c:pt>
                <c:pt idx="553">
                  <c:v>546.9371948</c:v>
                </c:pt>
                <c:pt idx="554">
                  <c:v>546.0361938</c:v>
                </c:pt>
                <c:pt idx="555">
                  <c:v>544.9847412</c:v>
                </c:pt>
                <c:pt idx="556">
                  <c:v>543.9330444</c:v>
                </c:pt>
                <c:pt idx="557">
                  <c:v>543.0314331</c:v>
                </c:pt>
                <c:pt idx="558">
                  <c:v>541.979248</c:v>
                </c:pt>
                <c:pt idx="559">
                  <c:v>540.9268188</c:v>
                </c:pt>
                <c:pt idx="560">
                  <c:v>540.0245361</c:v>
                </c:pt>
                <c:pt idx="561">
                  <c:v>538.9716797</c:v>
                </c:pt>
                <c:pt idx="562">
                  <c:v>538.0689697</c:v>
                </c:pt>
                <c:pt idx="563">
                  <c:v>537.015625</c:v>
                </c:pt>
                <c:pt idx="564">
                  <c:v>535.9619751</c:v>
                </c:pt>
                <c:pt idx="565">
                  <c:v>535.0587158</c:v>
                </c:pt>
                <c:pt idx="566">
                  <c:v>534.0045776</c:v>
                </c:pt>
                <c:pt idx="567">
                  <c:v>532.9502563</c:v>
                </c:pt>
                <c:pt idx="568">
                  <c:v>532.0463257</c:v>
                </c:pt>
                <c:pt idx="569">
                  <c:v>530.9915161</c:v>
                </c:pt>
                <c:pt idx="570">
                  <c:v>529.9364624</c:v>
                </c:pt>
                <c:pt idx="571">
                  <c:v>529.0319214</c:v>
                </c:pt>
                <c:pt idx="572">
                  <c:v>527.9764404</c:v>
                </c:pt>
                <c:pt idx="573">
                  <c:v>527.0714722</c:v>
                </c:pt>
                <c:pt idx="574">
                  <c:v>526.0155029</c:v>
                </c:pt>
                <c:pt idx="575">
                  <c:v>524.9592896</c:v>
                </c:pt>
                <c:pt idx="576">
                  <c:v>524.0537109</c:v>
                </c:pt>
                <c:pt idx="577">
                  <c:v>522.9970703</c:v>
                </c:pt>
                <c:pt idx="578">
                  <c:v>521.9401245</c:v>
                </c:pt>
                <c:pt idx="579">
                  <c:v>521.0339355</c:v>
                </c:pt>
                <c:pt idx="580">
                  <c:v>519.9765625</c:v>
                </c:pt>
                <c:pt idx="581">
                  <c:v>519.0700073</c:v>
                </c:pt>
                <c:pt idx="582">
                  <c:v>518.012207</c:v>
                </c:pt>
                <c:pt idx="583">
                  <c:v>516.9541016</c:v>
                </c:pt>
                <c:pt idx="584">
                  <c:v>516.046936</c:v>
                </c:pt>
                <c:pt idx="585">
                  <c:v>514.9884033</c:v>
                </c:pt>
                <c:pt idx="586">
                  <c:v>513.9296265</c:v>
                </c:pt>
                <c:pt idx="587">
                  <c:v>513.0218506</c:v>
                </c:pt>
                <c:pt idx="588">
                  <c:v>511.9626465</c:v>
                </c:pt>
                <c:pt idx="589">
                  <c:v>511.0545349</c:v>
                </c:pt>
                <c:pt idx="590">
                  <c:v>509.9948425</c:v>
                </c:pt>
                <c:pt idx="591">
                  <c:v>508.934906</c:v>
                </c:pt>
                <c:pt idx="592">
                  <c:v>508.0262146</c:v>
                </c:pt>
                <c:pt idx="593">
                  <c:v>506.9658203</c:v>
                </c:pt>
                <c:pt idx="594">
                  <c:v>506.0567322</c:v>
                </c:pt>
                <c:pt idx="595">
                  <c:v>504.9959106</c:v>
                </c:pt>
                <c:pt idx="596">
                  <c:v>503.934845</c:v>
                </c:pt>
                <c:pt idx="597">
                  <c:v>503.025177</c:v>
                </c:pt>
                <c:pt idx="598">
                  <c:v>501.9636841</c:v>
                </c:pt>
                <c:pt idx="599">
                  <c:v>501.0536499</c:v>
                </c:pt>
                <c:pt idx="600">
                  <c:v>499.9916992</c:v>
                </c:pt>
                <c:pt idx="601">
                  <c:v>498.9295349</c:v>
                </c:pt>
                <c:pt idx="602">
                  <c:v>498.0189209</c:v>
                </c:pt>
                <c:pt idx="603">
                  <c:v>496.9562988</c:v>
                </c:pt>
                <c:pt idx="604">
                  <c:v>496.0452881</c:v>
                </c:pt>
                <c:pt idx="605">
                  <c:v>494.9822388</c:v>
                </c:pt>
                <c:pt idx="606">
                  <c:v>494.0708923</c:v>
                </c:pt>
                <c:pt idx="607">
                  <c:v>493.0074158</c:v>
                </c:pt>
                <c:pt idx="608">
                  <c:v>491.9436951</c:v>
                </c:pt>
                <c:pt idx="609">
                  <c:v>491.0317383</c:v>
                </c:pt>
                <c:pt idx="610">
                  <c:v>489.9675903</c:v>
                </c:pt>
                <c:pt idx="611">
                  <c:v>489.0552979</c:v>
                </c:pt>
                <c:pt idx="612">
                  <c:v>487.9907227</c:v>
                </c:pt>
                <c:pt idx="613">
                  <c:v>486.9259338</c:v>
                </c:pt>
                <c:pt idx="614">
                  <c:v>486.0130615</c:v>
                </c:pt>
                <c:pt idx="615">
                  <c:v>484.9478149</c:v>
                </c:pt>
                <c:pt idx="616">
                  <c:v>484.0345764</c:v>
                </c:pt>
                <c:pt idx="617">
                  <c:v>482.9689331</c:v>
                </c:pt>
                <c:pt idx="618">
                  <c:v>482.0553284</c:v>
                </c:pt>
                <c:pt idx="619">
                  <c:v>480.9892578</c:v>
                </c:pt>
                <c:pt idx="620">
                  <c:v>480.0752869</c:v>
                </c:pt>
                <c:pt idx="621">
                  <c:v>479.0087891</c:v>
                </c:pt>
                <c:pt idx="622">
                  <c:v>477.9420776</c:v>
                </c:pt>
                <c:pt idx="623">
                  <c:v>477.0275574</c:v>
                </c:pt>
                <c:pt idx="624">
                  <c:v>475.9604187</c:v>
                </c:pt>
                <c:pt idx="625">
                  <c:v>475.0455322</c:v>
                </c:pt>
                <c:pt idx="626">
                  <c:v>473.9779663</c:v>
                </c:pt>
                <c:pt idx="627">
                  <c:v>473.0627441</c:v>
                </c:pt>
                <c:pt idx="628">
                  <c:v>471.9947815</c:v>
                </c:pt>
                <c:pt idx="629">
                  <c:v>470.9265747</c:v>
                </c:pt>
                <c:pt idx="630">
                  <c:v>470.0108032</c:v>
                </c:pt>
                <c:pt idx="631">
                  <c:v>468.9421997</c:v>
                </c:pt>
                <c:pt idx="632">
                  <c:v>468.026062</c:v>
                </c:pt>
                <c:pt idx="633">
                  <c:v>466.9570313</c:v>
                </c:pt>
                <c:pt idx="634">
                  <c:v>466.0405579</c:v>
                </c:pt>
                <c:pt idx="635">
                  <c:v>464.9711304</c:v>
                </c:pt>
                <c:pt idx="636">
                  <c:v>464.0542908</c:v>
                </c:pt>
                <c:pt idx="637">
                  <c:v>462.9844666</c:v>
                </c:pt>
                <c:pt idx="638">
                  <c:v>462.0672913</c:v>
                </c:pt>
                <c:pt idx="639">
                  <c:v>460.9970398</c:v>
                </c:pt>
                <c:pt idx="640">
                  <c:v>459.9266052</c:v>
                </c:pt>
                <c:pt idx="641">
                  <c:v>459.0088806</c:v>
                </c:pt>
                <c:pt idx="642">
                  <c:v>457.9380188</c:v>
                </c:pt>
                <c:pt idx="643">
                  <c:v>457.0199585</c:v>
                </c:pt>
                <c:pt idx="644">
                  <c:v>455.9487</c:v>
                </c:pt>
                <c:pt idx="645">
                  <c:v>455.030304</c:v>
                </c:pt>
                <c:pt idx="646">
                  <c:v>453.9586487</c:v>
                </c:pt>
                <c:pt idx="647">
                  <c:v>453.039917</c:v>
                </c:pt>
                <c:pt idx="648">
                  <c:v>451.9678345</c:v>
                </c:pt>
                <c:pt idx="649">
                  <c:v>451.0487671</c:v>
                </c:pt>
                <c:pt idx="650">
                  <c:v>449.9763184</c:v>
                </c:pt>
                <c:pt idx="651">
                  <c:v>449.0568848</c:v>
                </c:pt>
                <c:pt idx="652">
                  <c:v>447.9840393</c:v>
                </c:pt>
                <c:pt idx="653">
                  <c:v>447.0643005</c:v>
                </c:pt>
                <c:pt idx="654">
                  <c:v>445.9910583</c:v>
                </c:pt>
                <c:pt idx="655">
                  <c:v>445.0709534</c:v>
                </c:pt>
                <c:pt idx="656">
                  <c:v>443.997345</c:v>
                </c:pt>
                <c:pt idx="657">
                  <c:v>442.9234924</c:v>
                </c:pt>
                <c:pt idx="658">
                  <c:v>442.0028992</c:v>
                </c:pt>
                <c:pt idx="659">
                  <c:v>440.9286499</c:v>
                </c:pt>
                <c:pt idx="660">
                  <c:v>440.0077209</c:v>
                </c:pt>
                <c:pt idx="661">
                  <c:v>438.9331055</c:v>
                </c:pt>
                <c:pt idx="662">
                  <c:v>438.0118408</c:v>
                </c:pt>
                <c:pt idx="663">
                  <c:v>436.9368591</c:v>
                </c:pt>
                <c:pt idx="664">
                  <c:v>436.0152588</c:v>
                </c:pt>
                <c:pt idx="665">
                  <c:v>434.9398804</c:v>
                </c:pt>
                <c:pt idx="666">
                  <c:v>434.0179443</c:v>
                </c:pt>
                <c:pt idx="667">
                  <c:v>432.9421997</c:v>
                </c:pt>
                <c:pt idx="668">
                  <c:v>432.0199585</c:v>
                </c:pt>
                <c:pt idx="669">
                  <c:v>430.9438171</c:v>
                </c:pt>
                <c:pt idx="670">
                  <c:v>430.0212402</c:v>
                </c:pt>
                <c:pt idx="671">
                  <c:v>428.9447327</c:v>
                </c:pt>
                <c:pt idx="672">
                  <c:v>428.0218201</c:v>
                </c:pt>
                <c:pt idx="673">
                  <c:v>426.9449463</c:v>
                </c:pt>
                <c:pt idx="674">
                  <c:v>426.0217285</c:v>
                </c:pt>
                <c:pt idx="675">
                  <c:v>424.944458</c:v>
                </c:pt>
                <c:pt idx="676">
                  <c:v>424.0209351</c:v>
                </c:pt>
                <c:pt idx="677">
                  <c:v>422.9432678</c:v>
                </c:pt>
                <c:pt idx="678">
                  <c:v>422.0194397</c:v>
                </c:pt>
                <c:pt idx="679">
                  <c:v>420.9414063</c:v>
                </c:pt>
                <c:pt idx="680">
                  <c:v>420.0172424</c:v>
                </c:pt>
                <c:pt idx="681">
                  <c:v>418.9388733</c:v>
                </c:pt>
                <c:pt idx="682">
                  <c:v>418.0144043</c:v>
                </c:pt>
                <c:pt idx="683">
                  <c:v>416.9356384</c:v>
                </c:pt>
                <c:pt idx="684">
                  <c:v>416.0108643</c:v>
                </c:pt>
                <c:pt idx="685">
                  <c:v>414.9317322</c:v>
                </c:pt>
                <c:pt idx="686">
                  <c:v>414.0066223</c:v>
                </c:pt>
                <c:pt idx="687">
                  <c:v>412.9271545</c:v>
                </c:pt>
                <c:pt idx="688">
                  <c:v>412.0017395</c:v>
                </c:pt>
                <c:pt idx="689">
                  <c:v>411.0761719</c:v>
                </c:pt>
                <c:pt idx="690">
                  <c:v>409.9961853</c:v>
                </c:pt>
                <c:pt idx="691">
                  <c:v>409.0703125</c:v>
                </c:pt>
                <c:pt idx="692">
                  <c:v>407.9899597</c:v>
                </c:pt>
                <c:pt idx="693">
                  <c:v>407.0637817</c:v>
                </c:pt>
                <c:pt idx="694">
                  <c:v>405.9830627</c:v>
                </c:pt>
                <c:pt idx="695">
                  <c:v>405.0565796</c:v>
                </c:pt>
                <c:pt idx="696">
                  <c:v>403.9754944</c:v>
                </c:pt>
                <c:pt idx="697">
                  <c:v>403.0487061</c:v>
                </c:pt>
                <c:pt idx="698">
                  <c:v>401.9672852</c:v>
                </c:pt>
                <c:pt idx="699">
                  <c:v>401.0401917</c:v>
                </c:pt>
                <c:pt idx="700">
                  <c:v>399.9584351</c:v>
                </c:pt>
                <c:pt idx="701">
                  <c:v>399.0310364</c:v>
                </c:pt>
                <c:pt idx="702">
                  <c:v>397.9489136</c:v>
                </c:pt>
                <c:pt idx="703">
                  <c:v>397.0212097</c:v>
                </c:pt>
                <c:pt idx="704">
                  <c:v>395.9387512</c:v>
                </c:pt>
                <c:pt idx="705">
                  <c:v>395.0107727</c:v>
                </c:pt>
                <c:pt idx="706">
                  <c:v>393.927948</c:v>
                </c:pt>
                <c:pt idx="707">
                  <c:v>392.9996643</c:v>
                </c:pt>
                <c:pt idx="708">
                  <c:v>392.071228</c:v>
                </c:pt>
                <c:pt idx="709">
                  <c:v>390.987915</c:v>
                </c:pt>
                <c:pt idx="710">
                  <c:v>390.0592041</c:v>
                </c:pt>
                <c:pt idx="711">
                  <c:v>388.9755249</c:v>
                </c:pt>
                <c:pt idx="712">
                  <c:v>388.0465088</c:v>
                </c:pt>
                <c:pt idx="713">
                  <c:v>386.9625244</c:v>
                </c:pt>
                <c:pt idx="714">
                  <c:v>386.0332031</c:v>
                </c:pt>
                <c:pt idx="715">
                  <c:v>384.9488831</c:v>
                </c:pt>
                <c:pt idx="716">
                  <c:v>384.0192871</c:v>
                </c:pt>
                <c:pt idx="717">
                  <c:v>382.9346008</c:v>
                </c:pt>
                <c:pt idx="718">
                  <c:v>382.0047302</c:v>
                </c:pt>
                <c:pt idx="719">
                  <c:v>381.074707</c:v>
                </c:pt>
                <c:pt idx="720">
                  <c:v>379.9895325</c:v>
                </c:pt>
                <c:pt idx="721">
                  <c:v>379.0592651</c:v>
                </c:pt>
                <c:pt idx="722">
                  <c:v>377.9737549</c:v>
                </c:pt>
                <c:pt idx="723">
                  <c:v>377.0431824</c:v>
                </c:pt>
                <c:pt idx="724">
                  <c:v>375.9573364</c:v>
                </c:pt>
                <c:pt idx="725">
                  <c:v>375.0264893</c:v>
                </c:pt>
                <c:pt idx="726">
                  <c:v>373.9403076</c:v>
                </c:pt>
                <c:pt idx="727">
                  <c:v>373.0091858</c:v>
                </c:pt>
                <c:pt idx="728">
                  <c:v>371.9226685</c:v>
                </c:pt>
                <c:pt idx="729">
                  <c:v>370.991272</c:v>
                </c:pt>
                <c:pt idx="730">
                  <c:v>370.0597229</c:v>
                </c:pt>
                <c:pt idx="731">
                  <c:v>368.9727478</c:v>
                </c:pt>
                <c:pt idx="732">
                  <c:v>368.0409241</c:v>
                </c:pt>
                <c:pt idx="733">
                  <c:v>366.9536133</c:v>
                </c:pt>
                <c:pt idx="734">
                  <c:v>366.0215149</c:v>
                </c:pt>
                <c:pt idx="735">
                  <c:v>364.9338989</c:v>
                </c:pt>
                <c:pt idx="736">
                  <c:v>364.0015259</c:v>
                </c:pt>
                <c:pt idx="737">
                  <c:v>363.0690308</c:v>
                </c:pt>
                <c:pt idx="738">
                  <c:v>361.980957</c:v>
                </c:pt>
                <c:pt idx="739">
                  <c:v>361.0481873</c:v>
                </c:pt>
                <c:pt idx="740">
                  <c:v>359.9597778</c:v>
                </c:pt>
                <c:pt idx="741">
                  <c:v>359.0267334</c:v>
                </c:pt>
                <c:pt idx="742">
                  <c:v>357.9380188</c:v>
                </c:pt>
                <c:pt idx="743">
                  <c:v>357.0046997</c:v>
                </c:pt>
                <c:pt idx="744">
                  <c:v>356.0712891</c:v>
                </c:pt>
                <c:pt idx="745">
                  <c:v>354.9821167</c:v>
                </c:pt>
                <c:pt idx="746">
                  <c:v>354.0484009</c:v>
                </c:pt>
                <c:pt idx="747">
                  <c:v>352.9589233</c:v>
                </c:pt>
                <c:pt idx="748">
                  <c:v>352.0249634</c:v>
                </c:pt>
                <c:pt idx="749">
                  <c:v>350.9351501</c:v>
                </c:pt>
                <c:pt idx="750">
                  <c:v>350.0009155</c:v>
                </c:pt>
                <c:pt idx="751">
                  <c:v>349.0665588</c:v>
                </c:pt>
                <c:pt idx="752">
                  <c:v>347.9763489</c:v>
                </c:pt>
                <c:pt idx="753">
                  <c:v>347.0417175</c:v>
                </c:pt>
                <c:pt idx="754">
                  <c:v>345.9511719</c:v>
                </c:pt>
                <c:pt idx="755">
                  <c:v>345.0162964</c:v>
                </c:pt>
                <c:pt idx="756">
                  <c:v>343.9254456</c:v>
                </c:pt>
                <c:pt idx="757">
                  <c:v>342.9903259</c:v>
                </c:pt>
                <c:pt idx="758">
                  <c:v>342.0550537</c:v>
                </c:pt>
                <c:pt idx="759">
                  <c:v>340.9637756</c:v>
                </c:pt>
                <c:pt idx="760">
                  <c:v>340.0282593</c:v>
                </c:pt>
                <c:pt idx="761">
                  <c:v>338.9367065</c:v>
                </c:pt>
                <c:pt idx="762">
                  <c:v>338.0009155</c:v>
                </c:pt>
                <c:pt idx="763">
                  <c:v>337.065033</c:v>
                </c:pt>
                <c:pt idx="764">
                  <c:v>335.9730225</c:v>
                </c:pt>
                <c:pt idx="765">
                  <c:v>335.0368958</c:v>
                </c:pt>
                <c:pt idx="766">
                  <c:v>333.9445801</c:v>
                </c:pt>
                <c:pt idx="767">
                  <c:v>333.0082092</c:v>
                </c:pt>
                <c:pt idx="768">
                  <c:v>332.0716858</c:v>
                </c:pt>
                <c:pt idx="769">
                  <c:v>330.9789734</c:v>
                </c:pt>
                <c:pt idx="770">
                  <c:v>330.0422058</c:v>
                </c:pt>
                <c:pt idx="771">
                  <c:v>328.9491882</c:v>
                </c:pt>
                <c:pt idx="772">
                  <c:v>328.0121765</c:v>
                </c:pt>
                <c:pt idx="773">
                  <c:v>327.0750732</c:v>
                </c:pt>
                <c:pt idx="774">
                  <c:v>325.9816284</c:v>
                </c:pt>
                <c:pt idx="775">
                  <c:v>325.044281</c:v>
                </c:pt>
                <c:pt idx="776">
                  <c:v>323.950531</c:v>
                </c:pt>
                <c:pt idx="777">
                  <c:v>323.0129395</c:v>
                </c:pt>
                <c:pt idx="778">
                  <c:v>322.0752258</c:v>
                </c:pt>
                <c:pt idx="779">
                  <c:v>320.9810791</c:v>
                </c:pt>
                <c:pt idx="780">
                  <c:v>320.0431213</c:v>
                </c:pt>
                <c:pt idx="781">
                  <c:v>318.9487</c:v>
                </c:pt>
                <c:pt idx="782">
                  <c:v>318.010498</c:v>
                </c:pt>
                <c:pt idx="783">
                  <c:v>317.0722046</c:v>
                </c:pt>
                <c:pt idx="784">
                  <c:v>315.9773865</c:v>
                </c:pt>
                <c:pt idx="785">
                  <c:v>315.0388184</c:v>
                </c:pt>
                <c:pt idx="786">
                  <c:v>313.9437256</c:v>
                </c:pt>
                <c:pt idx="787">
                  <c:v>313.0049438</c:v>
                </c:pt>
                <c:pt idx="788">
                  <c:v>312.0660706</c:v>
                </c:pt>
                <c:pt idx="789">
                  <c:v>310.9705505</c:v>
                </c:pt>
                <c:pt idx="790">
                  <c:v>310.0314331</c:v>
                </c:pt>
                <c:pt idx="791">
                  <c:v>308.9356384</c:v>
                </c:pt>
                <c:pt idx="792">
                  <c:v>307.9963074</c:v>
                </c:pt>
                <c:pt idx="793">
                  <c:v>307.0568237</c:v>
                </c:pt>
                <c:pt idx="794">
                  <c:v>305.9606628</c:v>
                </c:pt>
                <c:pt idx="795">
                  <c:v>305.0209656</c:v>
                </c:pt>
                <c:pt idx="796">
                  <c:v>303.92453</c:v>
                </c:pt>
                <c:pt idx="797">
                  <c:v>302.9846191</c:v>
                </c:pt>
                <c:pt idx="798">
                  <c:v>302.0445862</c:v>
                </c:pt>
                <c:pt idx="799">
                  <c:v>300.9477539</c:v>
                </c:pt>
                <c:pt idx="800">
                  <c:v>300.0075073</c:v>
                </c:pt>
                <c:pt idx="801">
                  <c:v>299.0671387</c:v>
                </c:pt>
                <c:pt idx="802">
                  <c:v>297.9699402</c:v>
                </c:pt>
                <c:pt idx="803">
                  <c:v>297.0293579</c:v>
                </c:pt>
                <c:pt idx="804">
                  <c:v>295.9318848</c:v>
                </c:pt>
                <c:pt idx="805">
                  <c:v>294.9910889</c:v>
                </c:pt>
                <c:pt idx="806">
                  <c:v>294.0501709</c:v>
                </c:pt>
                <c:pt idx="807">
                  <c:v>292.9523315</c:v>
                </c:pt>
                <c:pt idx="808">
                  <c:v>292.0112</c:v>
                </c:pt>
                <c:pt idx="809">
                  <c:v>291.0699768</c:v>
                </c:pt>
                <c:pt idx="810">
                  <c:v>289.9717407</c:v>
                </c:pt>
                <c:pt idx="811">
                  <c:v>289.030304</c:v>
                </c:pt>
                <c:pt idx="812">
                  <c:v>287.9318237</c:v>
                </c:pt>
                <c:pt idx="813">
                  <c:v>286.9901733</c:v>
                </c:pt>
                <c:pt idx="814">
                  <c:v>286.0484009</c:v>
                </c:pt>
                <c:pt idx="815">
                  <c:v>284.9495544</c:v>
                </c:pt>
                <c:pt idx="816">
                  <c:v>284.0075684</c:v>
                </c:pt>
                <c:pt idx="817">
                  <c:v>283.0655212</c:v>
                </c:pt>
                <c:pt idx="818">
                  <c:v>281.9663086</c:v>
                </c:pt>
                <c:pt idx="819">
                  <c:v>281.0240173</c:v>
                </c:pt>
                <c:pt idx="820">
                  <c:v>279.9245605</c:v>
                </c:pt>
                <c:pt idx="821">
                  <c:v>278.9820557</c:v>
                </c:pt>
                <c:pt idx="822">
                  <c:v>278.0394592</c:v>
                </c:pt>
                <c:pt idx="823">
                  <c:v>276.9396667</c:v>
                </c:pt>
                <c:pt idx="824">
                  <c:v>275.9968567</c:v>
                </c:pt>
                <c:pt idx="825">
                  <c:v>275.0539551</c:v>
                </c:pt>
                <c:pt idx="826">
                  <c:v>273.9537964</c:v>
                </c:pt>
                <c:pt idx="827">
                  <c:v>273.0106812</c:v>
                </c:pt>
                <c:pt idx="828">
                  <c:v>272.0675049</c:v>
                </c:pt>
                <c:pt idx="829">
                  <c:v>270.96698</c:v>
                </c:pt>
                <c:pt idx="830">
                  <c:v>270.0235596</c:v>
                </c:pt>
                <c:pt idx="831">
                  <c:v>268.922821</c:v>
                </c:pt>
                <c:pt idx="832">
                  <c:v>267.9792175</c:v>
                </c:pt>
                <c:pt idx="833">
                  <c:v>267.0355225</c:v>
                </c:pt>
                <c:pt idx="834">
                  <c:v>265.9344177</c:v>
                </c:pt>
                <c:pt idx="835">
                  <c:v>264.9905396</c:v>
                </c:pt>
                <c:pt idx="836">
                  <c:v>264.0465393</c:v>
                </c:pt>
                <c:pt idx="837">
                  <c:v>262.9450989</c:v>
                </c:pt>
                <c:pt idx="838">
                  <c:v>262.0009155</c:v>
                </c:pt>
                <c:pt idx="839">
                  <c:v>261.0566406</c:v>
                </c:pt>
                <c:pt idx="840">
                  <c:v>259.9548645</c:v>
                </c:pt>
                <c:pt idx="841">
                  <c:v>259.0104065</c:v>
                </c:pt>
                <c:pt idx="842">
                  <c:v>258.0658264</c:v>
                </c:pt>
                <c:pt idx="843">
                  <c:v>256.9637451</c:v>
                </c:pt>
                <c:pt idx="844">
                  <c:v>256.01898189999997</c:v>
                </c:pt>
                <c:pt idx="845">
                  <c:v>255.0741425</c:v>
                </c:pt>
                <c:pt idx="846">
                  <c:v>253.9717102</c:v>
                </c:pt>
                <c:pt idx="847">
                  <c:v>253.0266724</c:v>
                </c:pt>
                <c:pt idx="848">
                  <c:v>251.9240265</c:v>
                </c:pt>
                <c:pt idx="849">
                  <c:v>250.97879030000001</c:v>
                </c:pt>
                <c:pt idx="850">
                  <c:v>250.03347780000001</c:v>
                </c:pt>
                <c:pt idx="851">
                  <c:v>248.9368896</c:v>
                </c:pt>
                <c:pt idx="852">
                  <c:v>247.9970245</c:v>
                </c:pt>
                <c:pt idx="853">
                  <c:v>247.0570831</c:v>
                </c:pt>
                <c:pt idx="854">
                  <c:v>245.9603729</c:v>
                </c:pt>
                <c:pt idx="855">
                  <c:v>245.0202484</c:v>
                </c:pt>
                <c:pt idx="856">
                  <c:v>243.9233246</c:v>
                </c:pt>
                <c:pt idx="857">
                  <c:v>242.983017</c:v>
                </c:pt>
                <c:pt idx="858">
                  <c:v>242.0426178</c:v>
                </c:pt>
                <c:pt idx="859">
                  <c:v>240.9453888</c:v>
                </c:pt>
                <c:pt idx="860">
                  <c:v>240.0048065</c:v>
                </c:pt>
                <c:pt idx="861">
                  <c:v>239.0641479</c:v>
                </c:pt>
                <c:pt idx="862">
                  <c:v>237.9666138</c:v>
                </c:pt>
                <c:pt idx="863">
                  <c:v>237.0257721</c:v>
                </c:pt>
                <c:pt idx="864">
                  <c:v>235.9280243</c:v>
                </c:pt>
                <c:pt idx="865">
                  <c:v>234.9870148</c:v>
                </c:pt>
                <c:pt idx="866">
                  <c:v>234.045929</c:v>
                </c:pt>
                <c:pt idx="867">
                  <c:v>232.947876</c:v>
                </c:pt>
                <c:pt idx="868">
                  <c:v>232.0066071</c:v>
                </c:pt>
                <c:pt idx="869">
                  <c:v>231.0652618</c:v>
                </c:pt>
                <c:pt idx="870">
                  <c:v>229.9669189</c:v>
                </c:pt>
                <c:pt idx="871">
                  <c:v>229.0254059</c:v>
                </c:pt>
                <c:pt idx="872">
                  <c:v>227.9268646</c:v>
                </c:pt>
                <c:pt idx="873">
                  <c:v>226.9851837</c:v>
                </c:pt>
                <c:pt idx="874">
                  <c:v>226.0434113</c:v>
                </c:pt>
                <c:pt idx="875">
                  <c:v>224.9445801</c:v>
                </c:pt>
                <c:pt idx="876">
                  <c:v>224.002655</c:v>
                </c:pt>
              </c:numCache>
            </c:numRef>
          </c:xVal>
          <c:yVal>
            <c:numRef>
              <c:f>'[4]#362c'!$K$3:$K$879</c:f>
              <c:numCache>
                <c:ptCount val="877"/>
                <c:pt idx="0">
                  <c:v>0.9690045335533584</c:v>
                </c:pt>
                <c:pt idx="1">
                  <c:v>0.9738062446172238</c:v>
                </c:pt>
                <c:pt idx="2">
                  <c:v>0.9966175104747249</c:v>
                </c:pt>
                <c:pt idx="3">
                  <c:v>0.9762070118000769</c:v>
                </c:pt>
                <c:pt idx="4">
                  <c:v>0.9746388842316532</c:v>
                </c:pt>
                <c:pt idx="5">
                  <c:v>0.9917944950586505</c:v>
                </c:pt>
                <c:pt idx="6">
                  <c:v>0.9927934150563286</c:v>
                </c:pt>
                <c:pt idx="7">
                  <c:v>0.9999999596780595</c:v>
                </c:pt>
                <c:pt idx="8">
                  <c:v>0.9667393719533328</c:v>
                </c:pt>
                <c:pt idx="9">
                  <c:v>0.97337052109272</c:v>
                </c:pt>
                <c:pt idx="10">
                  <c:v>0.9710977570688824</c:v>
                </c:pt>
                <c:pt idx="11">
                  <c:v>0.9828286136772255</c:v>
                </c:pt>
                <c:pt idx="12">
                  <c:v>0.9660094531777107</c:v>
                </c:pt>
                <c:pt idx="13">
                  <c:v>0.9914272814078661</c:v>
                </c:pt>
                <c:pt idx="14">
                  <c:v>0.9792751988665365</c:v>
                </c:pt>
                <c:pt idx="15">
                  <c:v>0.982795994038378</c:v>
                </c:pt>
                <c:pt idx="16">
                  <c:v>0.9898271530496886</c:v>
                </c:pt>
                <c:pt idx="17">
                  <c:v>0.9769786553258505</c:v>
                </c:pt>
                <c:pt idx="18">
                  <c:v>0.9847000416080715</c:v>
                </c:pt>
                <c:pt idx="19">
                  <c:v>0.9841551439962543</c:v>
                </c:pt>
                <c:pt idx="20">
                  <c:v>0.9886852902664112</c:v>
                </c:pt>
                <c:pt idx="21">
                  <c:v>0.99045302499717</c:v>
                </c:pt>
                <c:pt idx="22">
                  <c:v>0.9951745573884916</c:v>
                </c:pt>
                <c:pt idx="23">
                  <c:v>0.9721887898748364</c:v>
                </c:pt>
                <c:pt idx="24">
                  <c:v>0.9935545389585839</c:v>
                </c:pt>
                <c:pt idx="25">
                  <c:v>0.9795546313050972</c:v>
                </c:pt>
                <c:pt idx="26">
                  <c:v>0.9760916498011655</c:v>
                </c:pt>
                <c:pt idx="27">
                  <c:v>0.9829967503760194</c:v>
                </c:pt>
                <c:pt idx="28">
                  <c:v>0.9764086522078523</c:v>
                </c:pt>
                <c:pt idx="29">
                  <c:v>0.9948350129314085</c:v>
                </c:pt>
                <c:pt idx="30">
                  <c:v>0.9761385902175034</c:v>
                </c:pt>
                <c:pt idx="31">
                  <c:v>0.9825802980741524</c:v>
                </c:pt>
                <c:pt idx="32">
                  <c:v>0.9884332619163789</c:v>
                </c:pt>
                <c:pt idx="33">
                  <c:v>0.9784407029365613</c:v>
                </c:pt>
                <c:pt idx="34">
                  <c:v>0.9899468466446526</c:v>
                </c:pt>
                <c:pt idx="35">
                  <c:v>0.9872190878736747</c:v>
                </c:pt>
                <c:pt idx="36">
                  <c:v>0.9760767101745813</c:v>
                </c:pt>
                <c:pt idx="37">
                  <c:v>0.9803055893277556</c:v>
                </c:pt>
                <c:pt idx="38">
                  <c:v>0.9847133016172691</c:v>
                </c:pt>
                <c:pt idx="39">
                  <c:v>0.9827280144908712</c:v>
                </c:pt>
                <c:pt idx="40">
                  <c:v>0.9807170913003443</c:v>
                </c:pt>
                <c:pt idx="41">
                  <c:v>0.995317853686277</c:v>
                </c:pt>
                <c:pt idx="42">
                  <c:v>0.9776712693543866</c:v>
                </c:pt>
                <c:pt idx="43">
                  <c:v>0.9888604990628045</c:v>
                </c:pt>
                <c:pt idx="44">
                  <c:v>0.9839761340458886</c:v>
                </c:pt>
                <c:pt idx="45">
                  <c:v>0.9748886142310728</c:v>
                </c:pt>
                <c:pt idx="46">
                  <c:v>0.9800941364367015</c:v>
                </c:pt>
                <c:pt idx="47">
                  <c:v>0.9795368628858204</c:v>
                </c:pt>
                <c:pt idx="48">
                  <c:v>0.9878224178866275</c:v>
                </c:pt>
                <c:pt idx="49">
                  <c:v>0.9857388299244879</c:v>
                </c:pt>
                <c:pt idx="50">
                  <c:v>0.9938211534230142</c:v>
                </c:pt>
                <c:pt idx="51">
                  <c:v>0.9867646235686146</c:v>
                </c:pt>
                <c:pt idx="52">
                  <c:v>0.9821877136961467</c:v>
                </c:pt>
                <c:pt idx="53">
                  <c:v>0.9825882540101503</c:v>
                </c:pt>
                <c:pt idx="54">
                  <c:v>0.9802470685196066</c:v>
                </c:pt>
                <c:pt idx="55">
                  <c:v>0.9791995284882042</c:v>
                </c:pt>
                <c:pt idx="56">
                  <c:v>0.9781861993060224</c:v>
                </c:pt>
                <c:pt idx="57">
                  <c:v>0.9808483652871195</c:v>
                </c:pt>
                <c:pt idx="58">
                  <c:v>0.9808795705296206</c:v>
                </c:pt>
                <c:pt idx="59">
                  <c:v>0.9895463946217947</c:v>
                </c:pt>
                <c:pt idx="60">
                  <c:v>0.9809108640632674</c:v>
                </c:pt>
                <c:pt idx="61">
                  <c:v>0.9801667129171684</c:v>
                </c:pt>
                <c:pt idx="62">
                  <c:v>0.984524390776611</c:v>
                </c:pt>
                <c:pt idx="63">
                  <c:v>0.9767472241877881</c:v>
                </c:pt>
                <c:pt idx="64">
                  <c:v>0.9811326596479455</c:v>
                </c:pt>
                <c:pt idx="65">
                  <c:v>0.9762027686110378</c:v>
                </c:pt>
                <c:pt idx="66">
                  <c:v>0.9813716049186743</c:v>
                </c:pt>
                <c:pt idx="67">
                  <c:v>0.9780058633663236</c:v>
                </c:pt>
                <c:pt idx="68">
                  <c:v>0.9834167388425542</c:v>
                </c:pt>
                <c:pt idx="69">
                  <c:v>0.9843466184085649</c:v>
                </c:pt>
                <c:pt idx="70">
                  <c:v>0.9709345706993667</c:v>
                </c:pt>
                <c:pt idx="71">
                  <c:v>0.9823869672304285</c:v>
                </c:pt>
                <c:pt idx="72">
                  <c:v>0.985240961136022</c:v>
                </c:pt>
                <c:pt idx="73">
                  <c:v>0.9812754256195183</c:v>
                </c:pt>
                <c:pt idx="74">
                  <c:v>0.986543535124176</c:v>
                </c:pt>
                <c:pt idx="75">
                  <c:v>0.9786003533731447</c:v>
                </c:pt>
                <c:pt idx="76">
                  <c:v>0.9836782260478114</c:v>
                </c:pt>
                <c:pt idx="77">
                  <c:v>0.9804165313236013</c:v>
                </c:pt>
                <c:pt idx="78">
                  <c:v>0.979759277319592</c:v>
                </c:pt>
                <c:pt idx="79">
                  <c:v>0.9793805716840099</c:v>
                </c:pt>
                <c:pt idx="80">
                  <c:v>0.9810487681125752</c:v>
                </c:pt>
                <c:pt idx="81">
                  <c:v>0.979484264884097</c:v>
                </c:pt>
                <c:pt idx="82">
                  <c:v>0.9767242402181927</c:v>
                </c:pt>
                <c:pt idx="83">
                  <c:v>0.9809381796289153</c:v>
                </c:pt>
                <c:pt idx="84">
                  <c:v>0.978292279379603</c:v>
                </c:pt>
                <c:pt idx="85">
                  <c:v>0.9790854040716123</c:v>
                </c:pt>
                <c:pt idx="86">
                  <c:v>0.9803237112592184</c:v>
                </c:pt>
                <c:pt idx="87">
                  <c:v>0.9827735403949951</c:v>
                </c:pt>
                <c:pt idx="88">
                  <c:v>0.981271624465546</c:v>
                </c:pt>
                <c:pt idx="89">
                  <c:v>0.9798349476979242</c:v>
                </c:pt>
                <c:pt idx="90">
                  <c:v>0.9804457917276759</c:v>
                </c:pt>
                <c:pt idx="91">
                  <c:v>0.9797530892921263</c:v>
                </c:pt>
                <c:pt idx="92">
                  <c:v>0.9800859152796635</c:v>
                </c:pt>
                <c:pt idx="93">
                  <c:v>0.9792401040630496</c:v>
                </c:pt>
                <c:pt idx="94">
                  <c:v>0.9799701996526984</c:v>
                </c:pt>
                <c:pt idx="95">
                  <c:v>0.9795297909040886</c:v>
                </c:pt>
                <c:pt idx="96">
                  <c:v>0.9753747258137009</c:v>
                </c:pt>
                <c:pt idx="97">
                  <c:v>0.97525485540471</c:v>
                </c:pt>
                <c:pt idx="98">
                  <c:v>0.9779392096922822</c:v>
                </c:pt>
                <c:pt idx="99">
                  <c:v>0.9764933394063429</c:v>
                </c:pt>
                <c:pt idx="100">
                  <c:v>0.9776912477172626</c:v>
                </c:pt>
                <c:pt idx="101">
                  <c:v>0.9768168833526814</c:v>
                </c:pt>
                <c:pt idx="102">
                  <c:v>0.9787064333308577</c:v>
                </c:pt>
                <c:pt idx="103">
                  <c:v>0.9778447101263804</c:v>
                </c:pt>
                <c:pt idx="104">
                  <c:v>0.9759373918447948</c:v>
                </c:pt>
                <c:pt idx="105">
                  <c:v>0.9786020328746636</c:v>
                </c:pt>
                <c:pt idx="106">
                  <c:v>0.9778490417224328</c:v>
                </c:pt>
                <c:pt idx="107">
                  <c:v>0.9793054317477581</c:v>
                </c:pt>
                <c:pt idx="108">
                  <c:v>0.9786229837146867</c:v>
                </c:pt>
                <c:pt idx="109">
                  <c:v>0.9748279717704703</c:v>
                </c:pt>
                <c:pt idx="110">
                  <c:v>0.9776539429701768</c:v>
                </c:pt>
                <c:pt idx="111">
                  <c:v>0.9746642550747422</c:v>
                </c:pt>
                <c:pt idx="112">
                  <c:v>0.9775946264989073</c:v>
                </c:pt>
                <c:pt idx="113">
                  <c:v>0.9738887218721153</c:v>
                </c:pt>
                <c:pt idx="114">
                  <c:v>0.9768690393193379</c:v>
                </c:pt>
                <c:pt idx="115">
                  <c:v>0.9742720242089223</c:v>
                </c:pt>
                <c:pt idx="116">
                  <c:v>0.9763640985491402</c:v>
                </c:pt>
                <c:pt idx="117">
                  <c:v>0.9773408301244755</c:v>
                </c:pt>
                <c:pt idx="118">
                  <c:v>0.9763691374012997</c:v>
                </c:pt>
                <c:pt idx="119">
                  <c:v>0.9748999294018437</c:v>
                </c:pt>
                <c:pt idx="120">
                  <c:v>0.9753683609722084</c:v>
                </c:pt>
                <c:pt idx="121">
                  <c:v>0.9742764442119882</c:v>
                </c:pt>
                <c:pt idx="122">
                  <c:v>0.9745523406017493</c:v>
                </c:pt>
                <c:pt idx="123">
                  <c:v>0.9742183654389062</c:v>
                </c:pt>
                <c:pt idx="124">
                  <c:v>0.9728864426396643</c:v>
                </c:pt>
                <c:pt idx="125">
                  <c:v>0.9731467806696154</c:v>
                </c:pt>
                <c:pt idx="126">
                  <c:v>0.9754366941477687</c:v>
                </c:pt>
                <c:pt idx="127">
                  <c:v>0.970330179918121</c:v>
                </c:pt>
                <c:pt idx="128">
                  <c:v>0.974487101439922</c:v>
                </c:pt>
                <c:pt idx="129">
                  <c:v>0.972714681485057</c:v>
                </c:pt>
                <c:pt idx="130">
                  <c:v>0.9736310358208301</c:v>
                </c:pt>
                <c:pt idx="131">
                  <c:v>0.9749321070056244</c:v>
                </c:pt>
                <c:pt idx="132">
                  <c:v>0.9729192390925385</c:v>
                </c:pt>
                <c:pt idx="133">
                  <c:v>0.9743293958417651</c:v>
                </c:pt>
                <c:pt idx="134">
                  <c:v>0.973026733446598</c:v>
                </c:pt>
                <c:pt idx="135">
                  <c:v>0.9726024134998784</c:v>
                </c:pt>
                <c:pt idx="136">
                  <c:v>0.9738081894556503</c:v>
                </c:pt>
                <c:pt idx="137">
                  <c:v>0.9736881422326329</c:v>
                </c:pt>
                <c:pt idx="138">
                  <c:v>0.9719978459046059</c:v>
                </c:pt>
                <c:pt idx="139">
                  <c:v>0.9730353966387028</c:v>
                </c:pt>
                <c:pt idx="140">
                  <c:v>0.9713924826462131</c:v>
                </c:pt>
                <c:pt idx="141">
                  <c:v>0.9739612982367146</c:v>
                </c:pt>
                <c:pt idx="142">
                  <c:v>0.9711084535064273</c:v>
                </c:pt>
                <c:pt idx="143">
                  <c:v>0.9728891830253436</c:v>
                </c:pt>
                <c:pt idx="144">
                  <c:v>0.9736753242585021</c:v>
                </c:pt>
                <c:pt idx="145">
                  <c:v>0.9698925999622041</c:v>
                </c:pt>
                <c:pt idx="146">
                  <c:v>0.9730550214893928</c:v>
                </c:pt>
                <c:pt idx="147">
                  <c:v>0.9717232755041779</c:v>
                </c:pt>
                <c:pt idx="148">
                  <c:v>0.9729330294279488</c:v>
                </c:pt>
                <c:pt idx="149">
                  <c:v>0.9733277354584078</c:v>
                </c:pt>
                <c:pt idx="150">
                  <c:v>0.9716049963055601</c:v>
                </c:pt>
                <c:pt idx="151">
                  <c:v>0.9707034046664768</c:v>
                </c:pt>
                <c:pt idx="152">
                  <c:v>0.9729974730425233</c:v>
                </c:pt>
                <c:pt idx="153">
                  <c:v>0.9698520243873585</c:v>
                </c:pt>
                <c:pt idx="154">
                  <c:v>0.9712306222660305</c:v>
                </c:pt>
                <c:pt idx="155">
                  <c:v>0.9702844770841027</c:v>
                </c:pt>
                <c:pt idx="156">
                  <c:v>0.9687243055675446</c:v>
                </c:pt>
                <c:pt idx="157">
                  <c:v>0.9706920894957058</c:v>
                </c:pt>
                <c:pt idx="158">
                  <c:v>0.9701074119721635</c:v>
                </c:pt>
                <c:pt idx="159">
                  <c:v>0.9682831895628279</c:v>
                </c:pt>
                <c:pt idx="160">
                  <c:v>0.969937772354142</c:v>
                </c:pt>
                <c:pt idx="161">
                  <c:v>0.9704047895281602</c:v>
                </c:pt>
                <c:pt idx="162">
                  <c:v>0.9712014502689693</c:v>
                </c:pt>
                <c:pt idx="163">
                  <c:v>0.9709990143139414</c:v>
                </c:pt>
                <c:pt idx="164">
                  <c:v>0.9688755579171958</c:v>
                </c:pt>
                <c:pt idx="165">
                  <c:v>0.9697722875181464</c:v>
                </c:pt>
                <c:pt idx="166">
                  <c:v>0.9699587230782976</c:v>
                </c:pt>
                <c:pt idx="167">
                  <c:v>0.9675507956225667</c:v>
                </c:pt>
                <c:pt idx="168">
                  <c:v>0.9705272235088037</c:v>
                </c:pt>
                <c:pt idx="169">
                  <c:v>0.9682668355398975</c:v>
                </c:pt>
                <c:pt idx="170">
                  <c:v>0.9679238435568958</c:v>
                </c:pt>
                <c:pt idx="171">
                  <c:v>0.9687649695494036</c:v>
                </c:pt>
                <c:pt idx="172">
                  <c:v>0.96735437076511</c:v>
                </c:pt>
                <c:pt idx="173">
                  <c:v>0.9676797711428617</c:v>
                </c:pt>
                <c:pt idx="174">
                  <c:v>0.969571973099704</c:v>
                </c:pt>
                <c:pt idx="175">
                  <c:v>0.9679897015678167</c:v>
                </c:pt>
                <c:pt idx="176">
                  <c:v>0.96666847520612</c:v>
                </c:pt>
                <c:pt idx="177">
                  <c:v>0.9676654503653712</c:v>
                </c:pt>
                <c:pt idx="178">
                  <c:v>0.9673856644146246</c:v>
                </c:pt>
                <c:pt idx="179">
                  <c:v>0.9672119584215908</c:v>
                </c:pt>
                <c:pt idx="180">
                  <c:v>0.9676141783529809</c:v>
                </c:pt>
                <c:pt idx="181">
                  <c:v>0.9667220455691228</c:v>
                </c:pt>
                <c:pt idx="182">
                  <c:v>0.9676050731258091</c:v>
                </c:pt>
                <c:pt idx="183">
                  <c:v>0.9667310623892813</c:v>
                </c:pt>
                <c:pt idx="184">
                  <c:v>0.9659057599776236</c:v>
                </c:pt>
                <c:pt idx="185">
                  <c:v>0.9659054948724511</c:v>
                </c:pt>
                <c:pt idx="186">
                  <c:v>0.9658888756284807</c:v>
                </c:pt>
                <c:pt idx="187">
                  <c:v>0.9655877852096574</c:v>
                </c:pt>
                <c:pt idx="188">
                  <c:v>0.9666337340306865</c:v>
                </c:pt>
                <c:pt idx="189">
                  <c:v>0.9659963699825399</c:v>
                </c:pt>
                <c:pt idx="190">
                  <c:v>0.9642708020369996</c:v>
                </c:pt>
                <c:pt idx="191">
                  <c:v>0.9657164956247799</c:v>
                </c:pt>
                <c:pt idx="192">
                  <c:v>0.9639291360433307</c:v>
                </c:pt>
                <c:pt idx="193">
                  <c:v>0.9651836204398405</c:v>
                </c:pt>
                <c:pt idx="194">
                  <c:v>0.96518636082552</c:v>
                </c:pt>
                <c:pt idx="195">
                  <c:v>0.9662569732335311</c:v>
                </c:pt>
                <c:pt idx="196">
                  <c:v>0.9634151784529745</c:v>
                </c:pt>
                <c:pt idx="197">
                  <c:v>0.9632781584738007</c:v>
                </c:pt>
                <c:pt idx="198">
                  <c:v>0.9649389292925805</c:v>
                </c:pt>
                <c:pt idx="199">
                  <c:v>0.96388316810414</c:v>
                </c:pt>
                <c:pt idx="200">
                  <c:v>0.9628990993260328</c:v>
                </c:pt>
                <c:pt idx="201">
                  <c:v>0.9642631996131875</c:v>
                </c:pt>
                <c:pt idx="202">
                  <c:v>0.9639476117187147</c:v>
                </c:pt>
                <c:pt idx="203">
                  <c:v>0.9632585337389782</c:v>
                </c:pt>
                <c:pt idx="204">
                  <c:v>0.9643500968711449</c:v>
                </c:pt>
                <c:pt idx="205">
                  <c:v>0.9633174080593131</c:v>
                </c:pt>
                <c:pt idx="206">
                  <c:v>0.9628657725469458</c:v>
                </c:pt>
                <c:pt idx="207">
                  <c:v>0.9631370721196144</c:v>
                </c:pt>
                <c:pt idx="208">
                  <c:v>0.964366627708102</c:v>
                </c:pt>
                <c:pt idx="209">
                  <c:v>0.9623280353238738</c:v>
                </c:pt>
                <c:pt idx="210">
                  <c:v>0.9611368453666325</c:v>
                </c:pt>
                <c:pt idx="211">
                  <c:v>0.9616680409341853</c:v>
                </c:pt>
                <c:pt idx="212">
                  <c:v>0.9628560484706804</c:v>
                </c:pt>
                <c:pt idx="213">
                  <c:v>0.9623511077004827</c:v>
                </c:pt>
                <c:pt idx="214">
                  <c:v>0.9623206097140885</c:v>
                </c:pt>
                <c:pt idx="215">
                  <c:v>0.9615108657781086</c:v>
                </c:pt>
                <c:pt idx="216">
                  <c:v>0.9616096969400629</c:v>
                </c:pt>
                <c:pt idx="217">
                  <c:v>0.9608124173501603</c:v>
                </c:pt>
                <c:pt idx="218">
                  <c:v>0.9595373357416811</c:v>
                </c:pt>
                <c:pt idx="219">
                  <c:v>0.9615752208698022</c:v>
                </c:pt>
                <c:pt idx="220">
                  <c:v>0.9614078797182609</c:v>
                </c:pt>
                <c:pt idx="221">
                  <c:v>0.9608967509205973</c:v>
                </c:pt>
                <c:pt idx="222">
                  <c:v>0.9602813985966343</c:v>
                </c:pt>
                <c:pt idx="223">
                  <c:v>0.9607004145860217</c:v>
                </c:pt>
                <c:pt idx="224">
                  <c:v>0.9603010233314566</c:v>
                </c:pt>
                <c:pt idx="225">
                  <c:v>0.9580722826401186</c:v>
                </c:pt>
                <c:pt idx="226">
                  <c:v>0.9606724801712803</c:v>
                </c:pt>
                <c:pt idx="227">
                  <c:v>0.9598172985064545</c:v>
                </c:pt>
                <c:pt idx="228">
                  <c:v>0.9602495745050396</c:v>
                </c:pt>
                <c:pt idx="229">
                  <c:v>0.9594926937918232</c:v>
                </c:pt>
                <c:pt idx="230">
                  <c:v>0.9579963470407462</c:v>
                </c:pt>
                <c:pt idx="231">
                  <c:v>0.9590444173983612</c:v>
                </c:pt>
                <c:pt idx="232">
                  <c:v>0.9593649557379802</c:v>
                </c:pt>
                <c:pt idx="233">
                  <c:v>0.9575089977599308</c:v>
                </c:pt>
                <c:pt idx="234">
                  <c:v>0.9573724198158238</c:v>
                </c:pt>
                <c:pt idx="235">
                  <c:v>0.9585748365368227</c:v>
                </c:pt>
                <c:pt idx="236">
                  <c:v>0.9588102457587518</c:v>
                </c:pt>
                <c:pt idx="237">
                  <c:v>0.9577647389727892</c:v>
                </c:pt>
                <c:pt idx="238">
                  <c:v>0.9566928006913128</c:v>
                </c:pt>
                <c:pt idx="239">
                  <c:v>0.9593071421859383</c:v>
                </c:pt>
                <c:pt idx="240">
                  <c:v>0.9562858070129358</c:v>
                </c:pt>
                <c:pt idx="241">
                  <c:v>0.9569156570442837</c:v>
                </c:pt>
                <c:pt idx="242">
                  <c:v>0.9568673022315993</c:v>
                </c:pt>
                <c:pt idx="243">
                  <c:v>0.9579881257678404</c:v>
                </c:pt>
                <c:pt idx="244">
                  <c:v>0.9567955214142527</c:v>
                </c:pt>
                <c:pt idx="245">
                  <c:v>0.9570448977856187</c:v>
                </c:pt>
                <c:pt idx="246">
                  <c:v>0.9565484433934993</c:v>
                </c:pt>
                <c:pt idx="247">
                  <c:v>0.9563757982846259</c:v>
                </c:pt>
                <c:pt idx="248">
                  <c:v>0.9548346326537966</c:v>
                </c:pt>
                <c:pt idx="249">
                  <c:v>0.9544233074952347</c:v>
                </c:pt>
                <c:pt idx="250">
                  <c:v>0.9564644634511155</c:v>
                </c:pt>
                <c:pt idx="251">
                  <c:v>0.9549310770581251</c:v>
                </c:pt>
                <c:pt idx="252">
                  <c:v>0.95478424471154</c:v>
                </c:pt>
                <c:pt idx="253">
                  <c:v>0.9553803258128666</c:v>
                </c:pt>
                <c:pt idx="254">
                  <c:v>0.9556642666615067</c:v>
                </c:pt>
                <c:pt idx="255">
                  <c:v>0.9547861010270856</c:v>
                </c:pt>
                <c:pt idx="256">
                  <c:v>0.9554939199032458</c:v>
                </c:pt>
                <c:pt idx="257">
                  <c:v>0.9541316759316367</c:v>
                </c:pt>
                <c:pt idx="258">
                  <c:v>0.9530594723132525</c:v>
                </c:pt>
                <c:pt idx="259">
                  <c:v>0.9551166286640101</c:v>
                </c:pt>
                <c:pt idx="260">
                  <c:v>0.9538125518724965</c:v>
                </c:pt>
                <c:pt idx="261">
                  <c:v>0.9518966586899518</c:v>
                </c:pt>
                <c:pt idx="262">
                  <c:v>0.9535898723335524</c:v>
                </c:pt>
                <c:pt idx="263">
                  <c:v>0.9535275502555636</c:v>
                </c:pt>
                <c:pt idx="264">
                  <c:v>0.9533941547322028</c:v>
                </c:pt>
                <c:pt idx="265">
                  <c:v>0.9529921999059849</c:v>
                </c:pt>
                <c:pt idx="266">
                  <c:v>0.952342813546828</c:v>
                </c:pt>
                <c:pt idx="267">
                  <c:v>0.9521779475599259</c:v>
                </c:pt>
                <c:pt idx="268">
                  <c:v>0.9521991635051215</c:v>
                </c:pt>
                <c:pt idx="269">
                  <c:v>0.9507661996003262</c:v>
                </c:pt>
                <c:pt idx="270">
                  <c:v>0.9528602187789706</c:v>
                </c:pt>
                <c:pt idx="271">
                  <c:v>0.9520884867303159</c:v>
                </c:pt>
                <c:pt idx="272">
                  <c:v>0.95176953960107</c:v>
                </c:pt>
                <c:pt idx="273">
                  <c:v>0.9517401023829688</c:v>
                </c:pt>
                <c:pt idx="274">
                  <c:v>0.9517370967762493</c:v>
                </c:pt>
                <c:pt idx="275">
                  <c:v>0.951026449223264</c:v>
                </c:pt>
                <c:pt idx="276">
                  <c:v>0.9511490600179341</c:v>
                </c:pt>
                <c:pt idx="277">
                  <c:v>0.9521645991437149</c:v>
                </c:pt>
                <c:pt idx="278">
                  <c:v>0.9506584400252268</c:v>
                </c:pt>
                <c:pt idx="279">
                  <c:v>0.9495146324035226</c:v>
                </c:pt>
                <c:pt idx="280">
                  <c:v>0.9501221171985011</c:v>
                </c:pt>
                <c:pt idx="281">
                  <c:v>0.950527165922584</c:v>
                </c:pt>
                <c:pt idx="282">
                  <c:v>0.9496219499435552</c:v>
                </c:pt>
                <c:pt idx="283">
                  <c:v>0.9486463676593936</c:v>
                </c:pt>
                <c:pt idx="284">
                  <c:v>0.9490364767568924</c:v>
                </c:pt>
                <c:pt idx="285">
                  <c:v>0.9485744100280202</c:v>
                </c:pt>
                <c:pt idx="286">
                  <c:v>0.9493558660370728</c:v>
                </c:pt>
                <c:pt idx="287">
                  <c:v>0.9488171564527212</c:v>
                </c:pt>
                <c:pt idx="288">
                  <c:v>0.9477082668204772</c:v>
                </c:pt>
                <c:pt idx="289">
                  <c:v>0.9478208884337094</c:v>
                </c:pt>
                <c:pt idx="290">
                  <c:v>0.9476696360840584</c:v>
                </c:pt>
                <c:pt idx="291">
                  <c:v>0.948745906077455</c:v>
                </c:pt>
                <c:pt idx="292">
                  <c:v>0.9466175876425765</c:v>
                </c:pt>
                <c:pt idx="293">
                  <c:v>0.9477354940949793</c:v>
                </c:pt>
                <c:pt idx="294">
                  <c:v>0.9455292069311562</c:v>
                </c:pt>
                <c:pt idx="295">
                  <c:v>0.9472481448141639</c:v>
                </c:pt>
                <c:pt idx="296">
                  <c:v>0.9465600393115748</c:v>
                </c:pt>
                <c:pt idx="297">
                  <c:v>0.9459039344828717</c:v>
                </c:pt>
                <c:pt idx="298">
                  <c:v>0.9466522405268641</c:v>
                </c:pt>
                <c:pt idx="299">
                  <c:v>0.9467906749023844</c:v>
                </c:pt>
                <c:pt idx="300">
                  <c:v>0.9460605793127358</c:v>
                </c:pt>
                <c:pt idx="301">
                  <c:v>0.9448678865521346</c:v>
                </c:pt>
                <c:pt idx="302">
                  <c:v>0.9459583889160084</c:v>
                </c:pt>
                <c:pt idx="303">
                  <c:v>0.9462062624840146</c:v>
                </c:pt>
                <c:pt idx="304">
                  <c:v>0.944704434961579</c:v>
                </c:pt>
                <c:pt idx="305">
                  <c:v>0.9446619145483068</c:v>
                </c:pt>
                <c:pt idx="306">
                  <c:v>0.9441503437155766</c:v>
                </c:pt>
                <c:pt idx="307">
                  <c:v>0.9463635260471046</c:v>
                </c:pt>
                <c:pt idx="308">
                  <c:v>0.9455689868428813</c:v>
                </c:pt>
                <c:pt idx="309">
                  <c:v>0.9461263489166434</c:v>
                </c:pt>
                <c:pt idx="310">
                  <c:v>0.9451873641234606</c:v>
                </c:pt>
                <c:pt idx="311">
                  <c:v>0.9451447553031753</c:v>
                </c:pt>
                <c:pt idx="312">
                  <c:v>0.9450438024887675</c:v>
                </c:pt>
                <c:pt idx="313">
                  <c:v>0.9436783760964121</c:v>
                </c:pt>
                <c:pt idx="314">
                  <c:v>0.943464359749573</c:v>
                </c:pt>
                <c:pt idx="315">
                  <c:v>0.9448196201464636</c:v>
                </c:pt>
                <c:pt idx="316">
                  <c:v>0.9421663825785117</c:v>
                </c:pt>
                <c:pt idx="317">
                  <c:v>0.943675458896706</c:v>
                </c:pt>
                <c:pt idx="318">
                  <c:v>0.944412361362914</c:v>
                </c:pt>
                <c:pt idx="319">
                  <c:v>0.9433238037215993</c:v>
                </c:pt>
                <c:pt idx="320">
                  <c:v>0.943844126153448</c:v>
                </c:pt>
                <c:pt idx="321">
                  <c:v>0.9434412873729642</c:v>
                </c:pt>
                <c:pt idx="322">
                  <c:v>0.9415763125747565</c:v>
                </c:pt>
                <c:pt idx="323">
                  <c:v>0.9425102585157794</c:v>
                </c:pt>
                <c:pt idx="324">
                  <c:v>0.9439884833353939</c:v>
                </c:pt>
                <c:pt idx="325">
                  <c:v>0.9427173798107812</c:v>
                </c:pt>
                <c:pt idx="326">
                  <c:v>0.9475704512940505</c:v>
                </c:pt>
                <c:pt idx="327">
                  <c:v>0.9475234224706992</c:v>
                </c:pt>
                <c:pt idx="328">
                  <c:v>0.9412079497486657</c:v>
                </c:pt>
                <c:pt idx="329">
                  <c:v>0.9464040133308045</c:v>
                </c:pt>
                <c:pt idx="330">
                  <c:v>0.9517152619819601</c:v>
                </c:pt>
                <c:pt idx="331">
                  <c:v>0.9417324269625401</c:v>
                </c:pt>
                <c:pt idx="332">
                  <c:v>0.9443061044753067</c:v>
                </c:pt>
                <c:pt idx="333">
                  <c:v>0.9399973118706287</c:v>
                </c:pt>
                <c:pt idx="334">
                  <c:v>0.9423087949220309</c:v>
                </c:pt>
                <c:pt idx="335">
                  <c:v>0.9410649185560528</c:v>
                </c:pt>
                <c:pt idx="336">
                  <c:v>0.9402822249646807</c:v>
                </c:pt>
                <c:pt idx="337">
                  <c:v>0.9402518153852999</c:v>
                </c:pt>
                <c:pt idx="338">
                  <c:v>0.9428714609531249</c:v>
                </c:pt>
                <c:pt idx="339">
                  <c:v>0.9402117702525347</c:v>
                </c:pt>
                <c:pt idx="340">
                  <c:v>0.9380962699076547</c:v>
                </c:pt>
                <c:pt idx="341">
                  <c:v>0.9393180462583036</c:v>
                </c:pt>
                <c:pt idx="342">
                  <c:v>0.9376822926545592</c:v>
                </c:pt>
                <c:pt idx="343">
                  <c:v>0.9369811038409314</c:v>
                </c:pt>
                <c:pt idx="344">
                  <c:v>0.9375945114423355</c:v>
                </c:pt>
                <c:pt idx="345">
                  <c:v>0.9375130950716044</c:v>
                </c:pt>
                <c:pt idx="346">
                  <c:v>0.9386256090437942</c:v>
                </c:pt>
                <c:pt idx="347">
                  <c:v>0.9367002571218919</c:v>
                </c:pt>
                <c:pt idx="348">
                  <c:v>0.9362291734569935</c:v>
                </c:pt>
                <c:pt idx="349">
                  <c:v>0.9361550942890344</c:v>
                </c:pt>
                <c:pt idx="350">
                  <c:v>0.9355671459377326</c:v>
                </c:pt>
                <c:pt idx="351">
                  <c:v>0.936142983455143</c:v>
                </c:pt>
                <c:pt idx="352">
                  <c:v>0.9359417850824346</c:v>
                </c:pt>
                <c:pt idx="353">
                  <c:v>0.9358719491035147</c:v>
                </c:pt>
                <c:pt idx="354">
                  <c:v>0.9353791191672083</c:v>
                </c:pt>
                <c:pt idx="355">
                  <c:v>0.9358561255226645</c:v>
                </c:pt>
                <c:pt idx="356">
                  <c:v>0.9347935575735322</c:v>
                </c:pt>
                <c:pt idx="357">
                  <c:v>0.9336585899579597</c:v>
                </c:pt>
                <c:pt idx="358">
                  <c:v>0.9348863775220475</c:v>
                </c:pt>
                <c:pt idx="359">
                  <c:v>0.9343636683325731</c:v>
                </c:pt>
                <c:pt idx="360">
                  <c:v>0.9338098424234784</c:v>
                </c:pt>
                <c:pt idx="361">
                  <c:v>0.9337804052053772</c:v>
                </c:pt>
                <c:pt idx="362">
                  <c:v>0.9334561540029318</c:v>
                </c:pt>
                <c:pt idx="363">
                  <c:v>0.9333384051305266</c:v>
                </c:pt>
                <c:pt idx="364">
                  <c:v>0.9329711031885966</c:v>
                </c:pt>
                <c:pt idx="365">
                  <c:v>0.9329246932143388</c:v>
                </c:pt>
                <c:pt idx="366">
                  <c:v>0.9331662019408525</c:v>
                </c:pt>
                <c:pt idx="367">
                  <c:v>0.9319183476068754</c:v>
                </c:pt>
                <c:pt idx="368">
                  <c:v>0.9326501228139106</c:v>
                </c:pt>
                <c:pt idx="369">
                  <c:v>0.9317889300515136</c:v>
                </c:pt>
                <c:pt idx="370">
                  <c:v>0.9314360371782198</c:v>
                </c:pt>
                <c:pt idx="371">
                  <c:v>0.9319857968281697</c:v>
                </c:pt>
                <c:pt idx="372">
                  <c:v>0.9317623216261051</c:v>
                </c:pt>
                <c:pt idx="373">
                  <c:v>0.9316645512324436</c:v>
                </c:pt>
                <c:pt idx="374">
                  <c:v>0.9308264308466553</c:v>
                </c:pt>
                <c:pt idx="375">
                  <c:v>0.9309163335954647</c:v>
                </c:pt>
                <c:pt idx="376">
                  <c:v>0.9306828692119622</c:v>
                </c:pt>
                <c:pt idx="377">
                  <c:v>0.9302402504038857</c:v>
                </c:pt>
                <c:pt idx="378">
                  <c:v>0.9300607100114396</c:v>
                </c:pt>
                <c:pt idx="379">
                  <c:v>0.9299932609060132</c:v>
                </c:pt>
                <c:pt idx="380">
                  <c:v>0.9301632540362206</c:v>
                </c:pt>
                <c:pt idx="381">
                  <c:v>0.9297051652753474</c:v>
                </c:pt>
                <c:pt idx="382">
                  <c:v>0.9295785765126783</c:v>
                </c:pt>
                <c:pt idx="383">
                  <c:v>0.9293269016748321</c:v>
                </c:pt>
                <c:pt idx="384">
                  <c:v>0.929129769677136</c:v>
                </c:pt>
                <c:pt idx="385">
                  <c:v>0.9284398077431335</c:v>
                </c:pt>
                <c:pt idx="386">
                  <c:v>0.9283819940752239</c:v>
                </c:pt>
                <c:pt idx="387">
                  <c:v>0.9276842529033824</c:v>
                </c:pt>
                <c:pt idx="388">
                  <c:v>0.9280321953315305</c:v>
                </c:pt>
                <c:pt idx="389">
                  <c:v>0.9277684980668064</c:v>
                </c:pt>
                <c:pt idx="390">
                  <c:v>0.9273247300834236</c:v>
                </c:pt>
                <c:pt idx="391">
                  <c:v>0.9273004201244951</c:v>
                </c:pt>
                <c:pt idx="392">
                  <c:v>0.9277017561016192</c:v>
                </c:pt>
                <c:pt idx="393">
                  <c:v>0.9271841741713175</c:v>
                </c:pt>
                <c:pt idx="394">
                  <c:v>0.9263805297399224</c:v>
                </c:pt>
                <c:pt idx="395">
                  <c:v>0.9265438929234648</c:v>
                </c:pt>
                <c:pt idx="396">
                  <c:v>0.9259604529822419</c:v>
                </c:pt>
                <c:pt idx="397">
                  <c:v>0.9254427825290593</c:v>
                </c:pt>
                <c:pt idx="398">
                  <c:v>0.9255687525585025</c:v>
                </c:pt>
                <c:pt idx="399">
                  <c:v>0.9253541173625697</c:v>
                </c:pt>
                <c:pt idx="400">
                  <c:v>0.9252039257812115</c:v>
                </c:pt>
                <c:pt idx="401">
                  <c:v>0.9250893593295527</c:v>
                </c:pt>
                <c:pt idx="402">
                  <c:v>0.9242071274359869</c:v>
                </c:pt>
                <c:pt idx="403">
                  <c:v>0.9245077758197433</c:v>
                </c:pt>
                <c:pt idx="404">
                  <c:v>0.9241542642132234</c:v>
                </c:pt>
                <c:pt idx="405">
                  <c:v>0.9236746057632336</c:v>
                </c:pt>
                <c:pt idx="406">
                  <c:v>0.9235667577811207</c:v>
                </c:pt>
                <c:pt idx="407">
                  <c:v>0.9234309753842664</c:v>
                </c:pt>
                <c:pt idx="408">
                  <c:v>0.9228471818149903</c:v>
                </c:pt>
                <c:pt idx="409">
                  <c:v>0.9221330866202184</c:v>
                </c:pt>
                <c:pt idx="410">
                  <c:v>0.9230758725673733</c:v>
                </c:pt>
                <c:pt idx="411">
                  <c:v>0.9219270262093773</c:v>
                </c:pt>
                <c:pt idx="412">
                  <c:v>0.9213326246095696</c:v>
                </c:pt>
                <c:pt idx="413">
                  <c:v>0.9223894466821706</c:v>
                </c:pt>
                <c:pt idx="414">
                  <c:v>0.9205483399236919</c:v>
                </c:pt>
                <c:pt idx="415">
                  <c:v>0.9216171841914357</c:v>
                </c:pt>
                <c:pt idx="416">
                  <c:v>0.9219296781880433</c:v>
                </c:pt>
                <c:pt idx="417">
                  <c:v>0.9208687898562975</c:v>
                </c:pt>
                <c:pt idx="418">
                  <c:v>0.9208031086594033</c:v>
                </c:pt>
                <c:pt idx="419">
                  <c:v>0.9204472102952574</c:v>
                </c:pt>
                <c:pt idx="420">
                  <c:v>0.9202279782822321</c:v>
                </c:pt>
                <c:pt idx="421">
                  <c:v>0.9199045227429069</c:v>
                </c:pt>
                <c:pt idx="422">
                  <c:v>0.9199584467339633</c:v>
                </c:pt>
                <c:pt idx="423">
                  <c:v>0.9202365530673238</c:v>
                </c:pt>
                <c:pt idx="424">
                  <c:v>0.9192447050513776</c:v>
                </c:pt>
                <c:pt idx="425">
                  <c:v>0.9196654006581514</c:v>
                </c:pt>
                <c:pt idx="426">
                  <c:v>0.9194477598554992</c:v>
                </c:pt>
                <c:pt idx="427">
                  <c:v>0.9176376815254949</c:v>
                </c:pt>
                <c:pt idx="428">
                  <c:v>0.9178091775749296</c:v>
                </c:pt>
                <c:pt idx="429">
                  <c:v>0.9184426519462231</c:v>
                </c:pt>
                <c:pt idx="430">
                  <c:v>0.9183949158667647</c:v>
                </c:pt>
                <c:pt idx="431">
                  <c:v>0.9178161611496481</c:v>
                </c:pt>
                <c:pt idx="432">
                  <c:v>0.9170849163846931</c:v>
                </c:pt>
                <c:pt idx="433">
                  <c:v>0.9175422978894593</c:v>
                </c:pt>
                <c:pt idx="434">
                  <c:v>0.9184097670863355</c:v>
                </c:pt>
                <c:pt idx="435">
                  <c:v>0.9158078899377872</c:v>
                </c:pt>
                <c:pt idx="436">
                  <c:v>0.9172988443245189</c:v>
                </c:pt>
                <c:pt idx="437">
                  <c:v>0.9162963883939087</c:v>
                </c:pt>
                <c:pt idx="438">
                  <c:v>0.9161048255745847</c:v>
                </c:pt>
                <c:pt idx="439">
                  <c:v>0.9151406467523401</c:v>
                </c:pt>
                <c:pt idx="440">
                  <c:v>0.9159482691517342</c:v>
                </c:pt>
                <c:pt idx="441">
                  <c:v>0.9151026347491472</c:v>
                </c:pt>
                <c:pt idx="442">
                  <c:v>0.9152909267407116</c:v>
                </c:pt>
                <c:pt idx="443">
                  <c:v>0.9147404599505223</c:v>
                </c:pt>
                <c:pt idx="444">
                  <c:v>0.9142383479730172</c:v>
                </c:pt>
                <c:pt idx="445">
                  <c:v>0.9143957000589883</c:v>
                </c:pt>
                <c:pt idx="446">
                  <c:v>0.9136065532191103</c:v>
                </c:pt>
                <c:pt idx="447">
                  <c:v>0.9138835103771642</c:v>
                </c:pt>
                <c:pt idx="448">
                  <c:v>0.912793361641344</c:v>
                </c:pt>
                <c:pt idx="449">
                  <c:v>0.9130472464227893</c:v>
                </c:pt>
                <c:pt idx="450">
                  <c:v>0.9131524424262362</c:v>
                </c:pt>
                <c:pt idx="451">
                  <c:v>0.9125157856341963</c:v>
                </c:pt>
                <c:pt idx="452">
                  <c:v>0.912974228023123</c:v>
                </c:pt>
                <c:pt idx="453">
                  <c:v>0.9117901100476135</c:v>
                </c:pt>
                <c:pt idx="454">
                  <c:v>0.9115820165071999</c:v>
                </c:pt>
                <c:pt idx="455">
                  <c:v>0.9112017196612447</c:v>
                </c:pt>
                <c:pt idx="456">
                  <c:v>0.9117166497287481</c:v>
                </c:pt>
                <c:pt idx="457">
                  <c:v>0.9106802480540899</c:v>
                </c:pt>
                <c:pt idx="458">
                  <c:v>0.9118215805111548</c:v>
                </c:pt>
                <c:pt idx="459">
                  <c:v>0.910965514892063</c:v>
                </c:pt>
                <c:pt idx="460">
                  <c:v>0.9104834696844472</c:v>
                </c:pt>
                <c:pt idx="461">
                  <c:v>0.9101003441616669</c:v>
                </c:pt>
                <c:pt idx="462">
                  <c:v>0.9102577845387837</c:v>
                </c:pt>
                <c:pt idx="463">
                  <c:v>0.9092018465363164</c:v>
                </c:pt>
                <c:pt idx="464">
                  <c:v>0.9096114920774919</c:v>
                </c:pt>
                <c:pt idx="465">
                  <c:v>0.9097916513190315</c:v>
                </c:pt>
                <c:pt idx="466">
                  <c:v>0.9094413221332578</c:v>
                </c:pt>
                <c:pt idx="467">
                  <c:v>0.9089396521908197</c:v>
                </c:pt>
                <c:pt idx="468">
                  <c:v>0.9088938609497881</c:v>
                </c:pt>
                <c:pt idx="469">
                  <c:v>0.9088537272941417</c:v>
                </c:pt>
                <c:pt idx="470">
                  <c:v>0.9080933105321256</c:v>
                </c:pt>
                <c:pt idx="471">
                  <c:v>0.9071279825345747</c:v>
                </c:pt>
                <c:pt idx="472">
                  <c:v>0.9061875834609133</c:v>
                </c:pt>
                <c:pt idx="473">
                  <c:v>0.905937411426427</c:v>
                </c:pt>
                <c:pt idx="474">
                  <c:v>0.9057648546086994</c:v>
                </c:pt>
                <c:pt idx="475">
                  <c:v>0.9064651593521933</c:v>
                </c:pt>
                <c:pt idx="476">
                  <c:v>0.9056117458276352</c:v>
                </c:pt>
                <c:pt idx="477">
                  <c:v>0.9051821218077161</c:v>
                </c:pt>
                <c:pt idx="478">
                  <c:v>0.904835682182928</c:v>
                </c:pt>
                <c:pt idx="479">
                  <c:v>0.9049831333786067</c:v>
                </c:pt>
                <c:pt idx="480">
                  <c:v>0.9046277654565411</c:v>
                </c:pt>
                <c:pt idx="481">
                  <c:v>0.9041897434655572</c:v>
                </c:pt>
                <c:pt idx="482">
                  <c:v>0.9037800978085142</c:v>
                </c:pt>
                <c:pt idx="483">
                  <c:v>0.9041348469973538</c:v>
                </c:pt>
                <c:pt idx="484">
                  <c:v>0.9038286294352252</c:v>
                </c:pt>
                <c:pt idx="485">
                  <c:v>0.9036737526297611</c:v>
                </c:pt>
                <c:pt idx="486">
                  <c:v>0.9034130610876241</c:v>
                </c:pt>
                <c:pt idx="487">
                  <c:v>0.9036660619148033</c:v>
                </c:pt>
                <c:pt idx="488">
                  <c:v>0.9038797246335889</c:v>
                </c:pt>
                <c:pt idx="489">
                  <c:v>0.9038976698668925</c:v>
                </c:pt>
                <c:pt idx="490">
                  <c:v>0.9033187382198814</c:v>
                </c:pt>
                <c:pt idx="491">
                  <c:v>0.9032841738584749</c:v>
                </c:pt>
                <c:pt idx="492">
                  <c:v>0.9035437162253056</c:v>
                </c:pt>
                <c:pt idx="493">
                  <c:v>0.9022132963452912</c:v>
                </c:pt>
                <c:pt idx="494">
                  <c:v>0.9019418199585959</c:v>
                </c:pt>
                <c:pt idx="495">
                  <c:v>0.9020176671509549</c:v>
                </c:pt>
                <c:pt idx="496">
                  <c:v>0.9019408474814488</c:v>
                </c:pt>
                <c:pt idx="497">
                  <c:v>0.9017796059503598</c:v>
                </c:pt>
                <c:pt idx="498">
                  <c:v>0.9008723567258909</c:v>
                </c:pt>
                <c:pt idx="499">
                  <c:v>0.9008765115079166</c:v>
                </c:pt>
                <c:pt idx="500">
                  <c:v>0.901379419148542</c:v>
                </c:pt>
                <c:pt idx="501">
                  <c:v>0.9005192871544379</c:v>
                </c:pt>
                <c:pt idx="502">
                  <c:v>0.9005143367092917</c:v>
                </c:pt>
                <c:pt idx="503">
                  <c:v>0.9004969219180683</c:v>
                </c:pt>
                <c:pt idx="504">
                  <c:v>0.9000361811785292</c:v>
                </c:pt>
                <c:pt idx="505">
                  <c:v>0.8994103975221936</c:v>
                </c:pt>
                <c:pt idx="506">
                  <c:v>0.8998523091900307</c:v>
                </c:pt>
                <c:pt idx="507">
                  <c:v>0.8997508259335427</c:v>
                </c:pt>
                <c:pt idx="508">
                  <c:v>0.8995095823122015</c:v>
                </c:pt>
                <c:pt idx="509">
                  <c:v>0.8990956935819868</c:v>
                </c:pt>
                <c:pt idx="510">
                  <c:v>0.8984449812334968</c:v>
                </c:pt>
                <c:pt idx="511">
                  <c:v>0.8986600583486289</c:v>
                </c:pt>
                <c:pt idx="512">
                  <c:v>0.8979240399525545</c:v>
                </c:pt>
                <c:pt idx="513">
                  <c:v>0.8968697815674738</c:v>
                </c:pt>
                <c:pt idx="514">
                  <c:v>0.8973286659914672</c:v>
                </c:pt>
                <c:pt idx="515">
                  <c:v>0.8972608632579874</c:v>
                </c:pt>
                <c:pt idx="516">
                  <c:v>0.8972685539729451</c:v>
                </c:pt>
                <c:pt idx="517">
                  <c:v>0.8969382916729284</c:v>
                </c:pt>
                <c:pt idx="518">
                  <c:v>0.8967445187941377</c:v>
                </c:pt>
                <c:pt idx="519">
                  <c:v>0.8965533980098805</c:v>
                </c:pt>
                <c:pt idx="520">
                  <c:v>0.8961431336196113</c:v>
                </c:pt>
                <c:pt idx="521">
                  <c:v>0.8957778648072536</c:v>
                </c:pt>
                <c:pt idx="522">
                  <c:v>0.8956125569011524</c:v>
                </c:pt>
                <c:pt idx="523">
                  <c:v>0.8959474160182617</c:v>
                </c:pt>
                <c:pt idx="524">
                  <c:v>0.8954683764173655</c:v>
                </c:pt>
                <c:pt idx="525">
                  <c:v>0.8949008484640063</c:v>
                </c:pt>
                <c:pt idx="526">
                  <c:v>0.8951310420197491</c:v>
                </c:pt>
                <c:pt idx="527">
                  <c:v>0.8947607344710996</c:v>
                </c:pt>
                <c:pt idx="528">
                  <c:v>0.8942143340559227</c:v>
                </c:pt>
                <c:pt idx="529">
                  <c:v>0.8940884524334928</c:v>
                </c:pt>
                <c:pt idx="530">
                  <c:v>0.893785505699124</c:v>
                </c:pt>
                <c:pt idx="531">
                  <c:v>0.8932028613051539</c:v>
                </c:pt>
                <c:pt idx="532">
                  <c:v>0.8934059161092758</c:v>
                </c:pt>
                <c:pt idx="533">
                  <c:v>0.893040205261851</c:v>
                </c:pt>
                <c:pt idx="534">
                  <c:v>0.8923642104772855</c:v>
                </c:pt>
                <c:pt idx="535">
                  <c:v>0.8924230849134881</c:v>
                </c:pt>
                <c:pt idx="536">
                  <c:v>0.8921973997678244</c:v>
                </c:pt>
                <c:pt idx="537">
                  <c:v>0.892135166096849</c:v>
                </c:pt>
                <c:pt idx="538">
                  <c:v>0.8913692685634742</c:v>
                </c:pt>
                <c:pt idx="539">
                  <c:v>0.8914732269846013</c:v>
                </c:pt>
                <c:pt idx="540">
                  <c:v>0.8912874985646897</c:v>
                </c:pt>
                <c:pt idx="541">
                  <c:v>0.8906094705346841</c:v>
                </c:pt>
                <c:pt idx="542">
                  <c:v>0.8907693861923076</c:v>
                </c:pt>
                <c:pt idx="543">
                  <c:v>0.8908809469213793</c:v>
                </c:pt>
                <c:pt idx="544">
                  <c:v>0.8906692289251527</c:v>
                </c:pt>
                <c:pt idx="545">
                  <c:v>0.890722268961943</c:v>
                </c:pt>
                <c:pt idx="546">
                  <c:v>0.8897270618270915</c:v>
                </c:pt>
                <c:pt idx="547">
                  <c:v>0.8897424433728748</c:v>
                </c:pt>
                <c:pt idx="548">
                  <c:v>0.8896539550204118</c:v>
                </c:pt>
                <c:pt idx="549">
                  <c:v>0.8895535326480843</c:v>
                </c:pt>
                <c:pt idx="550">
                  <c:v>0.88915316903224</c:v>
                </c:pt>
                <c:pt idx="551">
                  <c:v>0.8891121514223275</c:v>
                </c:pt>
                <c:pt idx="552">
                  <c:v>0.8890657414480699</c:v>
                </c:pt>
                <c:pt idx="553">
                  <c:v>0.8887020638460852</c:v>
                </c:pt>
                <c:pt idx="554">
                  <c:v>0.8883879786391045</c:v>
                </c:pt>
                <c:pt idx="555">
                  <c:v>0.8880704457903372</c:v>
                </c:pt>
                <c:pt idx="556">
                  <c:v>0.8880299586225052</c:v>
                </c:pt>
                <c:pt idx="557">
                  <c:v>0.8878489154266994</c:v>
                </c:pt>
                <c:pt idx="558">
                  <c:v>0.8878309701933959</c:v>
                </c:pt>
                <c:pt idx="559">
                  <c:v>0.8876236722002352</c:v>
                </c:pt>
                <c:pt idx="560">
                  <c:v>0.8872586686089174</c:v>
                </c:pt>
                <c:pt idx="561">
                  <c:v>0.8869168258012219</c:v>
                </c:pt>
                <c:pt idx="562">
                  <c:v>0.8866799138918008</c:v>
                </c:pt>
                <c:pt idx="563">
                  <c:v>0.8867198706175525</c:v>
                </c:pt>
                <c:pt idx="564">
                  <c:v>0.8862858267104353</c:v>
                </c:pt>
                <c:pt idx="565">
                  <c:v>0.8862212946888472</c:v>
                </c:pt>
                <c:pt idx="566">
                  <c:v>0.8862518810822548</c:v>
                </c:pt>
                <c:pt idx="567">
                  <c:v>0.8858617718688885</c:v>
                </c:pt>
                <c:pt idx="568">
                  <c:v>0.8856573026684204</c:v>
                </c:pt>
                <c:pt idx="569">
                  <c:v>0.8857081326457439</c:v>
                </c:pt>
                <c:pt idx="570">
                  <c:v>0.8851865727474433</c:v>
                </c:pt>
                <c:pt idx="571">
                  <c:v>0.8866435815059944</c:v>
                </c:pt>
                <c:pt idx="572">
                  <c:v>0.8849256158683985</c:v>
                </c:pt>
                <c:pt idx="573">
                  <c:v>0.885108161867564</c:v>
                </c:pt>
                <c:pt idx="574">
                  <c:v>0.8844785770572561</c:v>
                </c:pt>
                <c:pt idx="575">
                  <c:v>0.8842732239025219</c:v>
                </c:pt>
                <c:pt idx="576">
                  <c:v>0.8838842639803295</c:v>
                </c:pt>
                <c:pt idx="577">
                  <c:v>0.8837687251673911</c:v>
                </c:pt>
                <c:pt idx="578">
                  <c:v>0.8835096247197596</c:v>
                </c:pt>
                <c:pt idx="579">
                  <c:v>0.883247430374263</c:v>
                </c:pt>
                <c:pt idx="580">
                  <c:v>0.8835051163096804</c:v>
                </c:pt>
                <c:pt idx="581">
                  <c:v>0.8831489527244945</c:v>
                </c:pt>
                <c:pt idx="582">
                  <c:v>0.8828754430923592</c:v>
                </c:pt>
                <c:pt idx="583">
                  <c:v>0.8832511431212219</c:v>
                </c:pt>
                <c:pt idx="584">
                  <c:v>0.8826916595108739</c:v>
                </c:pt>
                <c:pt idx="585">
                  <c:v>0.882286080344711</c:v>
                </c:pt>
                <c:pt idx="586">
                  <c:v>0.8831856387383542</c:v>
                </c:pt>
                <c:pt idx="587">
                  <c:v>0.8822884671023369</c:v>
                </c:pt>
                <c:pt idx="588">
                  <c:v>0.8816920323729566</c:v>
                </c:pt>
                <c:pt idx="589">
                  <c:v>0.8817491387847594</c:v>
                </c:pt>
                <c:pt idx="590">
                  <c:v>0.8817336687160949</c:v>
                </c:pt>
                <c:pt idx="591">
                  <c:v>0.8817745096278482</c:v>
                </c:pt>
                <c:pt idx="592">
                  <c:v>0.8816733799994138</c:v>
                </c:pt>
                <c:pt idx="593">
                  <c:v>0.881588692800923</c:v>
                </c:pt>
                <c:pt idx="594">
                  <c:v>0.8813746763382163</c:v>
                </c:pt>
                <c:pt idx="595">
                  <c:v>0.8811851467643322</c:v>
                </c:pt>
                <c:pt idx="596">
                  <c:v>0.8811539416376988</c:v>
                </c:pt>
                <c:pt idx="597">
                  <c:v>0.880600822752976</c:v>
                </c:pt>
                <c:pt idx="598">
                  <c:v>0.8808410056060243</c:v>
                </c:pt>
                <c:pt idx="599">
                  <c:v>0.880718836846421</c:v>
                </c:pt>
                <c:pt idx="600">
                  <c:v>0.8800318804032704</c:v>
                </c:pt>
                <c:pt idx="601">
                  <c:v>0.8799233251650506</c:v>
                </c:pt>
                <c:pt idx="602">
                  <c:v>0.8796699708256857</c:v>
                </c:pt>
                <c:pt idx="603">
                  <c:v>0.8802977876115936</c:v>
                </c:pt>
                <c:pt idx="604">
                  <c:v>0.8804931515848898</c:v>
                </c:pt>
                <c:pt idx="605">
                  <c:v>0.8800496488225472</c:v>
                </c:pt>
                <c:pt idx="606">
                  <c:v>0.8795117347854485</c:v>
                </c:pt>
                <c:pt idx="607">
                  <c:v>0.8792221364672905</c:v>
                </c:pt>
                <c:pt idx="608">
                  <c:v>0.8792882595833841</c:v>
                </c:pt>
                <c:pt idx="609">
                  <c:v>0.8789900864801344</c:v>
                </c:pt>
                <c:pt idx="610">
                  <c:v>0.8788290216472046</c:v>
                </c:pt>
                <c:pt idx="611">
                  <c:v>0.879081580439317</c:v>
                </c:pt>
                <c:pt idx="612">
                  <c:v>0.8792183351974506</c:v>
                </c:pt>
                <c:pt idx="613">
                  <c:v>0.8787080904699209</c:v>
                </c:pt>
                <c:pt idx="614">
                  <c:v>0.8778326652211793</c:v>
                </c:pt>
                <c:pt idx="615">
                  <c:v>0.878302953222957</c:v>
                </c:pt>
                <c:pt idx="616">
                  <c:v>0.8780886716550778</c:v>
                </c:pt>
                <c:pt idx="617">
                  <c:v>0.8780453556945529</c:v>
                </c:pt>
                <c:pt idx="618">
                  <c:v>0.8777485084647688</c:v>
                </c:pt>
                <c:pt idx="619">
                  <c:v>0.8779419277155059</c:v>
                </c:pt>
                <c:pt idx="620">
                  <c:v>0.8776508264781206</c:v>
                </c:pt>
                <c:pt idx="621">
                  <c:v>0.8774285888583757</c:v>
                </c:pt>
                <c:pt idx="622">
                  <c:v>0.8772943976718945</c:v>
                </c:pt>
                <c:pt idx="623">
                  <c:v>0.8774797724637529</c:v>
                </c:pt>
                <c:pt idx="624">
                  <c:v>0.8771470348832292</c:v>
                </c:pt>
                <c:pt idx="625">
                  <c:v>0.8772230588896149</c:v>
                </c:pt>
                <c:pt idx="626">
                  <c:v>0.8776661196168907</c:v>
                </c:pt>
                <c:pt idx="627">
                  <c:v>0.8769705000975028</c:v>
                </c:pt>
                <c:pt idx="628">
                  <c:v>0.8771139733251825</c:v>
                </c:pt>
                <c:pt idx="629">
                  <c:v>0.8766875317260097</c:v>
                </c:pt>
                <c:pt idx="630">
                  <c:v>0.8767776112888457</c:v>
                </c:pt>
                <c:pt idx="631">
                  <c:v>0.8765613848825398</c:v>
                </c:pt>
                <c:pt idx="632">
                  <c:v>0.8769308968839368</c:v>
                </c:pt>
                <c:pt idx="633">
                  <c:v>0.8767675337003943</c:v>
                </c:pt>
                <c:pt idx="634">
                  <c:v>0.8768017444337474</c:v>
                </c:pt>
                <c:pt idx="635">
                  <c:v>0.8767159964669639</c:v>
                </c:pt>
                <c:pt idx="636">
                  <c:v>0.8762631232564093</c:v>
                </c:pt>
                <c:pt idx="637">
                  <c:v>0.8766732108326516</c:v>
                </c:pt>
                <c:pt idx="638">
                  <c:v>0.8763348156667424</c:v>
                </c:pt>
                <c:pt idx="639">
                  <c:v>0.8766550889011888</c:v>
                </c:pt>
                <c:pt idx="640">
                  <c:v>0.8765521028413412</c:v>
                </c:pt>
                <c:pt idx="641">
                  <c:v>0.8761670324801343</c:v>
                </c:pt>
                <c:pt idx="642">
                  <c:v>0.8763017541086957</c:v>
                </c:pt>
                <c:pt idx="643">
                  <c:v>0.8759639776760125</c:v>
                </c:pt>
                <c:pt idx="644">
                  <c:v>0.8761723365533339</c:v>
                </c:pt>
                <c:pt idx="645">
                  <c:v>0.8761057712863058</c:v>
                </c:pt>
                <c:pt idx="646">
                  <c:v>0.876130523280301</c:v>
                </c:pt>
                <c:pt idx="647">
                  <c:v>0.8763263292886643</c:v>
                </c:pt>
                <c:pt idx="648">
                  <c:v>0.8758060952638289</c:v>
                </c:pt>
                <c:pt idx="649">
                  <c:v>0.8761194733305704</c:v>
                </c:pt>
                <c:pt idx="650">
                  <c:v>0.8760827873167104</c:v>
                </c:pt>
                <c:pt idx="651">
                  <c:v>0.8760889753441762</c:v>
                </c:pt>
                <c:pt idx="652">
                  <c:v>0.8759134129197292</c:v>
                </c:pt>
                <c:pt idx="653">
                  <c:v>0.8759188936910879</c:v>
                </c:pt>
                <c:pt idx="654">
                  <c:v>0.8758532124941936</c:v>
                </c:pt>
                <c:pt idx="655">
                  <c:v>0.8759329493634059</c:v>
                </c:pt>
                <c:pt idx="656">
                  <c:v>0.8757888572866325</c:v>
                </c:pt>
                <c:pt idx="657">
                  <c:v>0.8756902913457181</c:v>
                </c:pt>
                <c:pt idx="658">
                  <c:v>0.8762075196479664</c:v>
                </c:pt>
                <c:pt idx="659">
                  <c:v>0.8759760885099038</c:v>
                </c:pt>
                <c:pt idx="660">
                  <c:v>0.8760319573393869</c:v>
                </c:pt>
                <c:pt idx="661">
                  <c:v>0.8759692817492122</c:v>
                </c:pt>
                <c:pt idx="662">
                  <c:v>0.8754821976894369</c:v>
                </c:pt>
                <c:pt idx="663">
                  <c:v>0.8759465628847892</c:v>
                </c:pt>
                <c:pt idx="664">
                  <c:v>0.87562726212749</c:v>
                </c:pt>
                <c:pt idx="665">
                  <c:v>0.8759674253177988</c:v>
                </c:pt>
                <c:pt idx="666">
                  <c:v>0.875630798060422</c:v>
                </c:pt>
                <c:pt idx="667">
                  <c:v>0.8754561197061087</c:v>
                </c:pt>
                <c:pt idx="668">
                  <c:v>0.8758077748812154</c:v>
                </c:pt>
                <c:pt idx="669">
                  <c:v>0.8756823352938525</c:v>
                </c:pt>
                <c:pt idx="670">
                  <c:v>0.8754852032961564</c:v>
                </c:pt>
                <c:pt idx="671">
                  <c:v>0.8754923636849017</c:v>
                </c:pt>
                <c:pt idx="672">
                  <c:v>0.875459302126855</c:v>
                </c:pt>
                <c:pt idx="673">
                  <c:v>0.8752709217282773</c:v>
                </c:pt>
                <c:pt idx="674">
                  <c:v>0.87555769136961</c:v>
                </c:pt>
                <c:pt idx="675">
                  <c:v>0.8756874625530254</c:v>
                </c:pt>
                <c:pt idx="676">
                  <c:v>0.8756861365636924</c:v>
                </c:pt>
                <c:pt idx="677">
                  <c:v>0.8750828065507396</c:v>
                </c:pt>
                <c:pt idx="678">
                  <c:v>0.8754736229043455</c:v>
                </c:pt>
                <c:pt idx="679">
                  <c:v>0.8751376144960621</c:v>
                </c:pt>
                <c:pt idx="680">
                  <c:v>0.8751866765648534</c:v>
                </c:pt>
                <c:pt idx="681">
                  <c:v>0.8749058297299461</c:v>
                </c:pt>
                <c:pt idx="682">
                  <c:v>0.8746530941238071</c:v>
                </c:pt>
                <c:pt idx="683">
                  <c:v>0.874677138977563</c:v>
                </c:pt>
                <c:pt idx="684">
                  <c:v>0.8743824134002323</c:v>
                </c:pt>
                <c:pt idx="685">
                  <c:v>0.8741725517195512</c:v>
                </c:pt>
                <c:pt idx="686">
                  <c:v>0.8751824333758143</c:v>
                </c:pt>
                <c:pt idx="687">
                  <c:v>0.8736655777039135</c:v>
                </c:pt>
                <c:pt idx="688">
                  <c:v>0.873798531308075</c:v>
                </c:pt>
                <c:pt idx="689">
                  <c:v>0.8737198553230234</c:v>
                </c:pt>
                <c:pt idx="690">
                  <c:v>0.8747313281896596</c:v>
                </c:pt>
                <c:pt idx="691">
                  <c:v>0.8733418569435483</c:v>
                </c:pt>
                <c:pt idx="692">
                  <c:v>0.8728456677724689</c:v>
                </c:pt>
                <c:pt idx="693">
                  <c:v>0.8725807330412928</c:v>
                </c:pt>
                <c:pt idx="694">
                  <c:v>0.8722779630050831</c:v>
                </c:pt>
                <c:pt idx="695">
                  <c:v>0.872289012954814</c:v>
                </c:pt>
                <c:pt idx="696">
                  <c:v>0.8714904957825915</c:v>
                </c:pt>
                <c:pt idx="697">
                  <c:v>0.8713362378262209</c:v>
                </c:pt>
                <c:pt idx="698">
                  <c:v>0.8707550962356108</c:v>
                </c:pt>
                <c:pt idx="699">
                  <c:v>0.8702744654243416</c:v>
                </c:pt>
                <c:pt idx="700">
                  <c:v>0.87005434945705</c:v>
                </c:pt>
                <c:pt idx="701">
                  <c:v>0.8694261790430885</c:v>
                </c:pt>
                <c:pt idx="702">
                  <c:v>0.8688221418898964</c:v>
                </c:pt>
                <c:pt idx="703">
                  <c:v>0.8682578846484292</c:v>
                </c:pt>
                <c:pt idx="704">
                  <c:v>0.8679354014703836</c:v>
                </c:pt>
                <c:pt idx="705">
                  <c:v>0.8673745034636895</c:v>
                </c:pt>
                <c:pt idx="706">
                  <c:v>0.8666941770830714</c:v>
                </c:pt>
                <c:pt idx="707">
                  <c:v>0.8664143911323248</c:v>
                </c:pt>
                <c:pt idx="708">
                  <c:v>0.8653367067425816</c:v>
                </c:pt>
                <c:pt idx="709">
                  <c:v>0.8646894419200104</c:v>
                </c:pt>
                <c:pt idx="710">
                  <c:v>0.8636350068367705</c:v>
                </c:pt>
                <c:pt idx="711">
                  <c:v>0.8630236323649386</c:v>
                </c:pt>
                <c:pt idx="712">
                  <c:v>0.8623659364417302</c:v>
                </c:pt>
                <c:pt idx="713">
                  <c:v>0.860678822418582</c:v>
                </c:pt>
                <c:pt idx="714">
                  <c:v>0.8599029357037691</c:v>
                </c:pt>
                <c:pt idx="715">
                  <c:v>0.8597332960857476</c:v>
                </c:pt>
                <c:pt idx="716">
                  <c:v>0.8581797545158546</c:v>
                </c:pt>
                <c:pt idx="717">
                  <c:v>0.8564275781449057</c:v>
                </c:pt>
                <c:pt idx="718">
                  <c:v>0.8553125006010635</c:v>
                </c:pt>
                <c:pt idx="719">
                  <c:v>0.854079232265617</c:v>
                </c:pt>
                <c:pt idx="720">
                  <c:v>0.8525117234304191</c:v>
                </c:pt>
                <c:pt idx="721">
                  <c:v>0.8511871378339495</c:v>
                </c:pt>
                <c:pt idx="722">
                  <c:v>0.8503185194617671</c:v>
                </c:pt>
                <c:pt idx="723">
                  <c:v>0.8487569335488627</c:v>
                </c:pt>
                <c:pt idx="724">
                  <c:v>0.8464525223633247</c:v>
                </c:pt>
                <c:pt idx="725">
                  <c:v>0.8447123684192538</c:v>
                </c:pt>
                <c:pt idx="726">
                  <c:v>0.8427277000260818</c:v>
                </c:pt>
                <c:pt idx="727">
                  <c:v>0.8414942548766086</c:v>
                </c:pt>
                <c:pt idx="728">
                  <c:v>0.8389230525284812</c:v>
                </c:pt>
                <c:pt idx="729">
                  <c:v>0.8355142602366458</c:v>
                </c:pt>
                <c:pt idx="730">
                  <c:v>0.8342338746708345</c:v>
                </c:pt>
                <c:pt idx="731">
                  <c:v>0.8310464359286103</c:v>
                </c:pt>
                <c:pt idx="732">
                  <c:v>0.8283741039520485</c:v>
                </c:pt>
                <c:pt idx="733">
                  <c:v>0.826113274063943</c:v>
                </c:pt>
                <c:pt idx="734">
                  <c:v>0.8227900529248644</c:v>
                </c:pt>
                <c:pt idx="735">
                  <c:v>0.8196265706293826</c:v>
                </c:pt>
                <c:pt idx="736">
                  <c:v>0.8167109619019072</c:v>
                </c:pt>
                <c:pt idx="737">
                  <c:v>0.8138577635435663</c:v>
                </c:pt>
                <c:pt idx="738">
                  <c:v>0.8101834176714613</c:v>
                </c:pt>
                <c:pt idx="739">
                  <c:v>0.8056583985446097</c:v>
                </c:pt>
                <c:pt idx="740">
                  <c:v>0.8007898569926762</c:v>
                </c:pt>
                <c:pt idx="741">
                  <c:v>0.7975654671314196</c:v>
                </c:pt>
                <c:pt idx="742">
                  <c:v>0.793848247217989</c:v>
                </c:pt>
                <c:pt idx="743">
                  <c:v>0.7889766117681901</c:v>
                </c:pt>
                <c:pt idx="744">
                  <c:v>0.7848846641871763</c:v>
                </c:pt>
                <c:pt idx="745">
                  <c:v>0.7786096787488426</c:v>
                </c:pt>
                <c:pt idx="746">
                  <c:v>0.7738598584305937</c:v>
                </c:pt>
                <c:pt idx="747">
                  <c:v>0.7675616238016244</c:v>
                </c:pt>
                <c:pt idx="748">
                  <c:v>0.7622607179599601</c:v>
                </c:pt>
                <c:pt idx="749">
                  <c:v>0.7553135388910331</c:v>
                </c:pt>
                <c:pt idx="750">
                  <c:v>0.749959504605565</c:v>
                </c:pt>
                <c:pt idx="751">
                  <c:v>0.7431556219502912</c:v>
                </c:pt>
                <c:pt idx="752">
                  <c:v>0.7356612469189345</c:v>
                </c:pt>
                <c:pt idx="753">
                  <c:v>0.7290578554961296</c:v>
                </c:pt>
                <c:pt idx="754">
                  <c:v>0.7207475485013274</c:v>
                </c:pt>
                <c:pt idx="755">
                  <c:v>0.7136660898389058</c:v>
                </c:pt>
                <c:pt idx="756">
                  <c:v>0.7045179276793553</c:v>
                </c:pt>
                <c:pt idx="757">
                  <c:v>0.6973485109906835</c:v>
                </c:pt>
                <c:pt idx="758">
                  <c:v>0.6886166244348412</c:v>
                </c:pt>
                <c:pt idx="759">
                  <c:v>0.6783593958290197</c:v>
                </c:pt>
                <c:pt idx="760">
                  <c:v>0.6680183640948415</c:v>
                </c:pt>
                <c:pt idx="761">
                  <c:v>0.6586239637232307</c:v>
                </c:pt>
                <c:pt idx="762">
                  <c:v>0.6493885949391098</c:v>
                </c:pt>
                <c:pt idx="763">
                  <c:v>0.6390697516272742</c:v>
                </c:pt>
                <c:pt idx="764">
                  <c:v>0.6277549054015991</c:v>
                </c:pt>
                <c:pt idx="765">
                  <c:v>0.6166364841492482</c:v>
                </c:pt>
                <c:pt idx="766">
                  <c:v>0.6032483044797792</c:v>
                </c:pt>
                <c:pt idx="767">
                  <c:v>0.5949022838323965</c:v>
                </c:pt>
                <c:pt idx="768">
                  <c:v>0.5820369901664288</c:v>
                </c:pt>
                <c:pt idx="769">
                  <c:v>0.5671681546582792</c:v>
                </c:pt>
                <c:pt idx="770">
                  <c:v>0.5559349017332293</c:v>
                </c:pt>
                <c:pt idx="771">
                  <c:v>0.541448263648021</c:v>
                </c:pt>
                <c:pt idx="772">
                  <c:v>0.5301576390901285</c:v>
                </c:pt>
                <c:pt idx="773">
                  <c:v>0.5172095146570833</c:v>
                </c:pt>
                <c:pt idx="774">
                  <c:v>0.5017266528143035</c:v>
                </c:pt>
                <c:pt idx="775">
                  <c:v>0.48843588991044246</c:v>
                </c:pt>
                <c:pt idx="776">
                  <c:v>0.4738557246206117</c:v>
                </c:pt>
                <c:pt idx="777">
                  <c:v>0.46228522570495906</c:v>
                </c:pt>
                <c:pt idx="778">
                  <c:v>0.4482628644080896</c:v>
                </c:pt>
                <c:pt idx="779">
                  <c:v>0.43063466722870203</c:v>
                </c:pt>
                <c:pt idx="780">
                  <c:v>0.41899181290804965</c:v>
                </c:pt>
                <c:pt idx="781">
                  <c:v>0.40406843467561754</c:v>
                </c:pt>
                <c:pt idx="782">
                  <c:v>0.39177561929228744</c:v>
                </c:pt>
                <c:pt idx="783">
                  <c:v>0.3785691458132907</c:v>
                </c:pt>
                <c:pt idx="784">
                  <c:v>0.3636782766819724</c:v>
                </c:pt>
                <c:pt idx="785">
                  <c:v>0.35237134236259</c:v>
                </c:pt>
                <c:pt idx="786">
                  <c:v>0.33645708847549116</c:v>
                </c:pt>
                <c:pt idx="787">
                  <c:v>0.32581781724590253</c:v>
                </c:pt>
                <c:pt idx="788">
                  <c:v>0.3142163783087889</c:v>
                </c:pt>
                <c:pt idx="789">
                  <c:v>0.2993176195177658</c:v>
                </c:pt>
                <c:pt idx="790">
                  <c:v>0.28874537748925705</c:v>
                </c:pt>
                <c:pt idx="791">
                  <c:v>0.2766825126872175</c:v>
                </c:pt>
                <c:pt idx="792">
                  <c:v>0.2676006284429347</c:v>
                </c:pt>
                <c:pt idx="793">
                  <c:v>0.25571500556686105</c:v>
                </c:pt>
                <c:pt idx="794">
                  <c:v>0.24401544260803237</c:v>
                </c:pt>
                <c:pt idx="795">
                  <c:v>0.2345497697304351</c:v>
                </c:pt>
                <c:pt idx="796">
                  <c:v>0.2230472062167163</c:v>
                </c:pt>
                <c:pt idx="797">
                  <c:v>0.21492702551417137</c:v>
                </c:pt>
                <c:pt idx="798">
                  <c:v>0.20647934491214162</c:v>
                </c:pt>
                <c:pt idx="799">
                  <c:v>0.19551487213368066</c:v>
                </c:pt>
                <c:pt idx="800">
                  <c:v>0.1871050931129778</c:v>
                </c:pt>
                <c:pt idx="801">
                  <c:v>0.17977029111861753</c:v>
                </c:pt>
                <c:pt idx="802">
                  <c:v>0.17166208858151005</c:v>
                </c:pt>
                <c:pt idx="803">
                  <c:v>0.16407112546994468</c:v>
                </c:pt>
                <c:pt idx="804">
                  <c:v>0.1549378476681115</c:v>
                </c:pt>
                <c:pt idx="805">
                  <c:v>0.1484040822720533</c:v>
                </c:pt>
                <c:pt idx="806">
                  <c:v>0.14168675425410956</c:v>
                </c:pt>
                <c:pt idx="807">
                  <c:v>0.13429426025286725</c:v>
                </c:pt>
                <c:pt idx="808">
                  <c:v>0.1282344734748255</c:v>
                </c:pt>
                <c:pt idx="809">
                  <c:v>0.12199478178472556</c:v>
                </c:pt>
                <c:pt idx="810">
                  <c:v>0.11543535827492542</c:v>
                </c:pt>
                <c:pt idx="811">
                  <c:v>0.11023678644793482</c:v>
                </c:pt>
                <c:pt idx="812">
                  <c:v>0.10394605474723069</c:v>
                </c:pt>
                <c:pt idx="813">
                  <c:v>0.09910125970145311</c:v>
                </c:pt>
                <c:pt idx="814">
                  <c:v>0.09306826923979353</c:v>
                </c:pt>
                <c:pt idx="815">
                  <c:v>0.08830126620162801</c:v>
                </c:pt>
                <c:pt idx="816">
                  <c:v>0.08373260513221831</c:v>
                </c:pt>
                <c:pt idx="817">
                  <c:v>0.07977396482976667</c:v>
                </c:pt>
                <c:pt idx="818">
                  <c:v>0.07479608359248098</c:v>
                </c:pt>
                <c:pt idx="819">
                  <c:v>0.07076609343080274</c:v>
                </c:pt>
                <c:pt idx="820">
                  <c:v>0.06593983477505513</c:v>
                </c:pt>
                <c:pt idx="821">
                  <c:v>0.06257044675203872</c:v>
                </c:pt>
                <c:pt idx="822">
                  <c:v>0.059466479721945464</c:v>
                </c:pt>
                <c:pt idx="823">
                  <c:v>0.055558006413737634</c:v>
                </c:pt>
                <c:pt idx="824">
                  <c:v>0.052314571816330785</c:v>
                </c:pt>
                <c:pt idx="825">
                  <c:v>0.049165222430539376</c:v>
                </c:pt>
                <c:pt idx="826">
                  <c:v>0.046167249766729465</c:v>
                </c:pt>
                <c:pt idx="827">
                  <c:v>0.043772916482485394</c:v>
                </c:pt>
                <c:pt idx="828">
                  <c:v>0.041238110085154614</c:v>
                </c:pt>
                <c:pt idx="829">
                  <c:v>0.03831849848972318</c:v>
                </c:pt>
                <c:pt idx="830">
                  <c:v>0.03576057271986668</c:v>
                </c:pt>
                <c:pt idx="831">
                  <c:v>0.03389815050905871</c:v>
                </c:pt>
                <c:pt idx="832">
                  <c:v>0.0314390614743903</c:v>
                </c:pt>
                <c:pt idx="833">
                  <c:v>0.029440097180511483</c:v>
                </c:pt>
                <c:pt idx="834">
                  <c:v>0.027165142574558224</c:v>
                </c:pt>
                <c:pt idx="835">
                  <c:v>0.025673547300706784</c:v>
                </c:pt>
                <c:pt idx="836">
                  <c:v>0.024480760606205614</c:v>
                </c:pt>
                <c:pt idx="837">
                  <c:v>0.02243344565929096</c:v>
                </c:pt>
                <c:pt idx="838">
                  <c:v>0.020275534025287187</c:v>
                </c:pt>
                <c:pt idx="839">
                  <c:v>0.019276870964112663</c:v>
                </c:pt>
                <c:pt idx="840">
                  <c:v>0.01821879895770101</c:v>
                </c:pt>
                <c:pt idx="841">
                  <c:v>0.017116663702386074</c:v>
                </c:pt>
                <c:pt idx="842">
                  <c:v>0.015754628292538462</c:v>
                </c:pt>
                <c:pt idx="843">
                  <c:v>0.014477792540603211</c:v>
                </c:pt>
                <c:pt idx="844">
                  <c:v>0.013328733449610377</c:v>
                </c:pt>
                <c:pt idx="845">
                  <c:v>0.01258542483509427</c:v>
                </c:pt>
                <c:pt idx="846">
                  <c:v>0.011328509462389188</c:v>
                </c:pt>
                <c:pt idx="847">
                  <c:v>0.010376594802849463</c:v>
                </c:pt>
                <c:pt idx="848">
                  <c:v>0.009440104562439162</c:v>
                </c:pt>
                <c:pt idx="849">
                  <c:v>0.008580792353940433</c:v>
                </c:pt>
                <c:pt idx="850">
                  <c:v>0.00787113581808409</c:v>
                </c:pt>
                <c:pt idx="851">
                  <c:v>0.007105054529051901</c:v>
                </c:pt>
                <c:pt idx="852">
                  <c:v>0.006316271707079177</c:v>
                </c:pt>
                <c:pt idx="853">
                  <c:v>0.005953845527804353</c:v>
                </c:pt>
                <c:pt idx="854">
                  <c:v>0.005317886964623406</c:v>
                </c:pt>
                <c:pt idx="855">
                  <c:v>0.004798235173547138</c:v>
                </c:pt>
                <c:pt idx="856">
                  <c:v>0.00407653310101098</c:v>
                </c:pt>
                <c:pt idx="857">
                  <c:v>0.003673246094652048</c:v>
                </c:pt>
                <c:pt idx="858">
                  <c:v>0.0033262836993804674</c:v>
                </c:pt>
                <c:pt idx="859">
                  <c:v>0.0028802083311849544</c:v>
                </c:pt>
                <c:pt idx="860">
                  <c:v>0.0027370018887584867</c:v>
                </c:pt>
                <c:pt idx="861">
                  <c:v>0.0024823377247557136</c:v>
                </c:pt>
                <c:pt idx="862">
                  <c:v>0.001905370793265819</c:v>
                </c:pt>
                <c:pt idx="863">
                  <c:v>0.0016814912374513893</c:v>
                </c:pt>
                <c:pt idx="864">
                  <c:v>0.0013672156054715947</c:v>
                </c:pt>
                <c:pt idx="865">
                  <c:v>0.0011438471981523282</c:v>
                </c:pt>
                <c:pt idx="866">
                  <c:v>0.001049176238975628</c:v>
                </c:pt>
                <c:pt idx="867">
                  <c:v>0.0007864517039901457</c:v>
                </c:pt>
                <c:pt idx="868">
                  <c:v>0.0006851987867035389</c:v>
                </c:pt>
                <c:pt idx="869">
                  <c:v>0.0005802254725285345</c:v>
                </c:pt>
                <c:pt idx="870">
                  <c:v>0.0003219088298908863</c:v>
                </c:pt>
                <c:pt idx="871">
                  <c:v>0.00030718304341896687</c:v>
                </c:pt>
                <c:pt idx="872">
                  <c:v>0.00031962644387017867</c:v>
                </c:pt>
                <c:pt idx="873">
                  <c:v>0.00020113645489266776</c:v>
                </c:pt>
                <c:pt idx="874">
                  <c:v>0.00023525009185407583</c:v>
                </c:pt>
                <c:pt idx="875">
                  <c:v>0.00016500705633959973</c:v>
                </c:pt>
                <c:pt idx="876">
                  <c:v>0.00020454302739215417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'[5]Sheet1'!$A$3:$A$866</c:f>
              <c:numCache>
                <c:ptCount val="864"/>
                <c:pt idx="0">
                  <c:v>1099.980469</c:v>
                </c:pt>
                <c:pt idx="1">
                  <c:v>1099.041382</c:v>
                </c:pt>
                <c:pt idx="2">
                  <c:v>1097.984131</c:v>
                </c:pt>
                <c:pt idx="3">
                  <c:v>1097.043701</c:v>
                </c:pt>
                <c:pt idx="4">
                  <c:v>1095.984863</c:v>
                </c:pt>
                <c:pt idx="5">
                  <c:v>1095.042969</c:v>
                </c:pt>
                <c:pt idx="6">
                  <c:v>1093.982422</c:v>
                </c:pt>
                <c:pt idx="7">
                  <c:v>1093.039063</c:v>
                </c:pt>
                <c:pt idx="8">
                  <c:v>1091.977051</c:v>
                </c:pt>
                <c:pt idx="9">
                  <c:v>1091.032227</c:v>
                </c:pt>
                <c:pt idx="10">
                  <c:v>1089.968506</c:v>
                </c:pt>
                <c:pt idx="11">
                  <c:v>1089.022339</c:v>
                </c:pt>
                <c:pt idx="12">
                  <c:v>1087.957031</c:v>
                </c:pt>
                <c:pt idx="13">
                  <c:v>1087.009399</c:v>
                </c:pt>
                <c:pt idx="14">
                  <c:v>1085.942505</c:v>
                </c:pt>
                <c:pt idx="15">
                  <c:v>1084.993408</c:v>
                </c:pt>
                <c:pt idx="16">
                  <c:v>1084.043701</c:v>
                </c:pt>
                <c:pt idx="17">
                  <c:v>1082.974487</c:v>
                </c:pt>
                <c:pt idx="18">
                  <c:v>1082.023315</c:v>
                </c:pt>
                <c:pt idx="19">
                  <c:v>1080.952393</c:v>
                </c:pt>
                <c:pt idx="20">
                  <c:v>1079.999878</c:v>
                </c:pt>
                <c:pt idx="21">
                  <c:v>1079.046631</c:v>
                </c:pt>
                <c:pt idx="22">
                  <c:v>1077.973511</c:v>
                </c:pt>
                <c:pt idx="23">
                  <c:v>1077.018799</c:v>
                </c:pt>
                <c:pt idx="24">
                  <c:v>1075.94397</c:v>
                </c:pt>
                <c:pt idx="25">
                  <c:v>1074.987915</c:v>
                </c:pt>
                <c:pt idx="26">
                  <c:v>1074.03125</c:v>
                </c:pt>
                <c:pt idx="27">
                  <c:v>1072.954102</c:v>
                </c:pt>
                <c:pt idx="28">
                  <c:v>1071.995972</c:v>
                </c:pt>
                <c:pt idx="29">
                  <c:v>1071.037231</c:v>
                </c:pt>
                <c:pt idx="30">
                  <c:v>1069.957764</c:v>
                </c:pt>
                <c:pt idx="31">
                  <c:v>1068.997559</c:v>
                </c:pt>
                <c:pt idx="32">
                  <c:v>1068.036743</c:v>
                </c:pt>
                <c:pt idx="33">
                  <c:v>1066.954956</c:v>
                </c:pt>
                <c:pt idx="34">
                  <c:v>1065.992798</c:v>
                </c:pt>
                <c:pt idx="35">
                  <c:v>1065.029907</c:v>
                </c:pt>
                <c:pt idx="36">
                  <c:v>1063.945801</c:v>
                </c:pt>
                <c:pt idx="37">
                  <c:v>1062.981445</c:v>
                </c:pt>
                <c:pt idx="38">
                  <c:v>1062.016602</c:v>
                </c:pt>
                <c:pt idx="39">
                  <c:v>1061.050903</c:v>
                </c:pt>
                <c:pt idx="40">
                  <c:v>1059.963867</c:v>
                </c:pt>
                <c:pt idx="41">
                  <c:v>1058.996826</c:v>
                </c:pt>
                <c:pt idx="42">
                  <c:v>1058.029175</c:v>
                </c:pt>
                <c:pt idx="43">
                  <c:v>1056.939819</c:v>
                </c:pt>
                <c:pt idx="44">
                  <c:v>1055.970703</c:v>
                </c:pt>
                <c:pt idx="45">
                  <c:v>1055.001099</c:v>
                </c:pt>
                <c:pt idx="46">
                  <c:v>1054.030762</c:v>
                </c:pt>
                <c:pt idx="47">
                  <c:v>1053.059692</c:v>
                </c:pt>
                <c:pt idx="48">
                  <c:v>1051.966553</c:v>
                </c:pt>
                <c:pt idx="49">
                  <c:v>1050.994263</c:v>
                </c:pt>
                <c:pt idx="50">
                  <c:v>1050.02124</c:v>
                </c:pt>
                <c:pt idx="51">
                  <c:v>1049.047485</c:v>
                </c:pt>
                <c:pt idx="52">
                  <c:v>1047.951416</c:v>
                </c:pt>
                <c:pt idx="53">
                  <c:v>1046.976318</c:v>
                </c:pt>
                <c:pt idx="54">
                  <c:v>1046.00061</c:v>
                </c:pt>
                <c:pt idx="55">
                  <c:v>1045.024292</c:v>
                </c:pt>
                <c:pt idx="56">
                  <c:v>1044.047363</c:v>
                </c:pt>
                <c:pt idx="57">
                  <c:v>1042.94751</c:v>
                </c:pt>
                <c:pt idx="58">
                  <c:v>1041.969116</c:v>
                </c:pt>
                <c:pt idx="59">
                  <c:v>1040.990234</c:v>
                </c:pt>
                <c:pt idx="60">
                  <c:v>1040.010498</c:v>
                </c:pt>
                <c:pt idx="61">
                  <c:v>1039.030273</c:v>
                </c:pt>
                <c:pt idx="62">
                  <c:v>1038.049438</c:v>
                </c:pt>
                <c:pt idx="63">
                  <c:v>1036.945068</c:v>
                </c:pt>
                <c:pt idx="64">
                  <c:v>1035.962891</c:v>
                </c:pt>
                <c:pt idx="65">
                  <c:v>1034.97998</c:v>
                </c:pt>
                <c:pt idx="66">
                  <c:v>1033.996338</c:v>
                </c:pt>
                <c:pt idx="67">
                  <c:v>1033.012207</c:v>
                </c:pt>
                <c:pt idx="68">
                  <c:v>1032.027344</c:v>
                </c:pt>
                <c:pt idx="69">
                  <c:v>1031.041992</c:v>
                </c:pt>
                <c:pt idx="70">
                  <c:v>1030.055908</c:v>
                </c:pt>
                <c:pt idx="71">
                  <c:v>1028.945801</c:v>
                </c:pt>
                <c:pt idx="72">
                  <c:v>1027.958252</c:v>
                </c:pt>
                <c:pt idx="73">
                  <c:v>1026.970215</c:v>
                </c:pt>
                <c:pt idx="74">
                  <c:v>1025.981567</c:v>
                </c:pt>
                <c:pt idx="75">
                  <c:v>1024.992188</c:v>
                </c:pt>
                <c:pt idx="76">
                  <c:v>1024.002197</c:v>
                </c:pt>
                <c:pt idx="77">
                  <c:v>1023.011658</c:v>
                </c:pt>
                <c:pt idx="78">
                  <c:v>1022.020386</c:v>
                </c:pt>
                <c:pt idx="79">
                  <c:v>1021.028564</c:v>
                </c:pt>
                <c:pt idx="80">
                  <c:v>1020.036072</c:v>
                </c:pt>
                <c:pt idx="81">
                  <c:v>1019.042908</c:v>
                </c:pt>
                <c:pt idx="82">
                  <c:v>1018.049194</c:v>
                </c:pt>
                <c:pt idx="83">
                  <c:v>1017.05481</c:v>
                </c:pt>
                <c:pt idx="84">
                  <c:v>1016.059814</c:v>
                </c:pt>
                <c:pt idx="85">
                  <c:v>1014.939697</c:v>
                </c:pt>
                <c:pt idx="86">
                  <c:v>1013.943359</c:v>
                </c:pt>
                <c:pt idx="87">
                  <c:v>1012.946411</c:v>
                </c:pt>
                <c:pt idx="88">
                  <c:v>1011.948792</c:v>
                </c:pt>
                <c:pt idx="89">
                  <c:v>1010.950623</c:v>
                </c:pt>
                <c:pt idx="90">
                  <c:v>1009.951782</c:v>
                </c:pt>
                <c:pt idx="91">
                  <c:v>1008.952332</c:v>
                </c:pt>
                <c:pt idx="92">
                  <c:v>1007.952271</c:v>
                </c:pt>
                <c:pt idx="93">
                  <c:v>1006.951538</c:v>
                </c:pt>
                <c:pt idx="94">
                  <c:v>1005.950256</c:v>
                </c:pt>
                <c:pt idx="95">
                  <c:v>1004.948303</c:v>
                </c:pt>
                <c:pt idx="96">
                  <c:v>1003.94574</c:v>
                </c:pt>
                <c:pt idx="97">
                  <c:v>1002.942566</c:v>
                </c:pt>
                <c:pt idx="98">
                  <c:v>1001.938782</c:v>
                </c:pt>
                <c:pt idx="99">
                  <c:v>1001.059998</c:v>
                </c:pt>
                <c:pt idx="100">
                  <c:v>1000.054993</c:v>
                </c:pt>
                <c:pt idx="101">
                  <c:v>999.0494385</c:v>
                </c:pt>
                <c:pt idx="102">
                  <c:v>998.0432739</c:v>
                </c:pt>
                <c:pt idx="103">
                  <c:v>997.036499</c:v>
                </c:pt>
                <c:pt idx="104">
                  <c:v>996.0290527</c:v>
                </c:pt>
                <c:pt idx="105">
                  <c:v>995.0210571</c:v>
                </c:pt>
                <c:pt idx="106">
                  <c:v>994.0123901</c:v>
                </c:pt>
                <c:pt idx="107">
                  <c:v>993.0031738</c:v>
                </c:pt>
                <c:pt idx="108">
                  <c:v>991.9932861</c:v>
                </c:pt>
                <c:pt idx="109">
                  <c:v>990.9827881</c:v>
                </c:pt>
                <c:pt idx="110">
                  <c:v>989.9717407</c:v>
                </c:pt>
                <c:pt idx="111">
                  <c:v>988.960022</c:v>
                </c:pt>
                <c:pt idx="112">
                  <c:v>987.9476929</c:v>
                </c:pt>
                <c:pt idx="113">
                  <c:v>987.0614624</c:v>
                </c:pt>
                <c:pt idx="114">
                  <c:v>986.0479736</c:v>
                </c:pt>
                <c:pt idx="115">
                  <c:v>985.0339355</c:v>
                </c:pt>
                <c:pt idx="116">
                  <c:v>984.0192871</c:v>
                </c:pt>
                <c:pt idx="117">
                  <c:v>983.0040283</c:v>
                </c:pt>
                <c:pt idx="118">
                  <c:v>981.9880981</c:v>
                </c:pt>
                <c:pt idx="119">
                  <c:v>980.9716187</c:v>
                </c:pt>
                <c:pt idx="120">
                  <c:v>979.9545898</c:v>
                </c:pt>
                <c:pt idx="121">
                  <c:v>978.9368896</c:v>
                </c:pt>
                <c:pt idx="122">
                  <c:v>978.0458984</c:v>
                </c:pt>
                <c:pt idx="123">
                  <c:v>977.0270996</c:v>
                </c:pt>
                <c:pt idx="124">
                  <c:v>976.0076294</c:v>
                </c:pt>
                <c:pt idx="125">
                  <c:v>974.9876099</c:v>
                </c:pt>
                <c:pt idx="126">
                  <c:v>973.96698</c:v>
                </c:pt>
                <c:pt idx="127">
                  <c:v>972.9457397</c:v>
                </c:pt>
                <c:pt idx="128">
                  <c:v>972.0516968</c:v>
                </c:pt>
                <c:pt idx="129">
                  <c:v>971.0293579</c:v>
                </c:pt>
                <c:pt idx="130">
                  <c:v>970.0064087</c:v>
                </c:pt>
                <c:pt idx="131">
                  <c:v>968.9828491</c:v>
                </c:pt>
                <c:pt idx="132">
                  <c:v>967.9586792</c:v>
                </c:pt>
                <c:pt idx="133">
                  <c:v>967.0620728</c:v>
                </c:pt>
                <c:pt idx="134">
                  <c:v>966.0368042</c:v>
                </c:pt>
                <c:pt idx="135">
                  <c:v>965.0109863</c:v>
                </c:pt>
                <c:pt idx="136">
                  <c:v>963.9844971</c:v>
                </c:pt>
                <c:pt idx="137">
                  <c:v>962.9574585</c:v>
                </c:pt>
                <c:pt idx="138">
                  <c:v>962.0582886</c:v>
                </c:pt>
                <c:pt idx="139">
                  <c:v>961.0301514</c:v>
                </c:pt>
                <c:pt idx="140">
                  <c:v>960.0014038</c:v>
                </c:pt>
                <c:pt idx="141">
                  <c:v>958.9720459</c:v>
                </c:pt>
                <c:pt idx="142">
                  <c:v>957.9421387</c:v>
                </c:pt>
                <c:pt idx="143">
                  <c:v>957.0404663</c:v>
                </c:pt>
                <c:pt idx="144">
                  <c:v>956.0093994</c:v>
                </c:pt>
                <c:pt idx="145">
                  <c:v>954.9777832</c:v>
                </c:pt>
                <c:pt idx="146">
                  <c:v>953.9455566</c:v>
                </c:pt>
                <c:pt idx="147">
                  <c:v>953.0418701</c:v>
                </c:pt>
                <c:pt idx="148">
                  <c:v>952.0085449</c:v>
                </c:pt>
                <c:pt idx="149">
                  <c:v>950.9746094</c:v>
                </c:pt>
                <c:pt idx="150">
                  <c:v>949.9401245</c:v>
                </c:pt>
                <c:pt idx="151">
                  <c:v>949.0344849</c:v>
                </c:pt>
                <c:pt idx="152">
                  <c:v>947.9989014</c:v>
                </c:pt>
                <c:pt idx="153">
                  <c:v>946.9627075</c:v>
                </c:pt>
                <c:pt idx="154">
                  <c:v>946.055542</c:v>
                </c:pt>
                <c:pt idx="155">
                  <c:v>945.0183105</c:v>
                </c:pt>
                <c:pt idx="156">
                  <c:v>943.9804077</c:v>
                </c:pt>
                <c:pt idx="157">
                  <c:v>942.9420166</c:v>
                </c:pt>
                <c:pt idx="158">
                  <c:v>942.0328979</c:v>
                </c:pt>
                <c:pt idx="159">
                  <c:v>940.9933472</c:v>
                </c:pt>
                <c:pt idx="160">
                  <c:v>939.9532471</c:v>
                </c:pt>
                <c:pt idx="161">
                  <c:v>939.0426636</c:v>
                </c:pt>
                <c:pt idx="162">
                  <c:v>938.0014648</c:v>
                </c:pt>
                <c:pt idx="163">
                  <c:v>936.9597168</c:v>
                </c:pt>
                <c:pt idx="164">
                  <c:v>936.0477295</c:v>
                </c:pt>
                <c:pt idx="165">
                  <c:v>935.0048218</c:v>
                </c:pt>
                <c:pt idx="166">
                  <c:v>933.9614258</c:v>
                </c:pt>
                <c:pt idx="167">
                  <c:v>933.0479736</c:v>
                </c:pt>
                <c:pt idx="168">
                  <c:v>932.003418</c:v>
                </c:pt>
                <c:pt idx="169">
                  <c:v>930.958374</c:v>
                </c:pt>
                <c:pt idx="170">
                  <c:v>930.043457</c:v>
                </c:pt>
                <c:pt idx="171">
                  <c:v>928.9972534</c:v>
                </c:pt>
                <c:pt idx="172">
                  <c:v>927.9505615</c:v>
                </c:pt>
                <c:pt idx="173">
                  <c:v>927.0341797</c:v>
                </c:pt>
                <c:pt idx="174">
                  <c:v>925.9863892</c:v>
                </c:pt>
                <c:pt idx="175">
                  <c:v>924.9379883</c:v>
                </c:pt>
                <c:pt idx="176">
                  <c:v>924.0202026</c:v>
                </c:pt>
                <c:pt idx="177">
                  <c:v>922.9707642</c:v>
                </c:pt>
                <c:pt idx="178">
                  <c:v>922.052063</c:v>
                </c:pt>
                <c:pt idx="179">
                  <c:v>921.0015259</c:v>
                </c:pt>
                <c:pt idx="180">
                  <c:v>919.9504395</c:v>
                </c:pt>
                <c:pt idx="181">
                  <c:v>919.0302734</c:v>
                </c:pt>
                <c:pt idx="182">
                  <c:v>917.9781494</c:v>
                </c:pt>
                <c:pt idx="183">
                  <c:v>917.0570679</c:v>
                </c:pt>
                <c:pt idx="184">
                  <c:v>916.0038452</c:v>
                </c:pt>
                <c:pt idx="185">
                  <c:v>914.9501343</c:v>
                </c:pt>
                <c:pt idx="186">
                  <c:v>914.0275879</c:v>
                </c:pt>
                <c:pt idx="187">
                  <c:v>912.9727783</c:v>
                </c:pt>
                <c:pt idx="188">
                  <c:v>912.0493164</c:v>
                </c:pt>
                <c:pt idx="189">
                  <c:v>910.9934692</c:v>
                </c:pt>
                <c:pt idx="190">
                  <c:v>909.9370117</c:v>
                </c:pt>
                <c:pt idx="191">
                  <c:v>909.012207</c:v>
                </c:pt>
                <c:pt idx="192">
                  <c:v>907.9547119</c:v>
                </c:pt>
                <c:pt idx="193">
                  <c:v>907.0289307</c:v>
                </c:pt>
                <c:pt idx="194">
                  <c:v>905.9703979</c:v>
                </c:pt>
                <c:pt idx="195">
                  <c:v>905.0437012</c:v>
                </c:pt>
                <c:pt idx="196">
                  <c:v>903.9841309</c:v>
                </c:pt>
                <c:pt idx="197">
                  <c:v>903.0565186</c:v>
                </c:pt>
                <c:pt idx="198">
                  <c:v>901.9959106</c:v>
                </c:pt>
                <c:pt idx="199">
                  <c:v>900.9346924</c:v>
                </c:pt>
                <c:pt idx="200">
                  <c:v>900.0057373</c:v>
                </c:pt>
                <c:pt idx="201">
                  <c:v>898.9434814</c:v>
                </c:pt>
                <c:pt idx="202">
                  <c:v>898.0136108</c:v>
                </c:pt>
                <c:pt idx="203">
                  <c:v>896.9503174</c:v>
                </c:pt>
                <c:pt idx="204">
                  <c:v>896.0195313</c:v>
                </c:pt>
                <c:pt idx="205">
                  <c:v>894.9552002</c:v>
                </c:pt>
                <c:pt idx="206">
                  <c:v>894.0234985</c:v>
                </c:pt>
                <c:pt idx="207">
                  <c:v>892.9581909</c:v>
                </c:pt>
                <c:pt idx="208">
                  <c:v>892.0255737</c:v>
                </c:pt>
                <c:pt idx="209">
                  <c:v>890.9591675</c:v>
                </c:pt>
                <c:pt idx="210">
                  <c:v>890.0256348</c:v>
                </c:pt>
                <c:pt idx="211">
                  <c:v>888.958252</c:v>
                </c:pt>
                <c:pt idx="212">
                  <c:v>888.0238647</c:v>
                </c:pt>
                <c:pt idx="213">
                  <c:v>886.9554443</c:v>
                </c:pt>
                <c:pt idx="214">
                  <c:v>886.0200806</c:v>
                </c:pt>
                <c:pt idx="215">
                  <c:v>884.9506836</c:v>
                </c:pt>
                <c:pt idx="216">
                  <c:v>884.0144653</c:v>
                </c:pt>
                <c:pt idx="217">
                  <c:v>882.9439697</c:v>
                </c:pt>
                <c:pt idx="218">
                  <c:v>882.006897</c:v>
                </c:pt>
                <c:pt idx="219">
                  <c:v>880.9353638</c:v>
                </c:pt>
                <c:pt idx="220">
                  <c:v>879.9973755</c:v>
                </c:pt>
                <c:pt idx="221">
                  <c:v>879.05896</c:v>
                </c:pt>
                <c:pt idx="222">
                  <c:v>877.9859619</c:v>
                </c:pt>
                <c:pt idx="223">
                  <c:v>877.0466919</c:v>
                </c:pt>
                <c:pt idx="224">
                  <c:v>875.9726563</c:v>
                </c:pt>
                <c:pt idx="225">
                  <c:v>875.0324707</c:v>
                </c:pt>
                <c:pt idx="226">
                  <c:v>873.9574585</c:v>
                </c:pt>
                <c:pt idx="227">
                  <c:v>873.0164185</c:v>
                </c:pt>
                <c:pt idx="228">
                  <c:v>871.9403687</c:v>
                </c:pt>
                <c:pt idx="229">
                  <c:v>870.9984131</c:v>
                </c:pt>
                <c:pt idx="230">
                  <c:v>870.0560913</c:v>
                </c:pt>
                <c:pt idx="231">
                  <c:v>868.9785767</c:v>
                </c:pt>
                <c:pt idx="232">
                  <c:v>868.0353394</c:v>
                </c:pt>
                <c:pt idx="233">
                  <c:v>866.9568481</c:v>
                </c:pt>
                <c:pt idx="234">
                  <c:v>866.0126953</c:v>
                </c:pt>
                <c:pt idx="235">
                  <c:v>864.9332275</c:v>
                </c:pt>
                <c:pt idx="236">
                  <c:v>863.9882202</c:v>
                </c:pt>
                <c:pt idx="237">
                  <c:v>863.0427856</c:v>
                </c:pt>
                <c:pt idx="238">
                  <c:v>861.961853</c:v>
                </c:pt>
                <c:pt idx="239">
                  <c:v>861.015564</c:v>
                </c:pt>
                <c:pt idx="240">
                  <c:v>859.9335938</c:v>
                </c:pt>
                <c:pt idx="241">
                  <c:v>858.9864502</c:v>
                </c:pt>
                <c:pt idx="242">
                  <c:v>858.0388794</c:v>
                </c:pt>
                <c:pt idx="243">
                  <c:v>856.9555054</c:v>
                </c:pt>
                <c:pt idx="244">
                  <c:v>856.0070801</c:v>
                </c:pt>
                <c:pt idx="245">
                  <c:v>855.0582275</c:v>
                </c:pt>
                <c:pt idx="246">
                  <c:v>853.9733887</c:v>
                </c:pt>
                <c:pt idx="247">
                  <c:v>853.0236816</c:v>
                </c:pt>
                <c:pt idx="248">
                  <c:v>851.9378052</c:v>
                </c:pt>
                <c:pt idx="249">
                  <c:v>850.9872437</c:v>
                </c:pt>
                <c:pt idx="250">
                  <c:v>850.0363159</c:v>
                </c:pt>
                <c:pt idx="251">
                  <c:v>848.9490356</c:v>
                </c:pt>
                <c:pt idx="252">
                  <c:v>847.9971924</c:v>
                </c:pt>
                <c:pt idx="253">
                  <c:v>847.0449829</c:v>
                </c:pt>
                <c:pt idx="254">
                  <c:v>845.9562378</c:v>
                </c:pt>
                <c:pt idx="255">
                  <c:v>845.0031738</c:v>
                </c:pt>
                <c:pt idx="256">
                  <c:v>844.0497437</c:v>
                </c:pt>
                <c:pt idx="257">
                  <c:v>842.9595337</c:v>
                </c:pt>
                <c:pt idx="258">
                  <c:v>842.005249</c:v>
                </c:pt>
                <c:pt idx="259">
                  <c:v>841.0505371</c:v>
                </c:pt>
                <c:pt idx="260">
                  <c:v>839.9589233</c:v>
                </c:pt>
                <c:pt idx="261">
                  <c:v>839.0033569</c:v>
                </c:pt>
                <c:pt idx="262">
                  <c:v>838.0474243</c:v>
                </c:pt>
                <c:pt idx="263">
                  <c:v>836.9544067</c:v>
                </c:pt>
                <c:pt idx="264">
                  <c:v>835.9975586</c:v>
                </c:pt>
                <c:pt idx="265">
                  <c:v>835.0403442</c:v>
                </c:pt>
                <c:pt idx="266">
                  <c:v>833.9459229</c:v>
                </c:pt>
                <c:pt idx="267">
                  <c:v>832.987854</c:v>
                </c:pt>
                <c:pt idx="268">
                  <c:v>832.0294189</c:v>
                </c:pt>
                <c:pt idx="269">
                  <c:v>830.9335938</c:v>
                </c:pt>
                <c:pt idx="270">
                  <c:v>829.9743042</c:v>
                </c:pt>
                <c:pt idx="271">
                  <c:v>829.0146484</c:v>
                </c:pt>
                <c:pt idx="272">
                  <c:v>828.0545654</c:v>
                </c:pt>
                <c:pt idx="273">
                  <c:v>826.9568481</c:v>
                </c:pt>
                <c:pt idx="274">
                  <c:v>825.9959717</c:v>
                </c:pt>
                <c:pt idx="275">
                  <c:v>825.034668</c:v>
                </c:pt>
                <c:pt idx="276">
                  <c:v>823.9355469</c:v>
                </c:pt>
                <c:pt idx="277">
                  <c:v>822.9734497</c:v>
                </c:pt>
                <c:pt idx="278">
                  <c:v>822.0109253</c:v>
                </c:pt>
                <c:pt idx="279">
                  <c:v>821.0480347</c:v>
                </c:pt>
                <c:pt idx="280">
                  <c:v>819.9470825</c:v>
                </c:pt>
                <c:pt idx="281">
                  <c:v>818.9833374</c:v>
                </c:pt>
                <c:pt idx="282">
                  <c:v>818.0192261</c:v>
                </c:pt>
                <c:pt idx="283">
                  <c:v>817.0547485</c:v>
                </c:pt>
                <c:pt idx="284">
                  <c:v>815.9519653</c:v>
                </c:pt>
                <c:pt idx="285">
                  <c:v>814.9866333</c:v>
                </c:pt>
                <c:pt idx="286">
                  <c:v>814.0209351</c:v>
                </c:pt>
                <c:pt idx="287">
                  <c:v>813.0548096</c:v>
                </c:pt>
                <c:pt idx="288">
                  <c:v>811.9501953</c:v>
                </c:pt>
                <c:pt idx="289">
                  <c:v>810.9832764</c:v>
                </c:pt>
                <c:pt idx="290">
                  <c:v>810.0159912</c:v>
                </c:pt>
                <c:pt idx="291">
                  <c:v>809.0483398</c:v>
                </c:pt>
                <c:pt idx="292">
                  <c:v>807.9418945</c:v>
                </c:pt>
                <c:pt idx="293">
                  <c:v>806.9733887</c:v>
                </c:pt>
                <c:pt idx="294">
                  <c:v>806.0045166</c:v>
                </c:pt>
                <c:pt idx="295">
                  <c:v>805.0352783</c:v>
                </c:pt>
                <c:pt idx="296">
                  <c:v>804.0656128</c:v>
                </c:pt>
                <c:pt idx="297">
                  <c:v>802.9569702</c:v>
                </c:pt>
                <c:pt idx="298">
                  <c:v>801.9865112</c:v>
                </c:pt>
                <c:pt idx="299">
                  <c:v>801.015686</c:v>
                </c:pt>
                <c:pt idx="300">
                  <c:v>800.0444946</c:v>
                </c:pt>
                <c:pt idx="301">
                  <c:v>798.934021</c:v>
                </c:pt>
                <c:pt idx="302">
                  <c:v>797.9620361</c:v>
                </c:pt>
                <c:pt idx="303">
                  <c:v>796.989624</c:v>
                </c:pt>
                <c:pt idx="304">
                  <c:v>796.0168457</c:v>
                </c:pt>
                <c:pt idx="305">
                  <c:v>795.0437012</c:v>
                </c:pt>
                <c:pt idx="306">
                  <c:v>793.9310303</c:v>
                </c:pt>
                <c:pt idx="307">
                  <c:v>792.9570923</c:v>
                </c:pt>
                <c:pt idx="308">
                  <c:v>791.9827881</c:v>
                </c:pt>
                <c:pt idx="309">
                  <c:v>791.0080566</c:v>
                </c:pt>
                <c:pt idx="310">
                  <c:v>790.03302</c:v>
                </c:pt>
                <c:pt idx="311">
                  <c:v>789.0575562</c:v>
                </c:pt>
                <c:pt idx="312">
                  <c:v>787.9422607</c:v>
                </c:pt>
                <c:pt idx="313">
                  <c:v>786.9660645</c:v>
                </c:pt>
                <c:pt idx="314">
                  <c:v>785.9894409</c:v>
                </c:pt>
                <c:pt idx="315">
                  <c:v>785.0124512</c:v>
                </c:pt>
                <c:pt idx="316">
                  <c:v>784.0350952</c:v>
                </c:pt>
                <c:pt idx="317">
                  <c:v>783.057312</c:v>
                </c:pt>
                <c:pt idx="318">
                  <c:v>781.9394531</c:v>
                </c:pt>
                <c:pt idx="319">
                  <c:v>780.9609375</c:v>
                </c:pt>
                <c:pt idx="320">
                  <c:v>779.9820557</c:v>
                </c:pt>
                <c:pt idx="321">
                  <c:v>779.0028076</c:v>
                </c:pt>
                <c:pt idx="322">
                  <c:v>778.0231934</c:v>
                </c:pt>
                <c:pt idx="323">
                  <c:v>777.0432129</c:v>
                </c:pt>
                <c:pt idx="324">
                  <c:v>776.0628052</c:v>
                </c:pt>
                <c:pt idx="325">
                  <c:v>774.9419556</c:v>
                </c:pt>
                <c:pt idx="326">
                  <c:v>773.9608154</c:v>
                </c:pt>
                <c:pt idx="327">
                  <c:v>772.9793091</c:v>
                </c:pt>
                <c:pt idx="328">
                  <c:v>771.9974365</c:v>
                </c:pt>
                <c:pt idx="329">
                  <c:v>771.0151978</c:v>
                </c:pt>
                <c:pt idx="330">
                  <c:v>770.0325928</c:v>
                </c:pt>
                <c:pt idx="331">
                  <c:v>769.0496216</c:v>
                </c:pt>
                <c:pt idx="332">
                  <c:v>768.0662842</c:v>
                </c:pt>
                <c:pt idx="333">
                  <c:v>766.9420776</c:v>
                </c:pt>
                <c:pt idx="334">
                  <c:v>765.9579468</c:v>
                </c:pt>
                <c:pt idx="335">
                  <c:v>764.9735107</c:v>
                </c:pt>
                <c:pt idx="336">
                  <c:v>763.9886475</c:v>
                </c:pt>
                <c:pt idx="337">
                  <c:v>763.003479</c:v>
                </c:pt>
                <c:pt idx="338">
                  <c:v>762.0179443</c:v>
                </c:pt>
                <c:pt idx="339">
                  <c:v>761.0320435</c:v>
                </c:pt>
                <c:pt idx="340">
                  <c:v>760.0457764</c:v>
                </c:pt>
                <c:pt idx="341">
                  <c:v>759.0591431</c:v>
                </c:pt>
                <c:pt idx="342">
                  <c:v>757.9311523</c:v>
                </c:pt>
                <c:pt idx="343">
                  <c:v>756.9437256</c:v>
                </c:pt>
                <c:pt idx="344">
                  <c:v>755.9559937</c:v>
                </c:pt>
                <c:pt idx="345">
                  <c:v>754.9678955</c:v>
                </c:pt>
                <c:pt idx="346">
                  <c:v>753.9794312</c:v>
                </c:pt>
                <c:pt idx="347">
                  <c:v>752.9906006</c:v>
                </c:pt>
                <c:pt idx="348">
                  <c:v>752.0014038</c:v>
                </c:pt>
                <c:pt idx="349">
                  <c:v>751.0119019</c:v>
                </c:pt>
                <c:pt idx="350">
                  <c:v>750.0220337</c:v>
                </c:pt>
                <c:pt idx="351">
                  <c:v>749.0317993</c:v>
                </c:pt>
                <c:pt idx="352">
                  <c:v>748.0411987</c:v>
                </c:pt>
                <c:pt idx="353">
                  <c:v>747.0502319</c:v>
                </c:pt>
                <c:pt idx="354">
                  <c:v>746.05896</c:v>
                </c:pt>
                <c:pt idx="355">
                  <c:v>745.0673218</c:v>
                </c:pt>
                <c:pt idx="356">
                  <c:v>743.9335327</c:v>
                </c:pt>
                <c:pt idx="357">
                  <c:v>742.9411621</c:v>
                </c:pt>
                <c:pt idx="358">
                  <c:v>741.9484253</c:v>
                </c:pt>
                <c:pt idx="359">
                  <c:v>740.9553223</c:v>
                </c:pt>
                <c:pt idx="360">
                  <c:v>739.961853</c:v>
                </c:pt>
                <c:pt idx="361">
                  <c:v>738.9680786</c:v>
                </c:pt>
                <c:pt idx="362">
                  <c:v>737.973877</c:v>
                </c:pt>
                <c:pt idx="363">
                  <c:v>736.9794312</c:v>
                </c:pt>
                <c:pt idx="364">
                  <c:v>735.9845581</c:v>
                </c:pt>
                <c:pt idx="365">
                  <c:v>734.9893799</c:v>
                </c:pt>
                <c:pt idx="366">
                  <c:v>733.9938354</c:v>
                </c:pt>
                <c:pt idx="367">
                  <c:v>732.9979248</c:v>
                </c:pt>
                <c:pt idx="368">
                  <c:v>732.001709</c:v>
                </c:pt>
                <c:pt idx="369">
                  <c:v>731.005127</c:v>
                </c:pt>
                <c:pt idx="370">
                  <c:v>730.0082397</c:v>
                </c:pt>
                <c:pt idx="371">
                  <c:v>729.0109253</c:v>
                </c:pt>
                <c:pt idx="372">
                  <c:v>728.0133057</c:v>
                </c:pt>
                <c:pt idx="373">
                  <c:v>727.0153809</c:v>
                </c:pt>
                <c:pt idx="374">
                  <c:v>726.0170898</c:v>
                </c:pt>
                <c:pt idx="375">
                  <c:v>725.0184326</c:v>
                </c:pt>
                <c:pt idx="376">
                  <c:v>724.0194702</c:v>
                </c:pt>
                <c:pt idx="377">
                  <c:v>723.0201416</c:v>
                </c:pt>
                <c:pt idx="378">
                  <c:v>722.0204468</c:v>
                </c:pt>
                <c:pt idx="379">
                  <c:v>721.0204468</c:v>
                </c:pt>
                <c:pt idx="380">
                  <c:v>720.0201416</c:v>
                </c:pt>
                <c:pt idx="381">
                  <c:v>719.0194702</c:v>
                </c:pt>
                <c:pt idx="382">
                  <c:v>718.0184326</c:v>
                </c:pt>
                <c:pt idx="383">
                  <c:v>717.0170288</c:v>
                </c:pt>
                <c:pt idx="384">
                  <c:v>716.0153198</c:v>
                </c:pt>
                <c:pt idx="385">
                  <c:v>715.0133057</c:v>
                </c:pt>
                <c:pt idx="386">
                  <c:v>714.0109253</c:v>
                </c:pt>
                <c:pt idx="387">
                  <c:v>713.0082397</c:v>
                </c:pt>
                <c:pt idx="388">
                  <c:v>712.005188</c:v>
                </c:pt>
                <c:pt idx="389">
                  <c:v>711.00177</c:v>
                </c:pt>
                <c:pt idx="390">
                  <c:v>709.9980469</c:v>
                </c:pt>
                <c:pt idx="391">
                  <c:v>708.9940186</c:v>
                </c:pt>
                <c:pt idx="392">
                  <c:v>707.989624</c:v>
                </c:pt>
                <c:pt idx="393">
                  <c:v>706.9848633</c:v>
                </c:pt>
                <c:pt idx="394">
                  <c:v>705.9797974</c:v>
                </c:pt>
                <c:pt idx="395">
                  <c:v>704.9744263</c:v>
                </c:pt>
                <c:pt idx="396">
                  <c:v>703.968689</c:v>
                </c:pt>
                <c:pt idx="397">
                  <c:v>702.9626465</c:v>
                </c:pt>
                <c:pt idx="398">
                  <c:v>701.9562378</c:v>
                </c:pt>
                <c:pt idx="399">
                  <c:v>700.9495239</c:v>
                </c:pt>
                <c:pt idx="400">
                  <c:v>699.9425049</c:v>
                </c:pt>
                <c:pt idx="401">
                  <c:v>698.9351196</c:v>
                </c:pt>
                <c:pt idx="402">
                  <c:v>698.0713501</c:v>
                </c:pt>
                <c:pt idx="403">
                  <c:v>697.0633545</c:v>
                </c:pt>
                <c:pt idx="404">
                  <c:v>696.0550537</c:v>
                </c:pt>
                <c:pt idx="405">
                  <c:v>695.0463867</c:v>
                </c:pt>
                <c:pt idx="406">
                  <c:v>694.0374146</c:v>
                </c:pt>
                <c:pt idx="407">
                  <c:v>693.0281372</c:v>
                </c:pt>
                <c:pt idx="408">
                  <c:v>692.0184937</c:v>
                </c:pt>
                <c:pt idx="409">
                  <c:v>691.0085449</c:v>
                </c:pt>
                <c:pt idx="410">
                  <c:v>689.99823</c:v>
                </c:pt>
                <c:pt idx="411">
                  <c:v>688.9876099</c:v>
                </c:pt>
                <c:pt idx="412">
                  <c:v>687.9766846</c:v>
                </c:pt>
                <c:pt idx="413">
                  <c:v>686.9654541</c:v>
                </c:pt>
                <c:pt idx="414">
                  <c:v>685.9538574</c:v>
                </c:pt>
                <c:pt idx="415">
                  <c:v>684.9419556</c:v>
                </c:pt>
                <c:pt idx="416">
                  <c:v>683.9296875</c:v>
                </c:pt>
                <c:pt idx="417">
                  <c:v>683.0618286</c:v>
                </c:pt>
                <c:pt idx="418">
                  <c:v>682.0490112</c:v>
                </c:pt>
                <c:pt idx="419">
                  <c:v>681.0358276</c:v>
                </c:pt>
                <c:pt idx="420">
                  <c:v>680.0223389</c:v>
                </c:pt>
                <c:pt idx="421">
                  <c:v>679.0085449</c:v>
                </c:pt>
                <c:pt idx="422">
                  <c:v>677.9944458</c:v>
                </c:pt>
                <c:pt idx="423">
                  <c:v>676.9800415</c:v>
                </c:pt>
                <c:pt idx="424">
                  <c:v>675.965271</c:v>
                </c:pt>
                <c:pt idx="425">
                  <c:v>674.9501953</c:v>
                </c:pt>
                <c:pt idx="426">
                  <c:v>673.9348145</c:v>
                </c:pt>
                <c:pt idx="427">
                  <c:v>673.064209</c:v>
                </c:pt>
                <c:pt idx="428">
                  <c:v>672.0482178</c:v>
                </c:pt>
                <c:pt idx="429">
                  <c:v>671.0319214</c:v>
                </c:pt>
                <c:pt idx="430">
                  <c:v>670.0153198</c:v>
                </c:pt>
                <c:pt idx="431">
                  <c:v>668.9983521</c:v>
                </c:pt>
                <c:pt idx="432">
                  <c:v>667.9811401</c:v>
                </c:pt>
                <c:pt idx="433">
                  <c:v>666.963562</c:v>
                </c:pt>
                <c:pt idx="434">
                  <c:v>665.9456787</c:v>
                </c:pt>
                <c:pt idx="435">
                  <c:v>664.9274902</c:v>
                </c:pt>
                <c:pt idx="436">
                  <c:v>664.0545044</c:v>
                </c:pt>
                <c:pt idx="437">
                  <c:v>663.0357056</c:v>
                </c:pt>
                <c:pt idx="438">
                  <c:v>662.0166626</c:v>
                </c:pt>
                <c:pt idx="439">
                  <c:v>660.9972534</c:v>
                </c:pt>
                <c:pt idx="440">
                  <c:v>659.9775391</c:v>
                </c:pt>
                <c:pt idx="441">
                  <c:v>658.9575195</c:v>
                </c:pt>
                <c:pt idx="442">
                  <c:v>657.9371948</c:v>
                </c:pt>
                <c:pt idx="443">
                  <c:v>657.0623779</c:v>
                </c:pt>
                <c:pt idx="444">
                  <c:v>656.0414429</c:v>
                </c:pt>
                <c:pt idx="445">
                  <c:v>655.0202026</c:v>
                </c:pt>
                <c:pt idx="446">
                  <c:v>653.9987183</c:v>
                </c:pt>
                <c:pt idx="447">
                  <c:v>652.9768677</c:v>
                </c:pt>
                <c:pt idx="448">
                  <c:v>651.9547119</c:v>
                </c:pt>
                <c:pt idx="449">
                  <c:v>650.932251</c:v>
                </c:pt>
                <c:pt idx="450">
                  <c:v>650.055603</c:v>
                </c:pt>
                <c:pt idx="451">
                  <c:v>649.0325928</c:v>
                </c:pt>
                <c:pt idx="452">
                  <c:v>648.0092773</c:v>
                </c:pt>
                <c:pt idx="453">
                  <c:v>646.9856567</c:v>
                </c:pt>
                <c:pt idx="454">
                  <c:v>645.9616699</c:v>
                </c:pt>
                <c:pt idx="455">
                  <c:v>644.937439</c:v>
                </c:pt>
                <c:pt idx="456">
                  <c:v>644.0592651</c:v>
                </c:pt>
                <c:pt idx="457">
                  <c:v>643.0344849</c:v>
                </c:pt>
                <c:pt idx="458">
                  <c:v>642.0093384</c:v>
                </c:pt>
                <c:pt idx="459">
                  <c:v>640.9839478</c:v>
                </c:pt>
                <c:pt idx="460">
                  <c:v>639.9581909</c:v>
                </c:pt>
                <c:pt idx="461">
                  <c:v>638.9321899</c:v>
                </c:pt>
                <c:pt idx="462">
                  <c:v>638.0524902</c:v>
                </c:pt>
                <c:pt idx="463">
                  <c:v>637.0259399</c:v>
                </c:pt>
                <c:pt idx="464">
                  <c:v>635.9990234</c:v>
                </c:pt>
                <c:pt idx="465">
                  <c:v>634.9718628</c:v>
                </c:pt>
                <c:pt idx="466">
                  <c:v>633.944397</c:v>
                </c:pt>
                <c:pt idx="467">
                  <c:v>633.0634155</c:v>
                </c:pt>
                <c:pt idx="468">
                  <c:v>632.0354004</c:v>
                </c:pt>
                <c:pt idx="469">
                  <c:v>631.0070801</c:v>
                </c:pt>
                <c:pt idx="470">
                  <c:v>629.9784546</c:v>
                </c:pt>
                <c:pt idx="471">
                  <c:v>628.9495239</c:v>
                </c:pt>
                <c:pt idx="472">
                  <c:v>628.0673218</c:v>
                </c:pt>
                <c:pt idx="473">
                  <c:v>627.0378418</c:v>
                </c:pt>
                <c:pt idx="474">
                  <c:v>626.0080566</c:v>
                </c:pt>
                <c:pt idx="475">
                  <c:v>624.9780273</c:v>
                </c:pt>
                <c:pt idx="476">
                  <c:v>623.9476318</c:v>
                </c:pt>
                <c:pt idx="477">
                  <c:v>623.064209</c:v>
                </c:pt>
                <c:pt idx="478">
                  <c:v>622.0333252</c:v>
                </c:pt>
                <c:pt idx="479">
                  <c:v>621.0021362</c:v>
                </c:pt>
                <c:pt idx="480">
                  <c:v>619.9706421</c:v>
                </c:pt>
                <c:pt idx="481">
                  <c:v>618.9388428</c:v>
                </c:pt>
                <c:pt idx="482">
                  <c:v>618.0541992</c:v>
                </c:pt>
                <c:pt idx="483">
                  <c:v>617.0218506</c:v>
                </c:pt>
                <c:pt idx="484">
                  <c:v>615.9892578</c:v>
                </c:pt>
                <c:pt idx="485">
                  <c:v>614.9562988</c:v>
                </c:pt>
                <c:pt idx="486">
                  <c:v>614.0707397</c:v>
                </c:pt>
                <c:pt idx="487">
                  <c:v>613.0372925</c:v>
                </c:pt>
                <c:pt idx="488">
                  <c:v>612.00354</c:v>
                </c:pt>
                <c:pt idx="489">
                  <c:v>610.9694824</c:v>
                </c:pt>
                <c:pt idx="490">
                  <c:v>609.9351807</c:v>
                </c:pt>
                <c:pt idx="491">
                  <c:v>609.0484009</c:v>
                </c:pt>
                <c:pt idx="492">
                  <c:v>608.0135498</c:v>
                </c:pt>
                <c:pt idx="493">
                  <c:v>606.9783936</c:v>
                </c:pt>
                <c:pt idx="494">
                  <c:v>605.9429932</c:v>
                </c:pt>
                <c:pt idx="495">
                  <c:v>605.0552368</c:v>
                </c:pt>
                <c:pt idx="496">
                  <c:v>604.0192871</c:v>
                </c:pt>
                <c:pt idx="497">
                  <c:v>602.9830322</c:v>
                </c:pt>
                <c:pt idx="498">
                  <c:v>601.9465332</c:v>
                </c:pt>
                <c:pt idx="499">
                  <c:v>601.0578613</c:v>
                </c:pt>
                <c:pt idx="500">
                  <c:v>600.020752</c:v>
                </c:pt>
                <c:pt idx="501">
                  <c:v>598.9834595</c:v>
                </c:pt>
                <c:pt idx="502">
                  <c:v>597.9458008</c:v>
                </c:pt>
                <c:pt idx="503">
                  <c:v>597.0562134</c:v>
                </c:pt>
                <c:pt idx="504">
                  <c:v>596.0180664</c:v>
                </c:pt>
                <c:pt idx="505">
                  <c:v>594.9796143</c:v>
                </c:pt>
                <c:pt idx="506">
                  <c:v>593.940918</c:v>
                </c:pt>
                <c:pt idx="507">
                  <c:v>593.050415</c:v>
                </c:pt>
                <c:pt idx="508">
                  <c:v>592.0111694</c:v>
                </c:pt>
                <c:pt idx="509">
                  <c:v>590.9716797</c:v>
                </c:pt>
                <c:pt idx="510">
                  <c:v>589.9318848</c:v>
                </c:pt>
                <c:pt idx="511">
                  <c:v>589.0404053</c:v>
                </c:pt>
                <c:pt idx="512">
                  <c:v>588.0001221</c:v>
                </c:pt>
                <c:pt idx="513">
                  <c:v>586.9595337</c:v>
                </c:pt>
                <c:pt idx="514">
                  <c:v>586.0673828</c:v>
                </c:pt>
                <c:pt idx="515">
                  <c:v>585.0263062</c:v>
                </c:pt>
                <c:pt idx="516">
                  <c:v>583.9849243</c:v>
                </c:pt>
                <c:pt idx="517">
                  <c:v>582.9432983</c:v>
                </c:pt>
                <c:pt idx="518">
                  <c:v>582.0502319</c:v>
                </c:pt>
                <c:pt idx="519">
                  <c:v>581.0080566</c:v>
                </c:pt>
                <c:pt idx="520">
                  <c:v>579.9656372</c:v>
                </c:pt>
                <c:pt idx="521">
                  <c:v>579.0718994</c:v>
                </c:pt>
                <c:pt idx="522">
                  <c:v>578.0289917</c:v>
                </c:pt>
                <c:pt idx="523">
                  <c:v>576.9857788</c:v>
                </c:pt>
                <c:pt idx="524">
                  <c:v>575.9423218</c:v>
                </c:pt>
                <c:pt idx="525">
                  <c:v>575.0476685</c:v>
                </c:pt>
                <c:pt idx="526">
                  <c:v>574.0036621</c:v>
                </c:pt>
                <c:pt idx="527">
                  <c:v>572.9594116</c:v>
                </c:pt>
                <c:pt idx="528">
                  <c:v>572.0641479</c:v>
                </c:pt>
                <c:pt idx="529">
                  <c:v>571.0193481</c:v>
                </c:pt>
                <c:pt idx="530">
                  <c:v>569.9743652</c:v>
                </c:pt>
                <c:pt idx="531">
                  <c:v>568.9290771</c:v>
                </c:pt>
                <c:pt idx="532">
                  <c:v>568.0328979</c:v>
                </c:pt>
                <c:pt idx="533">
                  <c:v>566.9870605</c:v>
                </c:pt>
                <c:pt idx="534">
                  <c:v>565.94104</c:v>
                </c:pt>
                <c:pt idx="535">
                  <c:v>565.0441895</c:v>
                </c:pt>
                <c:pt idx="536">
                  <c:v>563.9976196</c:v>
                </c:pt>
                <c:pt idx="537">
                  <c:v>562.9508057</c:v>
                </c:pt>
                <c:pt idx="538">
                  <c:v>562.0532837</c:v>
                </c:pt>
                <c:pt idx="539">
                  <c:v>561.0059814</c:v>
                </c:pt>
                <c:pt idx="540">
                  <c:v>559.9584351</c:v>
                </c:pt>
                <c:pt idx="541">
                  <c:v>559.0603027</c:v>
                </c:pt>
                <c:pt idx="542">
                  <c:v>558.012207</c:v>
                </c:pt>
                <c:pt idx="543">
                  <c:v>556.9638672</c:v>
                </c:pt>
                <c:pt idx="544">
                  <c:v>556.0650635</c:v>
                </c:pt>
                <c:pt idx="545">
                  <c:v>555.0162964</c:v>
                </c:pt>
                <c:pt idx="546">
                  <c:v>553.9671631</c:v>
                </c:pt>
                <c:pt idx="547">
                  <c:v>553.067749</c:v>
                </c:pt>
                <c:pt idx="548">
                  <c:v>552.0181885</c:v>
                </c:pt>
                <c:pt idx="549">
                  <c:v>550.9683838</c:v>
                </c:pt>
                <c:pt idx="550">
                  <c:v>550.0682983</c:v>
                </c:pt>
                <c:pt idx="551">
                  <c:v>549.0180054</c:v>
                </c:pt>
                <c:pt idx="552">
                  <c:v>547.9674072</c:v>
                </c:pt>
                <c:pt idx="553">
                  <c:v>547.0667114</c:v>
                </c:pt>
                <c:pt idx="554">
                  <c:v>546.015686</c:v>
                </c:pt>
                <c:pt idx="555">
                  <c:v>544.9643555</c:v>
                </c:pt>
                <c:pt idx="556">
                  <c:v>544.0630493</c:v>
                </c:pt>
                <c:pt idx="557">
                  <c:v>543.0112915</c:v>
                </c:pt>
                <c:pt idx="558">
                  <c:v>541.9592285</c:v>
                </c:pt>
                <c:pt idx="559">
                  <c:v>541.057251</c:v>
                </c:pt>
                <c:pt idx="560">
                  <c:v>540.0047607</c:v>
                </c:pt>
                <c:pt idx="561">
                  <c:v>538.9519653</c:v>
                </c:pt>
                <c:pt idx="562">
                  <c:v>538.0494385</c:v>
                </c:pt>
                <c:pt idx="563">
                  <c:v>536.9961548</c:v>
                </c:pt>
                <c:pt idx="564">
                  <c:v>535.942688</c:v>
                </c:pt>
                <c:pt idx="565">
                  <c:v>535.0394897</c:v>
                </c:pt>
                <c:pt idx="566">
                  <c:v>533.9855347</c:v>
                </c:pt>
                <c:pt idx="567">
                  <c:v>532.9312744</c:v>
                </c:pt>
                <c:pt idx="568">
                  <c:v>532.0274658</c:v>
                </c:pt>
                <c:pt idx="569">
                  <c:v>530.9727783</c:v>
                </c:pt>
                <c:pt idx="570">
                  <c:v>530.0686035</c:v>
                </c:pt>
                <c:pt idx="571">
                  <c:v>529.0134277</c:v>
                </c:pt>
                <c:pt idx="572">
                  <c:v>527.9580688</c:v>
                </c:pt>
                <c:pt idx="573">
                  <c:v>527.0532227</c:v>
                </c:pt>
                <c:pt idx="574">
                  <c:v>525.9973755</c:v>
                </c:pt>
                <c:pt idx="575">
                  <c:v>524.9412231</c:v>
                </c:pt>
                <c:pt idx="576">
                  <c:v>524.0358276</c:v>
                </c:pt>
                <c:pt idx="577">
                  <c:v>522.979248</c:v>
                </c:pt>
                <c:pt idx="578">
                  <c:v>522.0734253</c:v>
                </c:pt>
                <c:pt idx="579">
                  <c:v>521.0164185</c:v>
                </c:pt>
                <c:pt idx="580">
                  <c:v>519.9591064</c:v>
                </c:pt>
                <c:pt idx="581">
                  <c:v>519.0526733</c:v>
                </c:pt>
                <c:pt idx="582">
                  <c:v>517.9949951</c:v>
                </c:pt>
                <c:pt idx="583">
                  <c:v>516.9370117</c:v>
                </c:pt>
                <c:pt idx="584">
                  <c:v>516.0299683</c:v>
                </c:pt>
                <c:pt idx="585">
                  <c:v>514.9715576</c:v>
                </c:pt>
                <c:pt idx="586">
                  <c:v>514.0641479</c:v>
                </c:pt>
                <c:pt idx="587">
                  <c:v>513.005249</c:v>
                </c:pt>
                <c:pt idx="588">
                  <c:v>511.946167</c:v>
                </c:pt>
                <c:pt idx="589">
                  <c:v>511.038147</c:v>
                </c:pt>
                <c:pt idx="590">
                  <c:v>509.9785767</c:v>
                </c:pt>
                <c:pt idx="591">
                  <c:v>509.0701904</c:v>
                </c:pt>
                <c:pt idx="592">
                  <c:v>508.0101929</c:v>
                </c:pt>
                <c:pt idx="593">
                  <c:v>506.9499512</c:v>
                </c:pt>
                <c:pt idx="594">
                  <c:v>506.0409546</c:v>
                </c:pt>
                <c:pt idx="595">
                  <c:v>504.9802856</c:v>
                </c:pt>
                <c:pt idx="596">
                  <c:v>504.0709229</c:v>
                </c:pt>
                <c:pt idx="597">
                  <c:v>503.0097961</c:v>
                </c:pt>
                <c:pt idx="598">
                  <c:v>501.9484253</c:v>
                </c:pt>
                <c:pt idx="599">
                  <c:v>501.0384827</c:v>
                </c:pt>
                <c:pt idx="600">
                  <c:v>499.9766541</c:v>
                </c:pt>
                <c:pt idx="601">
                  <c:v>499.0663452</c:v>
                </c:pt>
                <c:pt idx="602">
                  <c:v>498.0040894</c:v>
                </c:pt>
                <c:pt idx="603">
                  <c:v>496.9416199</c:v>
                </c:pt>
                <c:pt idx="604">
                  <c:v>496.0307312</c:v>
                </c:pt>
                <c:pt idx="605">
                  <c:v>494.967804</c:v>
                </c:pt>
                <c:pt idx="606">
                  <c:v>494.0565491</c:v>
                </c:pt>
                <c:pt idx="607">
                  <c:v>492.9931946</c:v>
                </c:pt>
                <c:pt idx="608">
                  <c:v>491.9296265</c:v>
                </c:pt>
                <c:pt idx="609">
                  <c:v>491.0177917</c:v>
                </c:pt>
                <c:pt idx="610">
                  <c:v>489.9537659</c:v>
                </c:pt>
                <c:pt idx="611">
                  <c:v>489.0415649</c:v>
                </c:pt>
                <c:pt idx="612">
                  <c:v>487.9771423</c:v>
                </c:pt>
                <c:pt idx="613">
                  <c:v>487.0645752</c:v>
                </c:pt>
                <c:pt idx="614">
                  <c:v>485.9996948</c:v>
                </c:pt>
                <c:pt idx="615">
                  <c:v>484.9346008</c:v>
                </c:pt>
                <c:pt idx="616">
                  <c:v>484.0214539</c:v>
                </c:pt>
                <c:pt idx="617">
                  <c:v>482.9559326</c:v>
                </c:pt>
                <c:pt idx="618">
                  <c:v>482.04245</c:v>
                </c:pt>
                <c:pt idx="619">
                  <c:v>480.9765015</c:v>
                </c:pt>
                <c:pt idx="620">
                  <c:v>480.0626526</c:v>
                </c:pt>
                <c:pt idx="621">
                  <c:v>478.9962769</c:v>
                </c:pt>
                <c:pt idx="622">
                  <c:v>477.9296875</c:v>
                </c:pt>
                <c:pt idx="623">
                  <c:v>477.0152893</c:v>
                </c:pt>
                <c:pt idx="624">
                  <c:v>475.9482727</c:v>
                </c:pt>
                <c:pt idx="625">
                  <c:v>475.0335083</c:v>
                </c:pt>
                <c:pt idx="626">
                  <c:v>473.966095</c:v>
                </c:pt>
                <c:pt idx="627">
                  <c:v>473.0509644</c:v>
                </c:pt>
                <c:pt idx="628">
                  <c:v>471.9831238</c:v>
                </c:pt>
                <c:pt idx="629">
                  <c:v>471.0676575</c:v>
                </c:pt>
                <c:pt idx="630">
                  <c:v>469.9993896</c:v>
                </c:pt>
                <c:pt idx="631">
                  <c:v>468.9309082</c:v>
                </c:pt>
                <c:pt idx="632">
                  <c:v>468.0148926</c:v>
                </c:pt>
                <c:pt idx="633">
                  <c:v>466.9460144</c:v>
                </c:pt>
                <c:pt idx="634">
                  <c:v>466.0296326</c:v>
                </c:pt>
                <c:pt idx="635">
                  <c:v>464.9603577</c:v>
                </c:pt>
                <c:pt idx="636">
                  <c:v>464.0436401</c:v>
                </c:pt>
                <c:pt idx="637">
                  <c:v>462.9739075</c:v>
                </c:pt>
                <c:pt idx="638">
                  <c:v>462.0568542</c:v>
                </c:pt>
                <c:pt idx="639">
                  <c:v>460.9867554</c:v>
                </c:pt>
                <c:pt idx="640">
                  <c:v>460.0693359</c:v>
                </c:pt>
                <c:pt idx="641">
                  <c:v>458.9988098</c:v>
                </c:pt>
                <c:pt idx="642">
                  <c:v>457.9281006</c:v>
                </c:pt>
                <c:pt idx="643">
                  <c:v>457.0101624</c:v>
                </c:pt>
                <c:pt idx="644">
                  <c:v>455.9390259</c:v>
                </c:pt>
                <c:pt idx="645">
                  <c:v>455.020752</c:v>
                </c:pt>
                <c:pt idx="646">
                  <c:v>453.9492188</c:v>
                </c:pt>
                <c:pt idx="647">
                  <c:v>453.0305786</c:v>
                </c:pt>
                <c:pt idx="648">
                  <c:v>451.9586487</c:v>
                </c:pt>
                <c:pt idx="649">
                  <c:v>451.0397034</c:v>
                </c:pt>
                <c:pt idx="650">
                  <c:v>449.9673767</c:v>
                </c:pt>
                <c:pt idx="651">
                  <c:v>449.0480652</c:v>
                </c:pt>
                <c:pt idx="652">
                  <c:v>447.9753418</c:v>
                </c:pt>
                <c:pt idx="653">
                  <c:v>447.0557251</c:v>
                </c:pt>
                <c:pt idx="654">
                  <c:v>445.982605</c:v>
                </c:pt>
                <c:pt idx="655">
                  <c:v>445.0626221</c:v>
                </c:pt>
                <c:pt idx="656">
                  <c:v>443.9891357</c:v>
                </c:pt>
                <c:pt idx="657">
                  <c:v>443.0688171</c:v>
                </c:pt>
                <c:pt idx="658">
                  <c:v>441.9949341</c:v>
                </c:pt>
                <c:pt idx="659">
                  <c:v>441.0743103</c:v>
                </c:pt>
                <c:pt idx="660">
                  <c:v>440.0000305</c:v>
                </c:pt>
                <c:pt idx="661">
                  <c:v>438.9255371</c:v>
                </c:pt>
                <c:pt idx="662">
                  <c:v>438.0043945</c:v>
                </c:pt>
                <c:pt idx="663">
                  <c:v>436.9295349</c:v>
                </c:pt>
                <c:pt idx="664">
                  <c:v>436.0080566</c:v>
                </c:pt>
                <c:pt idx="665">
                  <c:v>434.9328003</c:v>
                </c:pt>
                <c:pt idx="666">
                  <c:v>434.0109863</c:v>
                </c:pt>
                <c:pt idx="667">
                  <c:v>432.9353638</c:v>
                </c:pt>
                <c:pt idx="668">
                  <c:v>432.0132446</c:v>
                </c:pt>
                <c:pt idx="669">
                  <c:v>430.9372253</c:v>
                </c:pt>
                <c:pt idx="670">
                  <c:v>430.0147705</c:v>
                </c:pt>
                <c:pt idx="671">
                  <c:v>428.938385</c:v>
                </c:pt>
                <c:pt idx="672">
                  <c:v>428.015625</c:v>
                </c:pt>
                <c:pt idx="673">
                  <c:v>426.9388733</c:v>
                </c:pt>
                <c:pt idx="674">
                  <c:v>426.0157471</c:v>
                </c:pt>
                <c:pt idx="675">
                  <c:v>424.9386292</c:v>
                </c:pt>
                <c:pt idx="676">
                  <c:v>424.0151978</c:v>
                </c:pt>
                <c:pt idx="677">
                  <c:v>422.9377136</c:v>
                </c:pt>
                <c:pt idx="678">
                  <c:v>422.0139771</c:v>
                </c:pt>
                <c:pt idx="679">
                  <c:v>420.9360962</c:v>
                </c:pt>
                <c:pt idx="680">
                  <c:v>420.0120544</c:v>
                </c:pt>
                <c:pt idx="681">
                  <c:v>418.9338074</c:v>
                </c:pt>
                <c:pt idx="682">
                  <c:v>418.0094299</c:v>
                </c:pt>
                <c:pt idx="683">
                  <c:v>416.9308167</c:v>
                </c:pt>
                <c:pt idx="684">
                  <c:v>416.0061646</c:v>
                </c:pt>
                <c:pt idx="685">
                  <c:v>414.9271851</c:v>
                </c:pt>
                <c:pt idx="686">
                  <c:v>414.0021973</c:v>
                </c:pt>
                <c:pt idx="687">
                  <c:v>413.0770569</c:v>
                </c:pt>
                <c:pt idx="688">
                  <c:v>411.9975586</c:v>
                </c:pt>
                <c:pt idx="689">
                  <c:v>411.072113</c:v>
                </c:pt>
                <c:pt idx="690">
                  <c:v>409.9922485</c:v>
                </c:pt>
                <c:pt idx="691">
                  <c:v>409.0664978</c:v>
                </c:pt>
                <c:pt idx="692">
                  <c:v>407.9862671</c:v>
                </c:pt>
                <c:pt idx="693">
                  <c:v>407.0602112</c:v>
                </c:pt>
                <c:pt idx="694">
                  <c:v>405.9796143</c:v>
                </c:pt>
                <c:pt idx="695">
                  <c:v>405.0532532</c:v>
                </c:pt>
                <c:pt idx="696">
                  <c:v>403.9723206</c:v>
                </c:pt>
                <c:pt idx="697">
                  <c:v>403.0456543</c:v>
                </c:pt>
                <c:pt idx="698">
                  <c:v>401.9643555</c:v>
                </c:pt>
                <c:pt idx="699">
                  <c:v>401.037384</c:v>
                </c:pt>
                <c:pt idx="700">
                  <c:v>399.9557495</c:v>
                </c:pt>
                <c:pt idx="701">
                  <c:v>399.0284729</c:v>
                </c:pt>
                <c:pt idx="702">
                  <c:v>397.9465027</c:v>
                </c:pt>
                <c:pt idx="703">
                  <c:v>397.0189209</c:v>
                </c:pt>
                <c:pt idx="704">
                  <c:v>395.9365845</c:v>
                </c:pt>
                <c:pt idx="705">
                  <c:v>395.008728</c:v>
                </c:pt>
                <c:pt idx="706">
                  <c:v>393.9260254</c:v>
                </c:pt>
                <c:pt idx="707">
                  <c:v>392.9978638</c:v>
                </c:pt>
                <c:pt idx="708">
                  <c:v>392.0695801</c:v>
                </c:pt>
                <c:pt idx="709">
                  <c:v>390.9863892</c:v>
                </c:pt>
                <c:pt idx="710">
                  <c:v>390.0578003</c:v>
                </c:pt>
                <c:pt idx="711">
                  <c:v>388.9742432</c:v>
                </c:pt>
                <c:pt idx="712">
                  <c:v>388.0453796</c:v>
                </c:pt>
                <c:pt idx="713">
                  <c:v>386.9614868</c:v>
                </c:pt>
                <c:pt idx="714">
                  <c:v>386.0323181</c:v>
                </c:pt>
                <c:pt idx="715">
                  <c:v>384.9481201</c:v>
                </c:pt>
                <c:pt idx="716">
                  <c:v>384.0186462</c:v>
                </c:pt>
                <c:pt idx="717">
                  <c:v>382.9341125</c:v>
                </c:pt>
                <c:pt idx="718">
                  <c:v>382.0043335</c:v>
                </c:pt>
                <c:pt idx="719">
                  <c:v>381.0744629</c:v>
                </c:pt>
                <c:pt idx="720">
                  <c:v>379.9894409</c:v>
                </c:pt>
                <c:pt idx="721">
                  <c:v>379.0592651</c:v>
                </c:pt>
                <c:pt idx="722">
                  <c:v>377.973877</c:v>
                </c:pt>
                <c:pt idx="723">
                  <c:v>377.0434265</c:v>
                </c:pt>
                <c:pt idx="724">
                  <c:v>375.9577332</c:v>
                </c:pt>
                <c:pt idx="725">
                  <c:v>375.0270081</c:v>
                </c:pt>
                <c:pt idx="726">
                  <c:v>373.940979</c:v>
                </c:pt>
                <c:pt idx="727">
                  <c:v>373.0099487</c:v>
                </c:pt>
                <c:pt idx="728">
                  <c:v>371.923584</c:v>
                </c:pt>
                <c:pt idx="729">
                  <c:v>370.9923096</c:v>
                </c:pt>
                <c:pt idx="730">
                  <c:v>370.0608826</c:v>
                </c:pt>
                <c:pt idx="731">
                  <c:v>368.9740295</c:v>
                </c:pt>
                <c:pt idx="732">
                  <c:v>368.0423279</c:v>
                </c:pt>
                <c:pt idx="733">
                  <c:v>366.9551697</c:v>
                </c:pt>
                <c:pt idx="734">
                  <c:v>366.0231934</c:v>
                </c:pt>
                <c:pt idx="735">
                  <c:v>364.93573</c:v>
                </c:pt>
                <c:pt idx="736">
                  <c:v>364.003479</c:v>
                </c:pt>
                <c:pt idx="737">
                  <c:v>363.071106</c:v>
                </c:pt>
                <c:pt idx="738">
                  <c:v>361.9831543</c:v>
                </c:pt>
                <c:pt idx="739">
                  <c:v>361.0505066</c:v>
                </c:pt>
                <c:pt idx="740">
                  <c:v>359.9622498</c:v>
                </c:pt>
                <c:pt idx="741">
                  <c:v>359.0293274</c:v>
                </c:pt>
                <c:pt idx="742">
                  <c:v>357.9407654</c:v>
                </c:pt>
                <c:pt idx="743">
                  <c:v>357.0075684</c:v>
                </c:pt>
                <c:pt idx="744">
                  <c:v>356.0742493</c:v>
                </c:pt>
                <c:pt idx="745">
                  <c:v>354.9852295</c:v>
                </c:pt>
                <c:pt idx="746">
                  <c:v>354.0516357</c:v>
                </c:pt>
                <c:pt idx="747">
                  <c:v>352.9623108</c:v>
                </c:pt>
                <c:pt idx="748">
                  <c:v>352.0284424</c:v>
                </c:pt>
                <c:pt idx="749">
                  <c:v>350.9388123</c:v>
                </c:pt>
                <c:pt idx="750">
                  <c:v>350.0046997</c:v>
                </c:pt>
                <c:pt idx="751">
                  <c:v>349.0704651</c:v>
                </c:pt>
                <c:pt idx="752">
                  <c:v>347.9803467</c:v>
                </c:pt>
                <c:pt idx="753">
                  <c:v>347.0458679</c:v>
                </c:pt>
                <c:pt idx="754">
                  <c:v>345.9554749</c:v>
                </c:pt>
                <c:pt idx="755">
                  <c:v>345.0207214</c:v>
                </c:pt>
                <c:pt idx="756">
                  <c:v>343.9300232</c:v>
                </c:pt>
                <c:pt idx="757">
                  <c:v>342.9949951</c:v>
                </c:pt>
                <c:pt idx="758">
                  <c:v>342.0598755</c:v>
                </c:pt>
                <c:pt idx="759">
                  <c:v>340.9687195</c:v>
                </c:pt>
                <c:pt idx="760">
                  <c:v>340.0333252</c:v>
                </c:pt>
                <c:pt idx="761">
                  <c:v>338.9418945</c:v>
                </c:pt>
                <c:pt idx="762">
                  <c:v>338.0062561</c:v>
                </c:pt>
                <c:pt idx="763">
                  <c:v>337.0704956</c:v>
                </c:pt>
                <c:pt idx="764">
                  <c:v>335.9786377</c:v>
                </c:pt>
                <c:pt idx="765">
                  <c:v>335.0426025</c:v>
                </c:pt>
                <c:pt idx="766">
                  <c:v>333.9504395</c:v>
                </c:pt>
                <c:pt idx="767">
                  <c:v>333.0141907</c:v>
                </c:pt>
                <c:pt idx="768">
                  <c:v>332.0777893</c:v>
                </c:pt>
                <c:pt idx="769">
                  <c:v>330.985199</c:v>
                </c:pt>
                <c:pt idx="770">
                  <c:v>330.048584</c:v>
                </c:pt>
                <c:pt idx="771">
                  <c:v>328.9556885</c:v>
                </c:pt>
                <c:pt idx="772">
                  <c:v>328.0188293</c:v>
                </c:pt>
                <c:pt idx="773">
                  <c:v>326.9256592</c:v>
                </c:pt>
                <c:pt idx="774">
                  <c:v>325.9885254</c:v>
                </c:pt>
                <c:pt idx="775">
                  <c:v>325.0513</c:v>
                </c:pt>
                <c:pt idx="776">
                  <c:v>323.9577026</c:v>
                </c:pt>
                <c:pt idx="777">
                  <c:v>323.0202332</c:v>
                </c:pt>
                <c:pt idx="778">
                  <c:v>321.9263611</c:v>
                </c:pt>
                <c:pt idx="779">
                  <c:v>320.9886475</c:v>
                </c:pt>
                <c:pt idx="780">
                  <c:v>320.0508118</c:v>
                </c:pt>
                <c:pt idx="781">
                  <c:v>318.956543</c:v>
                </c:pt>
                <c:pt idx="782">
                  <c:v>318.0184631</c:v>
                </c:pt>
                <c:pt idx="783">
                  <c:v>316.9239197</c:v>
                </c:pt>
                <c:pt idx="784">
                  <c:v>315.9855957</c:v>
                </c:pt>
                <c:pt idx="785">
                  <c:v>315.0471802</c:v>
                </c:pt>
                <c:pt idx="786">
                  <c:v>313.9522095</c:v>
                </c:pt>
                <c:pt idx="787">
                  <c:v>313.0135803</c:v>
                </c:pt>
                <c:pt idx="788">
                  <c:v>312.0747986</c:v>
                </c:pt>
                <c:pt idx="789">
                  <c:v>310.9794312</c:v>
                </c:pt>
                <c:pt idx="790">
                  <c:v>310.0404358</c:v>
                </c:pt>
                <c:pt idx="791">
                  <c:v>308.9448242</c:v>
                </c:pt>
                <c:pt idx="792">
                  <c:v>308.0055847</c:v>
                </c:pt>
                <c:pt idx="793">
                  <c:v>307.0662537</c:v>
                </c:pt>
                <c:pt idx="794">
                  <c:v>305.9702148</c:v>
                </c:pt>
                <c:pt idx="795">
                  <c:v>305.0306396</c:v>
                </c:pt>
                <c:pt idx="796">
                  <c:v>303.9343567</c:v>
                </c:pt>
                <c:pt idx="797">
                  <c:v>302.9945679</c:v>
                </c:pt>
                <c:pt idx="798">
                  <c:v>302.054657</c:v>
                </c:pt>
                <c:pt idx="799">
                  <c:v>300.9579773</c:v>
                </c:pt>
                <c:pt idx="800">
                  <c:v>300.0178528</c:v>
                </c:pt>
                <c:pt idx="801">
                  <c:v>299.0776367</c:v>
                </c:pt>
                <c:pt idx="802">
                  <c:v>297.9805603</c:v>
                </c:pt>
                <c:pt idx="803">
                  <c:v>297.0401001</c:v>
                </c:pt>
                <c:pt idx="804">
                  <c:v>295.9427795</c:v>
                </c:pt>
                <c:pt idx="805">
                  <c:v>295.0021057</c:v>
                </c:pt>
                <c:pt idx="806">
                  <c:v>294.0613098</c:v>
                </c:pt>
                <c:pt idx="807">
                  <c:v>292.963623</c:v>
                </c:pt>
                <c:pt idx="808">
                  <c:v>292.0226135</c:v>
                </c:pt>
                <c:pt idx="809">
                  <c:v>290.9246521</c:v>
                </c:pt>
                <c:pt idx="810">
                  <c:v>289.983429</c:v>
                </c:pt>
                <c:pt idx="811">
                  <c:v>289.0421143</c:v>
                </c:pt>
                <c:pt idx="812">
                  <c:v>287.9437866</c:v>
                </c:pt>
                <c:pt idx="813">
                  <c:v>287.0022583</c:v>
                </c:pt>
                <c:pt idx="814">
                  <c:v>286.0606384</c:v>
                </c:pt>
                <c:pt idx="815">
                  <c:v>284.9619141</c:v>
                </c:pt>
                <c:pt idx="816">
                  <c:v>284.02008060000003</c:v>
                </c:pt>
                <c:pt idx="817">
                  <c:v>283.078125</c:v>
                </c:pt>
                <c:pt idx="818">
                  <c:v>281.9790649</c:v>
                </c:pt>
                <c:pt idx="819">
                  <c:v>281.0369263</c:v>
                </c:pt>
                <c:pt idx="820">
                  <c:v>279.9375916</c:v>
                </c:pt>
                <c:pt idx="821">
                  <c:v>278.9952393</c:v>
                </c:pt>
                <c:pt idx="822">
                  <c:v>278.0527649</c:v>
                </c:pt>
                <c:pt idx="823">
                  <c:v>276.9530945</c:v>
                </c:pt>
                <c:pt idx="824">
                  <c:v>276.010437</c:v>
                </c:pt>
                <c:pt idx="825">
                  <c:v>275.0676575</c:v>
                </c:pt>
                <c:pt idx="826">
                  <c:v>273.9676514</c:v>
                </c:pt>
                <c:pt idx="827">
                  <c:v>273.0246582</c:v>
                </c:pt>
                <c:pt idx="828">
                  <c:v>271.924408</c:v>
                </c:pt>
                <c:pt idx="829">
                  <c:v>270.9812317</c:v>
                </c:pt>
                <c:pt idx="830">
                  <c:v>270.0379639</c:v>
                </c:pt>
                <c:pt idx="831">
                  <c:v>268.9373474</c:v>
                </c:pt>
                <c:pt idx="832">
                  <c:v>267.9938965</c:v>
                </c:pt>
                <c:pt idx="833">
                  <c:v>267.0503235</c:v>
                </c:pt>
                <c:pt idx="834">
                  <c:v>265.9493713</c:v>
                </c:pt>
                <c:pt idx="835">
                  <c:v>265.0055847</c:v>
                </c:pt>
                <c:pt idx="836">
                  <c:v>264.0617371</c:v>
                </c:pt>
                <c:pt idx="837">
                  <c:v>262.9604492</c:v>
                </c:pt>
                <c:pt idx="838">
                  <c:v>262.0163879</c:v>
                </c:pt>
                <c:pt idx="839">
                  <c:v>261.0722351</c:v>
                </c:pt>
                <c:pt idx="840">
                  <c:v>259.9706421</c:v>
                </c:pt>
                <c:pt idx="841">
                  <c:v>259.0262756</c:v>
                </c:pt>
                <c:pt idx="842">
                  <c:v>257.9244385</c:v>
                </c:pt>
                <c:pt idx="843">
                  <c:v>256.9798889</c:v>
                </c:pt>
                <c:pt idx="844">
                  <c:v>256.0352783</c:v>
                </c:pt>
                <c:pt idx="845">
                  <c:v>254.9330902</c:v>
                </c:pt>
                <c:pt idx="846">
                  <c:v>253.9882813</c:v>
                </c:pt>
                <c:pt idx="847">
                  <c:v>253.0433655</c:v>
                </c:pt>
                <c:pt idx="848">
                  <c:v>251.9408722</c:v>
                </c:pt>
                <c:pt idx="849">
                  <c:v>250.9957733</c:v>
                </c:pt>
                <c:pt idx="850">
                  <c:v>250.0505981</c:v>
                </c:pt>
                <c:pt idx="851">
                  <c:v>248.9540405</c:v>
                </c:pt>
                <c:pt idx="852">
                  <c:v>248.0143127</c:v>
                </c:pt>
                <c:pt idx="853">
                  <c:v>247.0744934</c:v>
                </c:pt>
                <c:pt idx="854">
                  <c:v>245.9779358</c:v>
                </c:pt>
                <c:pt idx="855">
                  <c:v>245.0379333</c:v>
                </c:pt>
                <c:pt idx="856">
                  <c:v>243.9411621</c:v>
                </c:pt>
                <c:pt idx="857">
                  <c:v>243.0009766</c:v>
                </c:pt>
                <c:pt idx="858">
                  <c:v>242.0607147</c:v>
                </c:pt>
                <c:pt idx="859">
                  <c:v>240.9636383</c:v>
                </c:pt>
                <c:pt idx="860">
                  <c:v>240.0231934</c:v>
                </c:pt>
                <c:pt idx="861">
                  <c:v>238.9258881</c:v>
                </c:pt>
                <c:pt idx="862">
                  <c:v>237.9852753</c:v>
                </c:pt>
                <c:pt idx="863">
                  <c:v>237.0445557</c:v>
                </c:pt>
              </c:numCache>
            </c:numRef>
          </c:xVal>
          <c:yVal>
            <c:numRef>
              <c:f>'[5]Sheet1'!$K$3:$K$866</c:f>
              <c:numCache>
                <c:ptCount val="864"/>
                <c:pt idx="0">
                  <c:v>0.8647784611674166</c:v>
                </c:pt>
                <c:pt idx="1">
                  <c:v>0.8547623483645799</c:v>
                </c:pt>
                <c:pt idx="2">
                  <c:v>0.8573662543317774</c:v>
                </c:pt>
                <c:pt idx="3">
                  <c:v>0.8675866228772023</c:v>
                </c:pt>
                <c:pt idx="4">
                  <c:v>0.8549689374723238</c:v>
                </c:pt>
                <c:pt idx="5">
                  <c:v>0.8624326456813083</c:v>
                </c:pt>
                <c:pt idx="6">
                  <c:v>0.859767821319412</c:v>
                </c:pt>
                <c:pt idx="7">
                  <c:v>0.8688413245064073</c:v>
                </c:pt>
                <c:pt idx="8">
                  <c:v>0.8570002441284115</c:v>
                </c:pt>
                <c:pt idx="9">
                  <c:v>0.8637104313721721</c:v>
                </c:pt>
                <c:pt idx="10">
                  <c:v>0.8526629564245531</c:v>
                </c:pt>
                <c:pt idx="11">
                  <c:v>0.8657856559102342</c:v>
                </c:pt>
                <c:pt idx="12">
                  <c:v>0.8599794106357846</c:v>
                </c:pt>
                <c:pt idx="13">
                  <c:v>0.8681446383830157</c:v>
                </c:pt>
                <c:pt idx="14">
                  <c:v>0.8645904559663345</c:v>
                </c:pt>
                <c:pt idx="15">
                  <c:v>0.8790597762888069</c:v>
                </c:pt>
                <c:pt idx="16">
                  <c:v>0.8680407188713338</c:v>
                </c:pt>
                <c:pt idx="17">
                  <c:v>0.8694434246879689</c:v>
                </c:pt>
                <c:pt idx="18">
                  <c:v>0.8743023101647643</c:v>
                </c:pt>
                <c:pt idx="19">
                  <c:v>0.8731550282042045</c:v>
                </c:pt>
                <c:pt idx="20">
                  <c:v>0.866222584816327</c:v>
                </c:pt>
                <c:pt idx="21">
                  <c:v>0.8688839090212602</c:v>
                </c:pt>
                <c:pt idx="22">
                  <c:v>0.8763787014946339</c:v>
                </c:pt>
                <c:pt idx="23">
                  <c:v>0.8684863146091029</c:v>
                </c:pt>
                <c:pt idx="24">
                  <c:v>0.8569061581309835</c:v>
                </c:pt>
                <c:pt idx="25">
                  <c:v>0.8709969680015922</c:v>
                </c:pt>
                <c:pt idx="26">
                  <c:v>0.8714645643514846</c:v>
                </c:pt>
                <c:pt idx="27">
                  <c:v>0.8487667644126969</c:v>
                </c:pt>
                <c:pt idx="28">
                  <c:v>0.8514459225530742</c:v>
                </c:pt>
                <c:pt idx="29">
                  <c:v>0.859283557825883</c:v>
                </c:pt>
                <c:pt idx="30">
                  <c:v>0.882440870569561</c:v>
                </c:pt>
                <c:pt idx="31">
                  <c:v>0.8707836287159677</c:v>
                </c:pt>
                <c:pt idx="32">
                  <c:v>0.8634590077266915</c:v>
                </c:pt>
                <c:pt idx="33">
                  <c:v>0.8708715478221889</c:v>
                </c:pt>
                <c:pt idx="34">
                  <c:v>0.8853717857245065</c:v>
                </c:pt>
                <c:pt idx="35">
                  <c:v>0.86950567634056</c:v>
                </c:pt>
                <c:pt idx="36">
                  <c:v>0.8682323909139229</c:v>
                </c:pt>
                <c:pt idx="37">
                  <c:v>0.8830013028920315</c:v>
                </c:pt>
                <c:pt idx="38">
                  <c:v>0.8699317716251351</c:v>
                </c:pt>
                <c:pt idx="39">
                  <c:v>0.8676012899155414</c:v>
                </c:pt>
                <c:pt idx="40">
                  <c:v>0.8729266051688811</c:v>
                </c:pt>
                <c:pt idx="41">
                  <c:v>0.8623720606556973</c:v>
                </c:pt>
                <c:pt idx="42">
                  <c:v>0.8639000199671918</c:v>
                </c:pt>
                <c:pt idx="43">
                  <c:v>0.8784770099851251</c:v>
                </c:pt>
                <c:pt idx="44">
                  <c:v>0.8760790264967255</c:v>
                </c:pt>
                <c:pt idx="45">
                  <c:v>0.8689795784126259</c:v>
                </c:pt>
                <c:pt idx="46">
                  <c:v>0.8712168907805533</c:v>
                </c:pt>
                <c:pt idx="47">
                  <c:v>0.870589456623679</c:v>
                </c:pt>
                <c:pt idx="48">
                  <c:v>0.8735885402956062</c:v>
                </c:pt>
                <c:pt idx="49">
                  <c:v>0.8691651669062802</c:v>
                </c:pt>
                <c:pt idx="50">
                  <c:v>0.8751411669534676</c:v>
                </c:pt>
                <c:pt idx="51">
                  <c:v>0.8701804451941001</c:v>
                </c:pt>
                <c:pt idx="52">
                  <c:v>0.8779503286612873</c:v>
                </c:pt>
                <c:pt idx="53">
                  <c:v>0.8788326866206053</c:v>
                </c:pt>
                <c:pt idx="54">
                  <c:v>0.8730725259087422</c:v>
                </c:pt>
                <c:pt idx="55">
                  <c:v>0.8664831753471157</c:v>
                </c:pt>
                <c:pt idx="56">
                  <c:v>0.8705997069585226</c:v>
                </c:pt>
                <c:pt idx="57">
                  <c:v>0.8730743593294956</c:v>
                </c:pt>
                <c:pt idx="58">
                  <c:v>0.8728902707782771</c:v>
                </c:pt>
                <c:pt idx="59">
                  <c:v>0.8726343469777995</c:v>
                </c:pt>
                <c:pt idx="60">
                  <c:v>0.8710494694822009</c:v>
                </c:pt>
                <c:pt idx="61">
                  <c:v>0.8744472309065914</c:v>
                </c:pt>
                <c:pt idx="62">
                  <c:v>0.8690149960382383</c:v>
                </c:pt>
                <c:pt idx="63">
                  <c:v>0.8695953455252627</c:v>
                </c:pt>
                <c:pt idx="64">
                  <c:v>0.8730828594766281</c:v>
                </c:pt>
                <c:pt idx="65">
                  <c:v>0.8737498781542539</c:v>
                </c:pt>
                <c:pt idx="66">
                  <c:v>0.8667925173931935</c:v>
                </c:pt>
                <c:pt idx="67">
                  <c:v>0.8785993467189251</c:v>
                </c:pt>
                <c:pt idx="68">
                  <c:v>0.8752950045537868</c:v>
                </c:pt>
                <c:pt idx="69">
                  <c:v>0.8717813232043892</c:v>
                </c:pt>
                <c:pt idx="70">
                  <c:v>0.8700981095831817</c:v>
                </c:pt>
                <c:pt idx="71">
                  <c:v>0.8736906264957645</c:v>
                </c:pt>
                <c:pt idx="72">
                  <c:v>0.8697170989723888</c:v>
                </c:pt>
                <c:pt idx="73">
                  <c:v>0.8769516341748318</c:v>
                </c:pt>
                <c:pt idx="74">
                  <c:v>0.8748974934839014</c:v>
                </c:pt>
                <c:pt idx="75">
                  <c:v>0.8742999767996088</c:v>
                </c:pt>
                <c:pt idx="76">
                  <c:v>0.8732562809816431</c:v>
                </c:pt>
                <c:pt idx="77">
                  <c:v>0.871964995044248</c:v>
                </c:pt>
                <c:pt idx="78">
                  <c:v>0.8730971099128368</c:v>
                </c:pt>
                <c:pt idx="79">
                  <c:v>0.8729718564179776</c:v>
                </c:pt>
                <c:pt idx="80">
                  <c:v>0.8746879042728262</c:v>
                </c:pt>
                <c:pt idx="81">
                  <c:v>0.877734906037323</c:v>
                </c:pt>
                <c:pt idx="82">
                  <c:v>0.8749156606792036</c:v>
                </c:pt>
                <c:pt idx="83">
                  <c:v>0.8757458505270006</c:v>
                </c:pt>
                <c:pt idx="84">
                  <c:v>0.8740230523850417</c:v>
                </c:pt>
                <c:pt idx="85">
                  <c:v>0.878096666112508</c:v>
                </c:pt>
                <c:pt idx="86">
                  <c:v>0.8773261446345599</c:v>
                </c:pt>
                <c:pt idx="87">
                  <c:v>0.8761201943021848</c:v>
                </c:pt>
                <c:pt idx="88">
                  <c:v>0.8806080694762152</c:v>
                </c:pt>
                <c:pt idx="89">
                  <c:v>0.8777053218245994</c:v>
                </c:pt>
                <c:pt idx="90">
                  <c:v>0.8762716985373485</c:v>
                </c:pt>
                <c:pt idx="91">
                  <c:v>0.8763911185100892</c:v>
                </c:pt>
                <c:pt idx="92">
                  <c:v>0.8791881965715415</c:v>
                </c:pt>
                <c:pt idx="93">
                  <c:v>0.879848381619785</c:v>
                </c:pt>
                <c:pt idx="94">
                  <c:v>0.8788550206018164</c:v>
                </c:pt>
                <c:pt idx="95">
                  <c:v>0.8782026690717594</c:v>
                </c:pt>
                <c:pt idx="96">
                  <c:v>0.8790545261625919</c:v>
                </c:pt>
                <c:pt idx="97">
                  <c:v>0.8746248191975156</c:v>
                </c:pt>
                <c:pt idx="98">
                  <c:v>0.8793228669785248</c:v>
                </c:pt>
                <c:pt idx="99">
                  <c:v>0.8785610123322531</c:v>
                </c:pt>
                <c:pt idx="100">
                  <c:v>0.8783153388666195</c:v>
                </c:pt>
                <c:pt idx="101">
                  <c:v>0.8772496424365305</c:v>
                </c:pt>
                <c:pt idx="102">
                  <c:v>0.8788771878984837</c:v>
                </c:pt>
                <c:pt idx="103">
                  <c:v>0.8788750211086422</c:v>
                </c:pt>
                <c:pt idx="104">
                  <c:v>0.8810863328723111</c:v>
                </c:pt>
                <c:pt idx="105">
                  <c:v>0.8796881271014433</c:v>
                </c:pt>
                <c:pt idx="106">
                  <c:v>0.8796700433576428</c:v>
                </c:pt>
                <c:pt idx="107">
                  <c:v>0.8798984663929661</c:v>
                </c:pt>
                <c:pt idx="108">
                  <c:v>0.881355423659462</c:v>
                </c:pt>
                <c:pt idx="109">
                  <c:v>0.8789046053213658</c:v>
                </c:pt>
                <c:pt idx="110">
                  <c:v>0.8780049968225077</c:v>
                </c:pt>
                <c:pt idx="111">
                  <c:v>0.8819321064142092</c:v>
                </c:pt>
                <c:pt idx="112">
                  <c:v>0.8799987191723708</c:v>
                </c:pt>
                <c:pt idx="113">
                  <c:v>0.8799466344031219</c:v>
                </c:pt>
                <c:pt idx="114">
                  <c:v>0.8791070276432008</c:v>
                </c:pt>
                <c:pt idx="115">
                  <c:v>0.8814600099093197</c:v>
                </c:pt>
                <c:pt idx="116">
                  <c:v>0.8817312674863119</c:v>
                </c:pt>
                <c:pt idx="117">
                  <c:v>0.8803645626911929</c:v>
                </c:pt>
                <c:pt idx="118">
                  <c:v>0.8831356400391567</c:v>
                </c:pt>
                <c:pt idx="119">
                  <c:v>0.8822694491698432</c:v>
                </c:pt>
                <c:pt idx="120">
                  <c:v>0.881692766415096</c:v>
                </c:pt>
                <c:pt idx="121">
                  <c:v>0.8827873803197329</c:v>
                </c:pt>
                <c:pt idx="122">
                  <c:v>0.8821951137616552</c:v>
                </c:pt>
                <c:pt idx="123">
                  <c:v>0.8825175394521344</c:v>
                </c:pt>
                <c:pt idx="124">
                  <c:v>0.8811877523342937</c:v>
                </c:pt>
                <c:pt idx="125">
                  <c:v>0.8819581904699696</c:v>
                </c:pt>
                <c:pt idx="126">
                  <c:v>0.8804133140972524</c:v>
                </c:pt>
                <c:pt idx="127">
                  <c:v>0.8808141585303274</c:v>
                </c:pt>
                <c:pt idx="128">
                  <c:v>0.88162776457676</c:v>
                </c:pt>
                <c:pt idx="129">
                  <c:v>0.8821179449346797</c:v>
                </c:pt>
                <c:pt idx="130">
                  <c:v>0.8819658574128418</c:v>
                </c:pt>
                <c:pt idx="131">
                  <c:v>0.8826632101651793</c:v>
                </c:pt>
                <c:pt idx="132">
                  <c:v>0.882130111923319</c:v>
                </c:pt>
                <c:pt idx="133">
                  <c:v>0.8820005249580067</c:v>
                </c:pt>
                <c:pt idx="134">
                  <c:v>0.8819101891443578</c:v>
                </c:pt>
                <c:pt idx="135">
                  <c:v>0.884650765623836</c:v>
                </c:pt>
                <c:pt idx="136">
                  <c:v>0.8845180118706485</c:v>
                </c:pt>
                <c:pt idx="137">
                  <c:v>0.8846951835594425</c:v>
                </c:pt>
                <c:pt idx="138">
                  <c:v>0.8838935778171053</c:v>
                </c:pt>
                <c:pt idx="139">
                  <c:v>0.8849149396538597</c:v>
                </c:pt>
                <c:pt idx="140">
                  <c:v>0.8851891973341833</c:v>
                </c:pt>
                <c:pt idx="141">
                  <c:v>0.884345590472897</c:v>
                </c:pt>
                <c:pt idx="142">
                  <c:v>0.884679349729296</c:v>
                </c:pt>
                <c:pt idx="143">
                  <c:v>0.884618764703685</c:v>
                </c:pt>
                <c:pt idx="144">
                  <c:v>0.8839354957030123</c:v>
                </c:pt>
                <c:pt idx="145">
                  <c:v>0.8847376013897515</c:v>
                </c:pt>
                <c:pt idx="146">
                  <c:v>0.8858052144736362</c:v>
                </c:pt>
                <c:pt idx="147">
                  <c:v>0.8866621551153695</c:v>
                </c:pt>
                <c:pt idx="148">
                  <c:v>0.8848644382785484</c:v>
                </c:pt>
                <c:pt idx="149">
                  <c:v>0.8861326402635146</c:v>
                </c:pt>
                <c:pt idx="150">
                  <c:v>0.8858068812098459</c:v>
                </c:pt>
                <c:pt idx="151">
                  <c:v>0.8864537325868721</c:v>
                </c:pt>
                <c:pt idx="152">
                  <c:v>0.8864499825123228</c:v>
                </c:pt>
                <c:pt idx="153">
                  <c:v>0.8878546883250258</c:v>
                </c:pt>
                <c:pt idx="154">
                  <c:v>0.8854267872548148</c:v>
                </c:pt>
                <c:pt idx="155">
                  <c:v>0.8865043173044554</c:v>
                </c:pt>
                <c:pt idx="156">
                  <c:v>0.8869477463616128</c:v>
                </c:pt>
                <c:pt idx="157">
                  <c:v>0.886505734013849</c:v>
                </c:pt>
                <c:pt idx="158">
                  <c:v>0.8868326598593252</c:v>
                </c:pt>
                <c:pt idx="159">
                  <c:v>0.8877841029913868</c:v>
                </c:pt>
                <c:pt idx="160">
                  <c:v>0.8884647053670457</c:v>
                </c:pt>
                <c:pt idx="161">
                  <c:v>0.8865363182246064</c:v>
                </c:pt>
                <c:pt idx="162">
                  <c:v>0.8873324238139128</c:v>
                </c:pt>
                <c:pt idx="163">
                  <c:v>0.8886736278399453</c:v>
                </c:pt>
                <c:pt idx="164">
                  <c:v>0.8886029591640344</c:v>
                </c:pt>
                <c:pt idx="165">
                  <c:v>0.8875087619707575</c:v>
                </c:pt>
                <c:pt idx="166">
                  <c:v>0.8889175513363273</c:v>
                </c:pt>
                <c:pt idx="167">
                  <c:v>0.8880585273562542</c:v>
                </c:pt>
                <c:pt idx="168">
                  <c:v>0.8895164847300138</c:v>
                </c:pt>
                <c:pt idx="169">
                  <c:v>0.8875538466445397</c:v>
                </c:pt>
                <c:pt idx="170">
                  <c:v>0.8890808058487706</c:v>
                </c:pt>
                <c:pt idx="171">
                  <c:v>0.8899973314088514</c:v>
                </c:pt>
                <c:pt idx="172">
                  <c:v>0.8904625943935883</c:v>
                </c:pt>
                <c:pt idx="173">
                  <c:v>0.8895911533980599</c:v>
                </c:pt>
                <c:pt idx="174">
                  <c:v>0.8898728279944398</c:v>
                </c:pt>
                <c:pt idx="175">
                  <c:v>0.8905359298037426</c:v>
                </c:pt>
                <c:pt idx="176">
                  <c:v>0.8893299794713675</c:v>
                </c:pt>
                <c:pt idx="177">
                  <c:v>0.8911988649285015</c:v>
                </c:pt>
                <c:pt idx="178">
                  <c:v>0.890314090261756</c:v>
                </c:pt>
                <c:pt idx="179">
                  <c:v>0.8910829451127241</c:v>
                </c:pt>
                <c:pt idx="180">
                  <c:v>0.8906459328643592</c:v>
                </c:pt>
                <c:pt idx="181">
                  <c:v>0.8909883590616644</c:v>
                </c:pt>
                <c:pt idx="182">
                  <c:v>0.8916010428379278</c:v>
                </c:pt>
                <c:pt idx="183">
                  <c:v>0.8913947037569997</c:v>
                </c:pt>
                <c:pt idx="184">
                  <c:v>0.8907847700572518</c:v>
                </c:pt>
                <c:pt idx="185">
                  <c:v>0.8926279881699851</c:v>
                </c:pt>
                <c:pt idx="186">
                  <c:v>0.8926758228110531</c:v>
                </c:pt>
                <c:pt idx="187">
                  <c:v>0.8918053819227882</c:v>
                </c:pt>
                <c:pt idx="188">
                  <c:v>0.8929342467704596</c:v>
                </c:pt>
                <c:pt idx="189">
                  <c:v>0.8920318048528141</c:v>
                </c:pt>
                <c:pt idx="190">
                  <c:v>0.8912679502104748</c:v>
                </c:pt>
                <c:pt idx="191">
                  <c:v>0.8914621223027633</c:v>
                </c:pt>
                <c:pt idx="192">
                  <c:v>0.8928049098319631</c:v>
                </c:pt>
                <c:pt idx="193">
                  <c:v>0.8943492029180062</c:v>
                </c:pt>
                <c:pt idx="194">
                  <c:v>0.893721435392044</c:v>
                </c:pt>
                <c:pt idx="195">
                  <c:v>0.8933931761794461</c:v>
                </c:pt>
                <c:pt idx="196">
                  <c:v>0.8943550363308952</c:v>
                </c:pt>
                <c:pt idx="197">
                  <c:v>0.8953203966393075</c:v>
                </c:pt>
                <c:pt idx="198">
                  <c:v>0.8939803592958528</c:v>
                </c:pt>
                <c:pt idx="199">
                  <c:v>0.8954090658259765</c:v>
                </c:pt>
                <c:pt idx="200">
                  <c:v>0.8952408944471765</c:v>
                </c:pt>
                <c:pt idx="201">
                  <c:v>0.8953702313856728</c:v>
                </c:pt>
                <c:pt idx="202">
                  <c:v>0.8951090573497507</c:v>
                </c:pt>
                <c:pt idx="203">
                  <c:v>0.89574132503071</c:v>
                </c:pt>
                <c:pt idx="204">
                  <c:v>0.8960784177595281</c:v>
                </c:pt>
                <c:pt idx="205">
                  <c:v>0.8964200106433433</c:v>
                </c:pt>
                <c:pt idx="206">
                  <c:v>0.8957674090864705</c:v>
                </c:pt>
                <c:pt idx="207">
                  <c:v>0.8962069213845347</c:v>
                </c:pt>
                <c:pt idx="208">
                  <c:v>0.8972092827124971</c:v>
                </c:pt>
                <c:pt idx="209">
                  <c:v>0.8967054353142725</c:v>
                </c:pt>
                <c:pt idx="210">
                  <c:v>0.8973787040069173</c:v>
                </c:pt>
                <c:pt idx="211">
                  <c:v>0.8969635257953616</c:v>
                </c:pt>
                <c:pt idx="212">
                  <c:v>0.8974286220955545</c:v>
                </c:pt>
                <c:pt idx="213">
                  <c:v>0.8981358918136481</c:v>
                </c:pt>
                <c:pt idx="214">
                  <c:v>0.8979400530943795</c:v>
                </c:pt>
                <c:pt idx="215">
                  <c:v>0.898477901408823</c:v>
                </c:pt>
                <c:pt idx="216">
                  <c:v>0.8985634871498887</c:v>
                </c:pt>
                <c:pt idx="217">
                  <c:v>0.8983830654401772</c:v>
                </c:pt>
                <c:pt idx="218">
                  <c:v>0.8985781541882277</c:v>
                </c:pt>
                <c:pt idx="219">
                  <c:v>0.8991376698549364</c:v>
                </c:pt>
                <c:pt idx="220">
                  <c:v>0.9001372809971536</c:v>
                </c:pt>
                <c:pt idx="221">
                  <c:v>0.8990582508958475</c:v>
                </c:pt>
                <c:pt idx="222">
                  <c:v>0.9019404146447336</c:v>
                </c:pt>
                <c:pt idx="223">
                  <c:v>0.8992927574801055</c:v>
                </c:pt>
                <c:pt idx="224">
                  <c:v>0.9004677902326352</c:v>
                </c:pt>
                <c:pt idx="225">
                  <c:v>0.9001901991891224</c:v>
                </c:pt>
                <c:pt idx="226">
                  <c:v>0.9024681794181071</c:v>
                </c:pt>
                <c:pt idx="227">
                  <c:v>0.8999151915375809</c:v>
                </c:pt>
                <c:pt idx="228">
                  <c:v>0.9013494815630073</c:v>
                </c:pt>
                <c:pt idx="229">
                  <c:v>0.9020705850059497</c:v>
                </c:pt>
                <c:pt idx="230">
                  <c:v>0.902093502273835</c:v>
                </c:pt>
                <c:pt idx="231">
                  <c:v>0.9020125833723102</c:v>
                </c:pt>
                <c:pt idx="232">
                  <c:v>0.9031490317113522</c:v>
                </c:pt>
                <c:pt idx="233">
                  <c:v>0.9021561706377857</c:v>
                </c:pt>
                <c:pt idx="234">
                  <c:v>0.9041158920714302</c:v>
                </c:pt>
                <c:pt idx="235">
                  <c:v>0.9024265115590161</c:v>
                </c:pt>
                <c:pt idx="236">
                  <c:v>0.902299174725817</c:v>
                </c:pt>
                <c:pt idx="237">
                  <c:v>0.9029821936996738</c:v>
                </c:pt>
                <c:pt idx="238">
                  <c:v>0.9020924189335291</c:v>
                </c:pt>
                <c:pt idx="239">
                  <c:v>0.9048269952063448</c:v>
                </c:pt>
                <c:pt idx="240">
                  <c:v>0.904652906963154</c:v>
                </c:pt>
                <c:pt idx="241">
                  <c:v>0.9064193729602716</c:v>
                </c:pt>
                <c:pt idx="242">
                  <c:v>0.9055986833668704</c:v>
                </c:pt>
                <c:pt idx="243">
                  <c:v>0.9061483654100955</c:v>
                </c:pt>
                <c:pt idx="244">
                  <c:v>0.9061294482435753</c:v>
                </c:pt>
                <c:pt idx="245">
                  <c:v>0.9062893693928291</c:v>
                </c:pt>
                <c:pt idx="246">
                  <c:v>0.906882385922125</c:v>
                </c:pt>
                <c:pt idx="247">
                  <c:v>0.9044584016110072</c:v>
                </c:pt>
                <c:pt idx="248">
                  <c:v>0.9077627437761454</c:v>
                </c:pt>
                <c:pt idx="249">
                  <c:v>0.9053276758166943</c:v>
                </c:pt>
                <c:pt idx="250">
                  <c:v>0.906548126612094</c:v>
                </c:pt>
                <c:pt idx="251">
                  <c:v>0.9091498657894501</c:v>
                </c:pt>
                <c:pt idx="252">
                  <c:v>0.908694519770469</c:v>
                </c:pt>
                <c:pt idx="253">
                  <c:v>0.9081892556628507</c:v>
                </c:pt>
                <c:pt idx="254">
                  <c:v>0.9084893473721187</c:v>
                </c:pt>
                <c:pt idx="255">
                  <c:v>0.908338259848315</c:v>
                </c:pt>
                <c:pt idx="256">
                  <c:v>0.9087796888001749</c:v>
                </c:pt>
                <c:pt idx="257">
                  <c:v>0.91111275390174</c:v>
                </c:pt>
                <c:pt idx="258">
                  <c:v>0.9113547606350966</c:v>
                </c:pt>
                <c:pt idx="259">
                  <c:v>0.9101731443892301</c:v>
                </c:pt>
                <c:pt idx="260">
                  <c:v>0.9121061982619805</c:v>
                </c:pt>
                <c:pt idx="261">
                  <c:v>0.9108602469159536</c:v>
                </c:pt>
                <c:pt idx="262">
                  <c:v>0.911464930380257</c:v>
                </c:pt>
                <c:pt idx="263">
                  <c:v>0.9118571913239275</c:v>
                </c:pt>
                <c:pt idx="264">
                  <c:v>0.9120943646424289</c:v>
                </c:pt>
                <c:pt idx="265">
                  <c:v>0.913623990690133</c:v>
                </c:pt>
                <c:pt idx="266">
                  <c:v>0.9125163763741372</c:v>
                </c:pt>
                <c:pt idx="267">
                  <c:v>0.9129095540827992</c:v>
                </c:pt>
                <c:pt idx="268">
                  <c:v>0.9122399520132021</c:v>
                </c:pt>
                <c:pt idx="269">
                  <c:v>0.9133078151239026</c:v>
                </c:pt>
                <c:pt idx="270">
                  <c:v>0.9140895035924561</c:v>
                </c:pt>
                <c:pt idx="271">
                  <c:v>0.915360789132255</c:v>
                </c:pt>
                <c:pt idx="272">
                  <c:v>0.9157339662248616</c:v>
                </c:pt>
                <c:pt idx="273">
                  <c:v>0.9158012180860813</c:v>
                </c:pt>
                <c:pt idx="274">
                  <c:v>0.9155031263728811</c:v>
                </c:pt>
                <c:pt idx="275">
                  <c:v>0.915788717728354</c:v>
                </c:pt>
                <c:pt idx="276">
                  <c:v>0.9168707479329915</c:v>
                </c:pt>
                <c:pt idx="277">
                  <c:v>0.9166215743103946</c:v>
                </c:pt>
                <c:pt idx="278">
                  <c:v>0.9168809981586056</c:v>
                </c:pt>
                <c:pt idx="279">
                  <c:v>0.9178241078280787</c:v>
                </c:pt>
                <c:pt idx="280">
                  <c:v>0.917314176990149</c:v>
                </c:pt>
                <c:pt idx="281">
                  <c:v>0.9175641005839639</c:v>
                </c:pt>
                <c:pt idx="282">
                  <c:v>0.9172581753525771</c:v>
                </c:pt>
                <c:pt idx="283">
                  <c:v>0.9174320969112241</c:v>
                </c:pt>
                <c:pt idx="284">
                  <c:v>0.920503515886042</c:v>
                </c:pt>
                <c:pt idx="285">
                  <c:v>0.918700465580734</c:v>
                </c:pt>
                <c:pt idx="286">
                  <c:v>0.9195548228304958</c:v>
                </c:pt>
                <c:pt idx="287">
                  <c:v>0.9191858125237985</c:v>
                </c:pt>
                <c:pt idx="288">
                  <c:v>0.9195088215009518</c:v>
                </c:pt>
                <c:pt idx="289">
                  <c:v>0.9196097410185322</c:v>
                </c:pt>
                <c:pt idx="290">
                  <c:v>0.9205302666799782</c:v>
                </c:pt>
                <c:pt idx="291">
                  <c:v>0.9208975269081939</c:v>
                </c:pt>
                <c:pt idx="292">
                  <c:v>0.9217693012728102</c:v>
                </c:pt>
                <c:pt idx="293">
                  <c:v>0.9209252777001641</c:v>
                </c:pt>
                <c:pt idx="294">
                  <c:v>0.9224249861660567</c:v>
                </c:pt>
                <c:pt idx="295">
                  <c:v>0.923137672694909</c:v>
                </c:pt>
                <c:pt idx="296">
                  <c:v>0.9234094303255329</c:v>
                </c:pt>
                <c:pt idx="297">
                  <c:v>0.923855526116934</c:v>
                </c:pt>
                <c:pt idx="298">
                  <c:v>0.9236937715469266</c:v>
                </c:pt>
                <c:pt idx="299">
                  <c:v>0.9244863770884995</c:v>
                </c:pt>
                <c:pt idx="300">
                  <c:v>0.9253394842041818</c:v>
                </c:pt>
                <c:pt idx="301">
                  <c:v>0.9245707960377576</c:v>
                </c:pt>
                <c:pt idx="302">
                  <c:v>0.9247299672157936</c:v>
                </c:pt>
                <c:pt idx="303">
                  <c:v>0.9246297976694312</c:v>
                </c:pt>
                <c:pt idx="304">
                  <c:v>0.9264048472651829</c:v>
                </c:pt>
                <c:pt idx="305">
                  <c:v>0.9267672739693138</c:v>
                </c:pt>
                <c:pt idx="306">
                  <c:v>0.9267694407591553</c:v>
                </c:pt>
                <c:pt idx="307">
                  <c:v>0.9277926359074335</c:v>
                </c:pt>
                <c:pt idx="308">
                  <c:v>0.9285429901940117</c:v>
                </c:pt>
                <c:pt idx="309">
                  <c:v>0.9276361315728708</c:v>
                </c:pt>
                <c:pt idx="310">
                  <c:v>0.9288871664697984</c:v>
                </c:pt>
                <c:pt idx="311">
                  <c:v>0.9283879859111145</c:v>
                </c:pt>
                <c:pt idx="312">
                  <c:v>0.9295981030293987</c:v>
                </c:pt>
                <c:pt idx="313">
                  <c:v>0.9296180201939527</c:v>
                </c:pt>
                <c:pt idx="314">
                  <c:v>0.9306561325166155</c:v>
                </c:pt>
                <c:pt idx="315">
                  <c:v>0.9302342041271793</c:v>
                </c:pt>
                <c:pt idx="316">
                  <c:v>0.9307573020610119</c:v>
                </c:pt>
                <c:pt idx="317">
                  <c:v>0.9323597633560087</c:v>
                </c:pt>
                <c:pt idx="318">
                  <c:v>0.9324812667763188</c:v>
                </c:pt>
                <c:pt idx="319">
                  <c:v>0.9330121982283377</c:v>
                </c:pt>
                <c:pt idx="320">
                  <c:v>0.9337085509826414</c:v>
                </c:pt>
                <c:pt idx="321">
                  <c:v>0.9332698721072968</c:v>
                </c:pt>
                <c:pt idx="322">
                  <c:v>0.9336068814938431</c:v>
                </c:pt>
                <c:pt idx="323">
                  <c:v>0.9332199540186595</c:v>
                </c:pt>
                <c:pt idx="324">
                  <c:v>0.9340360601147917</c:v>
                </c:pt>
                <c:pt idx="325">
                  <c:v>0.9355236850435465</c:v>
                </c:pt>
                <c:pt idx="326">
                  <c:v>0.935659272106292</c:v>
                </c:pt>
                <c:pt idx="327">
                  <c:v>0.9362643722819551</c:v>
                </c:pt>
                <c:pt idx="328">
                  <c:v>0.9354950174865849</c:v>
                </c:pt>
                <c:pt idx="329">
                  <c:v>0.9362095374361907</c:v>
                </c:pt>
                <c:pt idx="330">
                  <c:v>0.9368465551897331</c:v>
                </c:pt>
                <c:pt idx="331">
                  <c:v>0.9379959205978622</c:v>
                </c:pt>
                <c:pt idx="332">
                  <c:v>0.9377185795811652</c:v>
                </c:pt>
                <c:pt idx="333">
                  <c:v>0.939011615597042</c:v>
                </c:pt>
                <c:pt idx="334">
                  <c:v>0.9393591253452478</c:v>
                </c:pt>
                <c:pt idx="335">
                  <c:v>0.9383426802656205</c:v>
                </c:pt>
                <c:pt idx="336">
                  <c:v>0.9390692006285516</c:v>
                </c:pt>
                <c:pt idx="337">
                  <c:v>0.9394062933573697</c:v>
                </c:pt>
                <c:pt idx="338">
                  <c:v>0.9400662283787974</c:v>
                </c:pt>
                <c:pt idx="339">
                  <c:v>0.9415523531466569</c:v>
                </c:pt>
                <c:pt idx="340">
                  <c:v>0.9404844066936844</c:v>
                </c:pt>
                <c:pt idx="341">
                  <c:v>0.9405055739923177</c:v>
                </c:pt>
                <c:pt idx="342">
                  <c:v>0.9421772872538317</c:v>
                </c:pt>
                <c:pt idx="343">
                  <c:v>0.9417012739898492</c:v>
                </c:pt>
                <c:pt idx="344">
                  <c:v>0.9431536478683058</c:v>
                </c:pt>
                <c:pt idx="345">
                  <c:v>0.9428100549884227</c:v>
                </c:pt>
                <c:pt idx="346">
                  <c:v>0.9434467393728773</c:v>
                </c:pt>
                <c:pt idx="347">
                  <c:v>0.9447175248590445</c:v>
                </c:pt>
                <c:pt idx="348">
                  <c:v>0.943672912385317</c:v>
                </c:pt>
                <c:pt idx="349">
                  <c:v>0.945307541285009</c:v>
                </c:pt>
                <c:pt idx="350">
                  <c:v>0.945012533017412</c:v>
                </c:pt>
                <c:pt idx="351">
                  <c:v>0.945945809063401</c:v>
                </c:pt>
                <c:pt idx="352">
                  <c:v>0.9467073303405849</c:v>
                </c:pt>
                <c:pt idx="353">
                  <c:v>0.9471247586842537</c:v>
                </c:pt>
                <c:pt idx="354">
                  <c:v>0.9468287504186229</c:v>
                </c:pt>
                <c:pt idx="355">
                  <c:v>0.9478532790432526</c:v>
                </c:pt>
                <c:pt idx="356">
                  <c:v>0.9483392925060333</c:v>
                </c:pt>
                <c:pt idx="357">
                  <c:v>0.9487319701610636</c:v>
                </c:pt>
                <c:pt idx="358">
                  <c:v>0.949109480724123</c:v>
                </c:pt>
                <c:pt idx="359">
                  <c:v>0.9494397399327889</c:v>
                </c:pt>
                <c:pt idx="360">
                  <c:v>0.9505236034489501</c:v>
                </c:pt>
                <c:pt idx="361">
                  <c:v>0.9504793523071172</c:v>
                </c:pt>
                <c:pt idx="362">
                  <c:v>0.9513100420993166</c:v>
                </c:pt>
                <c:pt idx="363">
                  <c:v>0.9510588684806519</c:v>
                </c:pt>
                <c:pt idx="364">
                  <c:v>0.9518341400311829</c:v>
                </c:pt>
                <c:pt idx="365">
                  <c:v>0.9522201508506046</c:v>
                </c:pt>
                <c:pt idx="366">
                  <c:v>0.9522859860024305</c:v>
                </c:pt>
                <c:pt idx="367">
                  <c:v>0.9530790081461337</c:v>
                </c:pt>
                <c:pt idx="368">
                  <c:v>0.9540029506222708</c:v>
                </c:pt>
                <c:pt idx="369">
                  <c:v>0.9539430322256056</c:v>
                </c:pt>
                <c:pt idx="370">
                  <c:v>0.9546520520221806</c:v>
                </c:pt>
                <c:pt idx="371">
                  <c:v>0.9550190622235806</c:v>
                </c:pt>
                <c:pt idx="372">
                  <c:v>0.9554599078887666</c:v>
                </c:pt>
                <c:pt idx="373">
                  <c:v>0.9561662609510981</c:v>
                </c:pt>
                <c:pt idx="374">
                  <c:v>0.9565131873034002</c:v>
                </c:pt>
                <c:pt idx="375">
                  <c:v>0.9565054370182561</c:v>
                </c:pt>
                <c:pt idx="376">
                  <c:v>0.9568000285744932</c:v>
                </c:pt>
                <c:pt idx="377">
                  <c:v>0.9572592081195254</c:v>
                </c:pt>
                <c:pt idx="378">
                  <c:v>0.9583535719973462</c:v>
                </c:pt>
                <c:pt idx="379">
                  <c:v>0.9587718336545051</c:v>
                </c:pt>
                <c:pt idx="380">
                  <c:v>0.9592025956693914</c:v>
                </c:pt>
                <c:pt idx="381">
                  <c:v>0.9598012790362619</c:v>
                </c:pt>
                <c:pt idx="382">
                  <c:v>0.960556966791327</c:v>
                </c:pt>
                <c:pt idx="383">
                  <c:v>0.960270458780092</c:v>
                </c:pt>
                <c:pt idx="384">
                  <c:v>0.9609424775571168</c:v>
                </c:pt>
                <c:pt idx="385">
                  <c:v>0.9616994153370315</c:v>
                </c:pt>
                <c:pt idx="386">
                  <c:v>0.9617028320424931</c:v>
                </c:pt>
                <c:pt idx="387">
                  <c:v>0.9624511029907316</c:v>
                </c:pt>
                <c:pt idx="388">
                  <c:v>0.9631466223223155</c:v>
                </c:pt>
                <c:pt idx="389">
                  <c:v>0.9632378749009559</c:v>
                </c:pt>
                <c:pt idx="390">
                  <c:v>0.9637361388038778</c:v>
                </c:pt>
                <c:pt idx="391">
                  <c:v>0.9645071603354576</c:v>
                </c:pt>
                <c:pt idx="392">
                  <c:v>0.9646922487754802</c:v>
                </c:pt>
                <c:pt idx="393">
                  <c:v>0.9652455975509825</c:v>
                </c:pt>
                <c:pt idx="394">
                  <c:v>0.965534605611917</c:v>
                </c:pt>
                <c:pt idx="395">
                  <c:v>0.9657866126533012</c:v>
                </c:pt>
                <c:pt idx="396">
                  <c:v>0.9663857127315315</c:v>
                </c:pt>
                <c:pt idx="397">
                  <c:v>0.966904643879455</c:v>
                </c:pt>
                <c:pt idx="398">
                  <c:v>0.9675174109979904</c:v>
                </c:pt>
                <c:pt idx="399">
                  <c:v>0.9680256750997105</c:v>
                </c:pt>
                <c:pt idx="400">
                  <c:v>0.9685771072214168</c:v>
                </c:pt>
                <c:pt idx="401">
                  <c:v>0.9690302032175141</c:v>
                </c:pt>
                <c:pt idx="402">
                  <c:v>0.9692604595643614</c:v>
                </c:pt>
                <c:pt idx="403">
                  <c:v>0.9695980523468114</c:v>
                </c:pt>
                <c:pt idx="404">
                  <c:v>0.9700753156356439</c:v>
                </c:pt>
                <c:pt idx="405">
                  <c:v>0.9704094083703605</c:v>
                </c:pt>
                <c:pt idx="406">
                  <c:v>0.9713117668365043</c:v>
                </c:pt>
                <c:pt idx="407">
                  <c:v>0.9715137724469793</c:v>
                </c:pt>
                <c:pt idx="408">
                  <c:v>0.9715689406618316</c:v>
                </c:pt>
                <c:pt idx="409">
                  <c:v>0.9717849466816996</c:v>
                </c:pt>
                <c:pt idx="410">
                  <c:v>0.972566885177069</c:v>
                </c:pt>
                <c:pt idx="411">
                  <c:v>0.9730591488733283</c:v>
                </c:pt>
                <c:pt idx="412">
                  <c:v>0.97380166964172</c:v>
                </c:pt>
                <c:pt idx="413">
                  <c:v>0.9732715715031909</c:v>
                </c:pt>
                <c:pt idx="414">
                  <c:v>0.9750468710165288</c:v>
                </c:pt>
                <c:pt idx="415">
                  <c:v>0.9750773718850143</c:v>
                </c:pt>
                <c:pt idx="416">
                  <c:v>0.9752802109182089</c:v>
                </c:pt>
                <c:pt idx="417">
                  <c:v>0.9761327346379877</c:v>
                </c:pt>
                <c:pt idx="418">
                  <c:v>0.975732140122499</c:v>
                </c:pt>
                <c:pt idx="419">
                  <c:v>0.9763901584901309</c:v>
                </c:pt>
                <c:pt idx="420">
                  <c:v>0.9777216123441811</c:v>
                </c:pt>
                <c:pt idx="421">
                  <c:v>0.9774456045853761</c:v>
                </c:pt>
                <c:pt idx="422">
                  <c:v>0.9780128704279991</c:v>
                </c:pt>
                <c:pt idx="423">
                  <c:v>0.9787295571674464</c:v>
                </c:pt>
                <c:pt idx="424">
                  <c:v>0.9792222375750654</c:v>
                </c:pt>
                <c:pt idx="425">
                  <c:v>0.9790447326264132</c:v>
                </c:pt>
                <c:pt idx="426">
                  <c:v>0.9789320628315531</c:v>
                </c:pt>
                <c:pt idx="427">
                  <c:v>0.9798744224205785</c:v>
                </c:pt>
                <c:pt idx="428">
                  <c:v>0.9799820921160395</c:v>
                </c:pt>
                <c:pt idx="429">
                  <c:v>0.9813452967541954</c:v>
                </c:pt>
                <c:pt idx="430">
                  <c:v>0.9814072984892002</c:v>
                </c:pt>
                <c:pt idx="431">
                  <c:v>0.9822090709160812</c:v>
                </c:pt>
                <c:pt idx="432">
                  <c:v>0.9827797534641657</c:v>
                </c:pt>
                <c:pt idx="433">
                  <c:v>0.9836831120375733</c:v>
                </c:pt>
                <c:pt idx="434">
                  <c:v>0.9832944344839082</c:v>
                </c:pt>
                <c:pt idx="435">
                  <c:v>0.9842375441533813</c:v>
                </c:pt>
                <c:pt idx="436">
                  <c:v>0.9836848620068253</c:v>
                </c:pt>
                <c:pt idx="437">
                  <c:v>0.9840115378254854</c:v>
                </c:pt>
                <c:pt idx="438">
                  <c:v>0.9844734673378033</c:v>
                </c:pt>
                <c:pt idx="439">
                  <c:v>0.9849377303245063</c:v>
                </c:pt>
                <c:pt idx="440">
                  <c:v>0.9851254022657302</c:v>
                </c:pt>
                <c:pt idx="441">
                  <c:v>0.9861886818791619</c:v>
                </c:pt>
                <c:pt idx="442">
                  <c:v>0.9858263385173028</c:v>
                </c:pt>
                <c:pt idx="443">
                  <c:v>0.9864838568313028</c:v>
                </c:pt>
                <c:pt idx="444">
                  <c:v>0.9862580171879509</c:v>
                </c:pt>
                <c:pt idx="445">
                  <c:v>0.9874104660416834</c:v>
                </c:pt>
                <c:pt idx="446">
                  <c:v>0.9881609035613037</c:v>
                </c:pt>
                <c:pt idx="447">
                  <c:v>0.9878985629520336</c:v>
                </c:pt>
                <c:pt idx="448">
                  <c:v>0.9888327556537847</c:v>
                </c:pt>
                <c:pt idx="449">
                  <c:v>0.9888361724684758</c:v>
                </c:pt>
                <c:pt idx="450">
                  <c:v>0.9892676011123082</c:v>
                </c:pt>
                <c:pt idx="451">
                  <c:v>0.9893756041768569</c:v>
                </c:pt>
                <c:pt idx="452">
                  <c:v>0.9896132774397604</c:v>
                </c:pt>
                <c:pt idx="453">
                  <c:v>0.9900512063438871</c:v>
                </c:pt>
                <c:pt idx="454">
                  <c:v>0.9906566398886382</c:v>
                </c:pt>
                <c:pt idx="455">
                  <c:v>0.9908537287419861</c:v>
                </c:pt>
                <c:pt idx="456">
                  <c:v>0.9918553399895009</c:v>
                </c:pt>
                <c:pt idx="457">
                  <c:v>0.9915623318272012</c:v>
                </c:pt>
                <c:pt idx="458">
                  <c:v>0.9920798462657311</c:v>
                </c:pt>
                <c:pt idx="459">
                  <c:v>0.9923253531560507</c:v>
                </c:pt>
                <c:pt idx="460">
                  <c:v>0.992667029272908</c:v>
                </c:pt>
                <c:pt idx="461">
                  <c:v>0.9928048664677667</c:v>
                </c:pt>
                <c:pt idx="462">
                  <c:v>0.9927380313179067</c:v>
                </c:pt>
                <c:pt idx="463">
                  <c:v>0.9935877217281277</c:v>
                </c:pt>
                <c:pt idx="464">
                  <c:v>0.9941806549151515</c:v>
                </c:pt>
                <c:pt idx="465">
                  <c:v>0.9943399093262297</c:v>
                </c:pt>
                <c:pt idx="466">
                  <c:v>0.9943510763168352</c:v>
                </c:pt>
                <c:pt idx="467">
                  <c:v>0.9952340175628273</c:v>
                </c:pt>
                <c:pt idx="468">
                  <c:v>0.993943731623466</c:v>
                </c:pt>
                <c:pt idx="469">
                  <c:v>0.9955658601654306</c:v>
                </c:pt>
                <c:pt idx="470">
                  <c:v>0.9954952749410214</c:v>
                </c:pt>
                <c:pt idx="471">
                  <c:v>0.9955373594022425</c:v>
                </c:pt>
                <c:pt idx="472">
                  <c:v>0.9958344510081794</c:v>
                </c:pt>
                <c:pt idx="473">
                  <c:v>0.9962732132257959</c:v>
                </c:pt>
                <c:pt idx="474">
                  <c:v>0.9965502209826349</c:v>
                </c:pt>
                <c:pt idx="475">
                  <c:v>0.9969486488175119</c:v>
                </c:pt>
                <c:pt idx="476">
                  <c:v>0.9965409707550548</c:v>
                </c:pt>
                <c:pt idx="477">
                  <c:v>0.9970701521285922</c:v>
                </c:pt>
                <c:pt idx="478">
                  <c:v>0.9974779968755932</c:v>
                </c:pt>
                <c:pt idx="479">
                  <c:v>0.9972490737866381</c:v>
                </c:pt>
                <c:pt idx="480">
                  <c:v>0.9976798358015244</c:v>
                </c:pt>
                <c:pt idx="481">
                  <c:v>0.9977685883304654</c:v>
                </c:pt>
                <c:pt idx="482">
                  <c:v>0.9976920028993935</c:v>
                </c:pt>
                <c:pt idx="483">
                  <c:v>0.9983507712382433</c:v>
                </c:pt>
                <c:pt idx="484">
                  <c:v>0.9979933446335114</c:v>
                </c:pt>
                <c:pt idx="485">
                  <c:v>0.9986121118494797</c:v>
                </c:pt>
                <c:pt idx="486">
                  <c:v>0.9985843610575098</c:v>
                </c:pt>
                <c:pt idx="487">
                  <c:v>0.9984788581518901</c:v>
                </c:pt>
                <c:pt idx="488">
                  <c:v>0.9988551186900999</c:v>
                </c:pt>
                <c:pt idx="489">
                  <c:v>0.9987646160826773</c:v>
                </c:pt>
                <c:pt idx="490">
                  <c:v>0.999296297615144</c:v>
                </c:pt>
                <c:pt idx="491">
                  <c:v>0.9988797026941947</c:v>
                </c:pt>
                <c:pt idx="492">
                  <c:v>0.9992212122357379</c:v>
                </c:pt>
                <c:pt idx="493">
                  <c:v>0.9997194761386597</c:v>
                </c:pt>
                <c:pt idx="494">
                  <c:v>0.9987950336088908</c:v>
                </c:pt>
                <c:pt idx="495">
                  <c:v>0.9990435406025417</c:v>
                </c:pt>
                <c:pt idx="496">
                  <c:v>0.9996612244782043</c:v>
                </c:pt>
                <c:pt idx="497">
                  <c:v>0.9992738802916609</c:v>
                </c:pt>
                <c:pt idx="498">
                  <c:v>0.9992874639896939</c:v>
                </c:pt>
                <c:pt idx="499">
                  <c:v>0.9994708858027368</c:v>
                </c:pt>
                <c:pt idx="500">
                  <c:v>0.999999983943232</c:v>
                </c:pt>
                <c:pt idx="501">
                  <c:v>0.9997668107260957</c:v>
                </c:pt>
                <c:pt idx="502">
                  <c:v>0.9998053951395836</c:v>
                </c:pt>
                <c:pt idx="503">
                  <c:v>0.9996385571279052</c:v>
                </c:pt>
                <c:pt idx="504">
                  <c:v>0.9993666329219669</c:v>
                </c:pt>
                <c:pt idx="505">
                  <c:v>0.9991667106498316</c:v>
                </c:pt>
                <c:pt idx="506">
                  <c:v>0.9995926392498629</c:v>
                </c:pt>
                <c:pt idx="507">
                  <c:v>0.9988910362601144</c:v>
                </c:pt>
                <c:pt idx="508">
                  <c:v>0.9991182926128599</c:v>
                </c:pt>
                <c:pt idx="509">
                  <c:v>0.9993674662354568</c:v>
                </c:pt>
                <c:pt idx="510">
                  <c:v>0.9990412904704283</c:v>
                </c:pt>
                <c:pt idx="511">
                  <c:v>0.9984079394491633</c:v>
                </c:pt>
                <c:pt idx="512">
                  <c:v>0.9986071117500807</c:v>
                </c:pt>
                <c:pt idx="513">
                  <c:v>0.9981791831539818</c:v>
                </c:pt>
                <c:pt idx="514">
                  <c:v>0.9979955946563951</c:v>
                </c:pt>
                <c:pt idx="515">
                  <c:v>0.998569193965539</c:v>
                </c:pt>
                <c:pt idx="516">
                  <c:v>0.9984441904974956</c:v>
                </c:pt>
                <c:pt idx="517">
                  <c:v>0.9984534407250757</c:v>
                </c:pt>
                <c:pt idx="518">
                  <c:v>0.9975068310078691</c:v>
                </c:pt>
                <c:pt idx="519">
                  <c:v>0.9977393374868296</c:v>
                </c:pt>
                <c:pt idx="520">
                  <c:v>0.9970038170323642</c:v>
                </c:pt>
                <c:pt idx="521">
                  <c:v>0.9967318093749242</c:v>
                </c:pt>
                <c:pt idx="522">
                  <c:v>0.9969516489208432</c:v>
                </c:pt>
                <c:pt idx="523">
                  <c:v>0.9970221508029804</c:v>
                </c:pt>
                <c:pt idx="524">
                  <c:v>0.9961986279000217</c:v>
                </c:pt>
                <c:pt idx="525">
                  <c:v>0.9962962972874548</c:v>
                </c:pt>
                <c:pt idx="526">
                  <c:v>0.99573736501665</c:v>
                </c:pt>
                <c:pt idx="527">
                  <c:v>0.9954419400376929</c:v>
                </c:pt>
                <c:pt idx="528">
                  <c:v>0.9951190144028117</c:v>
                </c:pt>
                <c:pt idx="529">
                  <c:v>0.9945079140204858</c:v>
                </c:pt>
                <c:pt idx="530">
                  <c:v>0.99389681363816</c:v>
                </c:pt>
                <c:pt idx="531">
                  <c:v>0.9936322228967764</c:v>
                </c:pt>
                <c:pt idx="532">
                  <c:v>0.9932335451443133</c:v>
                </c:pt>
                <c:pt idx="533">
                  <c:v>0.9932522956262892</c:v>
                </c:pt>
                <c:pt idx="534">
                  <c:v>0.9927243642776016</c:v>
                </c:pt>
                <c:pt idx="535">
                  <c:v>0.9921889326705858</c:v>
                </c:pt>
                <c:pt idx="536">
                  <c:v>0.9914472453249137</c:v>
                </c:pt>
                <c:pt idx="537">
                  <c:v>0.9915373311117467</c:v>
                </c:pt>
                <c:pt idx="538">
                  <c:v>0.9906839739692485</c:v>
                </c:pt>
                <c:pt idx="539">
                  <c:v>0.9900605399137391</c:v>
                </c:pt>
                <c:pt idx="540">
                  <c:v>0.9897389476459795</c:v>
                </c:pt>
                <c:pt idx="541">
                  <c:v>0.9892861016766981</c:v>
                </c:pt>
                <c:pt idx="542">
                  <c:v>0.9886535006266509</c:v>
                </c:pt>
                <c:pt idx="543">
                  <c:v>0.988501579789357</c:v>
                </c:pt>
                <c:pt idx="544">
                  <c:v>0.9874232996592689</c:v>
                </c:pt>
                <c:pt idx="545">
                  <c:v>0.9871510420842429</c:v>
                </c:pt>
                <c:pt idx="546">
                  <c:v>0.9865234412428244</c:v>
                </c:pt>
                <c:pt idx="547">
                  <c:v>0.9859733425974696</c:v>
                </c:pt>
                <c:pt idx="548">
                  <c:v>0.9852878234646836</c:v>
                </c:pt>
                <c:pt idx="549">
                  <c:v>0.9848821455075238</c:v>
                </c:pt>
                <c:pt idx="550">
                  <c:v>0.984432382874616</c:v>
                </c:pt>
                <c:pt idx="551">
                  <c:v>0.9831564306045056</c:v>
                </c:pt>
                <c:pt idx="552">
                  <c:v>0.9823440746921525</c:v>
                </c:pt>
                <c:pt idx="553">
                  <c:v>0.9822213212469926</c:v>
                </c:pt>
                <c:pt idx="554">
                  <c:v>0.9809760364206821</c:v>
                </c:pt>
                <c:pt idx="555">
                  <c:v>0.9803489356328955</c:v>
                </c:pt>
                <c:pt idx="556">
                  <c:v>0.979745918795572</c:v>
                </c:pt>
                <c:pt idx="557">
                  <c:v>0.9789943144841441</c:v>
                </c:pt>
                <c:pt idx="558">
                  <c:v>0.9783875475722713</c:v>
                </c:pt>
                <c:pt idx="559">
                  <c:v>0.9776836946688691</c:v>
                </c:pt>
                <c:pt idx="560">
                  <c:v>0.9769411739004774</c:v>
                </c:pt>
                <c:pt idx="561">
                  <c:v>0.9756836388524851</c:v>
                </c:pt>
                <c:pt idx="562">
                  <c:v>0.9748044475718125</c:v>
                </c:pt>
                <c:pt idx="563">
                  <c:v>0.9741191784658425</c:v>
                </c:pt>
                <c:pt idx="564">
                  <c:v>0.9732959888227419</c:v>
                </c:pt>
                <c:pt idx="565">
                  <c:v>0.9724337981640233</c:v>
                </c:pt>
                <c:pt idx="566">
                  <c:v>0.9714219365816649</c:v>
                </c:pt>
                <c:pt idx="567">
                  <c:v>0.97078816884904</c:v>
                </c:pt>
                <c:pt idx="568">
                  <c:v>0.9696563040072668</c:v>
                </c:pt>
                <c:pt idx="569">
                  <c:v>0.9682462646168474</c:v>
                </c:pt>
                <c:pt idx="570">
                  <c:v>0.967364823422521</c:v>
                </c:pt>
                <c:pt idx="571">
                  <c:v>0.9664898822700294</c:v>
                </c:pt>
                <c:pt idx="572">
                  <c:v>0.9657114439316231</c:v>
                </c:pt>
                <c:pt idx="573">
                  <c:v>0.9647949183715423</c:v>
                </c:pt>
                <c:pt idx="574">
                  <c:v>0.9636112186781064</c:v>
                </c:pt>
                <c:pt idx="575">
                  <c:v>0.9622527641125337</c:v>
                </c:pt>
                <c:pt idx="576">
                  <c:v>0.9615220770729233</c:v>
                </c:pt>
                <c:pt idx="577">
                  <c:v>0.9605159656704116</c:v>
                </c:pt>
                <c:pt idx="578">
                  <c:v>0.9594546027107758</c:v>
                </c:pt>
                <c:pt idx="579">
                  <c:v>0.958819751637845</c:v>
                </c:pt>
                <c:pt idx="580">
                  <c:v>0.957063702660115</c:v>
                </c:pt>
                <c:pt idx="581">
                  <c:v>0.9561211763865457</c:v>
                </c:pt>
                <c:pt idx="582">
                  <c:v>0.9546622190147523</c:v>
                </c:pt>
                <c:pt idx="583">
                  <c:v>0.9538904474027249</c:v>
                </c:pt>
                <c:pt idx="584">
                  <c:v>0.9528062505174757</c:v>
                </c:pt>
                <c:pt idx="585">
                  <c:v>0.9511799551896021</c:v>
                </c:pt>
                <c:pt idx="586">
                  <c:v>0.9498505846738914</c:v>
                </c:pt>
                <c:pt idx="587">
                  <c:v>0.9488691407269763</c:v>
                </c:pt>
                <c:pt idx="588">
                  <c:v>0.9475666876897456</c:v>
                </c:pt>
                <c:pt idx="589">
                  <c:v>0.9471805101857801</c:v>
                </c:pt>
                <c:pt idx="590">
                  <c:v>0.9451937881498431</c:v>
                </c:pt>
                <c:pt idx="591">
                  <c:v>0.9438206664367017</c:v>
                </c:pt>
                <c:pt idx="592">
                  <c:v>0.9422154550651894</c:v>
                </c:pt>
                <c:pt idx="593">
                  <c:v>0.9411497586351005</c:v>
                </c:pt>
                <c:pt idx="594">
                  <c:v>0.9399246411093894</c:v>
                </c:pt>
                <c:pt idx="595">
                  <c:v>0.938822693740198</c:v>
                </c:pt>
                <c:pt idx="596">
                  <c:v>0.9368926398615491</c:v>
                </c:pt>
                <c:pt idx="597">
                  <c:v>0.9351027565429145</c:v>
                </c:pt>
                <c:pt idx="598">
                  <c:v>0.9348397491954685</c:v>
                </c:pt>
                <c:pt idx="599">
                  <c:v>0.933043949121673</c:v>
                </c:pt>
                <c:pt idx="600">
                  <c:v>0.9322581772094823</c:v>
                </c:pt>
                <c:pt idx="601">
                  <c:v>0.9304207926188676</c:v>
                </c:pt>
                <c:pt idx="602">
                  <c:v>0.9289122505275249</c:v>
                </c:pt>
                <c:pt idx="603">
                  <c:v>0.9269033611949206</c:v>
                </c:pt>
                <c:pt idx="604">
                  <c:v>0.926498349866707</c:v>
                </c:pt>
                <c:pt idx="605">
                  <c:v>0.9243238725472741</c:v>
                </c:pt>
                <c:pt idx="606">
                  <c:v>0.9232416756580927</c:v>
                </c:pt>
                <c:pt idx="607">
                  <c:v>0.9219603899194955</c:v>
                </c:pt>
                <c:pt idx="608">
                  <c:v>0.9202022574941962</c:v>
                </c:pt>
                <c:pt idx="609">
                  <c:v>0.9188810539749895</c:v>
                </c:pt>
                <c:pt idx="610">
                  <c:v>0.9165697394587318</c:v>
                </c:pt>
                <c:pt idx="611">
                  <c:v>0.9155810452803042</c:v>
                </c:pt>
                <c:pt idx="612">
                  <c:v>0.91456851695977</c:v>
                </c:pt>
                <c:pt idx="613">
                  <c:v>0.9127297156597618</c:v>
                </c:pt>
                <c:pt idx="614">
                  <c:v>0.9107736610676243</c:v>
                </c:pt>
                <c:pt idx="615">
                  <c:v>0.9092457852076316</c:v>
                </c:pt>
                <c:pt idx="616">
                  <c:v>0.907919914848884</c:v>
                </c:pt>
                <c:pt idx="617">
                  <c:v>0.9068695521953097</c:v>
                </c:pt>
                <c:pt idx="618">
                  <c:v>0.9054052613550295</c:v>
                </c:pt>
                <c:pt idx="619">
                  <c:v>0.9032633682424218</c:v>
                </c:pt>
                <c:pt idx="620">
                  <c:v>0.9018094109700276</c:v>
                </c:pt>
                <c:pt idx="621">
                  <c:v>0.9001254473776021</c:v>
                </c:pt>
                <c:pt idx="622">
                  <c:v>0.8986323224050461</c:v>
                </c:pt>
                <c:pt idx="623">
                  <c:v>0.8976820458463326</c:v>
                </c:pt>
                <c:pt idx="624">
                  <c:v>0.8954644839584149</c:v>
                </c:pt>
                <c:pt idx="625">
                  <c:v>0.893927857815244</c:v>
                </c:pt>
                <c:pt idx="626">
                  <c:v>0.8924322326837588</c:v>
                </c:pt>
                <c:pt idx="627">
                  <c:v>0.8909678585012067</c:v>
                </c:pt>
                <c:pt idx="628">
                  <c:v>0.8893349796799962</c:v>
                </c:pt>
                <c:pt idx="629">
                  <c:v>0.8886436270250916</c:v>
                </c:pt>
                <c:pt idx="630">
                  <c:v>0.885857632611973</c:v>
                </c:pt>
                <c:pt idx="631">
                  <c:v>0.8841546684015259</c:v>
                </c:pt>
                <c:pt idx="632">
                  <c:v>0.8822078641461982</c:v>
                </c:pt>
                <c:pt idx="633">
                  <c:v>0.8809658294500349</c:v>
                </c:pt>
                <c:pt idx="634">
                  <c:v>0.8797641292458409</c:v>
                </c:pt>
                <c:pt idx="635">
                  <c:v>0.8782103359054019</c:v>
                </c:pt>
                <c:pt idx="636">
                  <c:v>0.8761159441740038</c:v>
                </c:pt>
                <c:pt idx="637">
                  <c:v>0.8747319888393448</c:v>
                </c:pt>
                <c:pt idx="638">
                  <c:v>0.8736300414701533</c:v>
                </c:pt>
                <c:pt idx="639">
                  <c:v>0.8722211687623116</c:v>
                </c:pt>
                <c:pt idx="640">
                  <c:v>0.8700699420798518</c:v>
                </c:pt>
                <c:pt idx="641">
                  <c:v>0.8689394106052003</c:v>
                </c:pt>
                <c:pt idx="642">
                  <c:v>0.8669589386935121</c:v>
                </c:pt>
                <c:pt idx="643">
                  <c:v>0.8657003201959843</c:v>
                </c:pt>
                <c:pt idx="644">
                  <c:v>0.8636161786902004</c:v>
                </c:pt>
                <c:pt idx="645">
                  <c:v>0.8625882333601093</c:v>
                </c:pt>
                <c:pt idx="646">
                  <c:v>0.8604217562434067</c:v>
                </c:pt>
                <c:pt idx="647">
                  <c:v>0.8593925608884657</c:v>
                </c:pt>
                <c:pt idx="648">
                  <c:v>0.8578193503278748</c:v>
                </c:pt>
                <c:pt idx="649">
                  <c:v>0.8563210585713759</c:v>
                </c:pt>
                <c:pt idx="650">
                  <c:v>0.8545627594615325</c:v>
                </c:pt>
                <c:pt idx="651">
                  <c:v>0.8536543174464539</c:v>
                </c:pt>
                <c:pt idx="652">
                  <c:v>0.8519459364252479</c:v>
                </c:pt>
                <c:pt idx="653">
                  <c:v>0.8501845539790309</c:v>
                </c:pt>
                <c:pt idx="654">
                  <c:v>0.848818182553</c:v>
                </c:pt>
                <c:pt idx="655">
                  <c:v>0.8472863064824122</c:v>
                </c:pt>
                <c:pt idx="656">
                  <c:v>0.8454050873520949</c:v>
                </c:pt>
                <c:pt idx="657">
                  <c:v>0.8446250655105212</c:v>
                </c:pt>
                <c:pt idx="658">
                  <c:v>0.8430572717606891</c:v>
                </c:pt>
                <c:pt idx="659">
                  <c:v>0.8416780666078428</c:v>
                </c:pt>
                <c:pt idx="660">
                  <c:v>0.8398579325567684</c:v>
                </c:pt>
                <c:pt idx="661">
                  <c:v>0.8379229619209925</c:v>
                </c:pt>
                <c:pt idx="662">
                  <c:v>0.8373080280126156</c:v>
                </c:pt>
                <c:pt idx="663">
                  <c:v>0.8350464649004513</c:v>
                </c:pt>
                <c:pt idx="664">
                  <c:v>0.834113022279148</c:v>
                </c:pt>
                <c:pt idx="665">
                  <c:v>0.8324176415600713</c:v>
                </c:pt>
                <c:pt idx="666">
                  <c:v>0.8313726958264855</c:v>
                </c:pt>
                <c:pt idx="667">
                  <c:v>0.8304824208974794</c:v>
                </c:pt>
                <c:pt idx="668">
                  <c:v>0.8288206246017212</c:v>
                </c:pt>
                <c:pt idx="669">
                  <c:v>0.8272614977927951</c:v>
                </c:pt>
                <c:pt idx="670">
                  <c:v>0.8257764563652414</c:v>
                </c:pt>
                <c:pt idx="671">
                  <c:v>0.824624840824999</c:v>
                </c:pt>
                <c:pt idx="672">
                  <c:v>0.8233304714420004</c:v>
                </c:pt>
                <c:pt idx="673">
                  <c:v>0.8219901006202281</c:v>
                </c:pt>
                <c:pt idx="674">
                  <c:v>0.8213950007525928</c:v>
                </c:pt>
                <c:pt idx="675">
                  <c:v>0.8200876309582352</c:v>
                </c:pt>
                <c:pt idx="676">
                  <c:v>0.8190549354463312</c:v>
                </c:pt>
                <c:pt idx="677">
                  <c:v>0.8171797997557187</c:v>
                </c:pt>
                <c:pt idx="678">
                  <c:v>0.8162848582056311</c:v>
                </c:pt>
                <c:pt idx="679">
                  <c:v>0.8152631629997887</c:v>
                </c:pt>
                <c:pt idx="680">
                  <c:v>0.8139466262108933</c:v>
                </c:pt>
                <c:pt idx="681">
                  <c:v>0.8123768324649936</c:v>
                </c:pt>
                <c:pt idx="682">
                  <c:v>0.8112780517744477</c:v>
                </c:pt>
                <c:pt idx="683">
                  <c:v>0.8102305225396608</c:v>
                </c:pt>
                <c:pt idx="684">
                  <c:v>0.8089069023130266</c:v>
                </c:pt>
                <c:pt idx="685">
                  <c:v>0.8074893627735085</c:v>
                </c:pt>
                <c:pt idx="686">
                  <c:v>0.8068287610139052</c:v>
                </c:pt>
                <c:pt idx="687">
                  <c:v>0.8059584033586826</c:v>
                </c:pt>
                <c:pt idx="688">
                  <c:v>0.8044686118585458</c:v>
                </c:pt>
                <c:pt idx="689">
                  <c:v>0.8034672505286171</c:v>
                </c:pt>
                <c:pt idx="690">
                  <c:v>0.8021561306597103</c:v>
                </c:pt>
                <c:pt idx="691">
                  <c:v>0.8012922731555525</c:v>
                </c:pt>
                <c:pt idx="692">
                  <c:v>0.7999662362214908</c:v>
                </c:pt>
                <c:pt idx="693">
                  <c:v>0.8001186571124164</c:v>
                </c:pt>
                <c:pt idx="694">
                  <c:v>0.7978860948170718</c:v>
                </c:pt>
                <c:pt idx="695">
                  <c:v>0.7970268208101831</c:v>
                </c:pt>
                <c:pt idx="696">
                  <c:v>0.7956956170921783</c:v>
                </c:pt>
                <c:pt idx="697">
                  <c:v>0.7948085922933193</c:v>
                </c:pt>
                <c:pt idx="698">
                  <c:v>0.7935488071132138</c:v>
                </c:pt>
                <c:pt idx="699">
                  <c:v>0.7925710298985759</c:v>
                </c:pt>
                <c:pt idx="700">
                  <c:v>0.7915370843618221</c:v>
                </c:pt>
                <c:pt idx="701">
                  <c:v>0.7907061445428071</c:v>
                </c:pt>
                <c:pt idx="702">
                  <c:v>0.790171379564737</c:v>
                </c:pt>
                <c:pt idx="703">
                  <c:v>0.7893631903290632</c:v>
                </c:pt>
                <c:pt idx="704">
                  <c:v>0.7872545481614565</c:v>
                </c:pt>
                <c:pt idx="705">
                  <c:v>0.7867111996939821</c:v>
                </c:pt>
                <c:pt idx="706">
                  <c:v>0.7852684094121933</c:v>
                </c:pt>
                <c:pt idx="707">
                  <c:v>0.7843187162493838</c:v>
                </c:pt>
                <c:pt idx="708">
                  <c:v>0.7831549338297314</c:v>
                </c:pt>
                <c:pt idx="709">
                  <c:v>0.7818635644408345</c:v>
                </c:pt>
                <c:pt idx="710">
                  <c:v>0.7809025376028753</c:v>
                </c:pt>
                <c:pt idx="711">
                  <c:v>0.7802795202587258</c:v>
                </c:pt>
                <c:pt idx="712">
                  <c:v>0.778105042939293</c:v>
                </c:pt>
                <c:pt idx="713">
                  <c:v>0.7770646805937466</c:v>
                </c:pt>
                <c:pt idx="714">
                  <c:v>0.7758285627619738</c:v>
                </c:pt>
                <c:pt idx="715">
                  <c:v>0.7744753583226162</c:v>
                </c:pt>
                <c:pt idx="716">
                  <c:v>0.7729337319708164</c:v>
                </c:pt>
                <c:pt idx="717">
                  <c:v>0.7715166924849302</c:v>
                </c:pt>
                <c:pt idx="718">
                  <c:v>0.7700294009252631</c:v>
                </c:pt>
                <c:pt idx="719">
                  <c:v>0.7687886163631793</c:v>
                </c:pt>
                <c:pt idx="720">
                  <c:v>0.7672229892939588</c:v>
                </c:pt>
                <c:pt idx="721">
                  <c:v>0.7651723487599916</c:v>
                </c:pt>
                <c:pt idx="722">
                  <c:v>0.7632720457786101</c:v>
                </c:pt>
                <c:pt idx="723">
                  <c:v>0.7616285832534682</c:v>
                </c:pt>
                <c:pt idx="724">
                  <c:v>0.7590525113112832</c:v>
                </c:pt>
                <c:pt idx="725">
                  <c:v>0.7581149019040706</c:v>
                </c:pt>
                <c:pt idx="726">
                  <c:v>0.7557268352721973</c:v>
                </c:pt>
                <c:pt idx="727">
                  <c:v>0.752338657335245</c:v>
                </c:pt>
                <c:pt idx="728">
                  <c:v>0.7497981698124461</c:v>
                </c:pt>
                <c:pt idx="729">
                  <c:v>0.7475361899889219</c:v>
                </c:pt>
                <c:pt idx="730">
                  <c:v>0.745371046239341</c:v>
                </c:pt>
                <c:pt idx="731">
                  <c:v>0.7414676873382444</c:v>
                </c:pt>
                <c:pt idx="732">
                  <c:v>0.7379455890747566</c:v>
                </c:pt>
                <c:pt idx="733">
                  <c:v>0.7339506443351613</c:v>
                </c:pt>
                <c:pt idx="734">
                  <c:v>0.7304250459147104</c:v>
                </c:pt>
                <c:pt idx="735">
                  <c:v>0.7268084450516645</c:v>
                </c:pt>
                <c:pt idx="736">
                  <c:v>0.7228370008666285</c:v>
                </c:pt>
                <c:pt idx="737">
                  <c:v>0.71886714018476</c:v>
                </c:pt>
                <c:pt idx="738">
                  <c:v>0.714082673349195</c:v>
                </c:pt>
                <c:pt idx="739">
                  <c:v>0.7095300462544147</c:v>
                </c:pt>
                <c:pt idx="740">
                  <c:v>0.7038032198298245</c:v>
                </c:pt>
                <c:pt idx="741">
                  <c:v>0.6978870548370304</c:v>
                </c:pt>
                <c:pt idx="742">
                  <c:v>0.6915368775899731</c:v>
                </c:pt>
                <c:pt idx="743">
                  <c:v>0.6855830031137022</c:v>
                </c:pt>
                <c:pt idx="744">
                  <c:v>0.6797569239077411</c:v>
                </c:pt>
                <c:pt idx="745">
                  <c:v>0.6719019547531201</c:v>
                </c:pt>
                <c:pt idx="746">
                  <c:v>0.6654642752204311</c:v>
                </c:pt>
                <c:pt idx="747">
                  <c:v>0.6561909748293232</c:v>
                </c:pt>
                <c:pt idx="748">
                  <c:v>0.6491284444225014</c:v>
                </c:pt>
                <c:pt idx="749">
                  <c:v>0.6393013785445315</c:v>
                </c:pt>
                <c:pt idx="750">
                  <c:v>0.6328524902954861</c:v>
                </c:pt>
                <c:pt idx="751">
                  <c:v>0.6233263911660251</c:v>
                </c:pt>
                <c:pt idx="752">
                  <c:v>0.6124016696635659</c:v>
                </c:pt>
                <c:pt idx="753">
                  <c:v>0.6031886209289813</c:v>
                </c:pt>
                <c:pt idx="754">
                  <c:v>0.591577755390541</c:v>
                </c:pt>
                <c:pt idx="755">
                  <c:v>0.5838217472647241</c:v>
                </c:pt>
                <c:pt idx="756">
                  <c:v>0.57166628312473</c:v>
                </c:pt>
                <c:pt idx="757">
                  <c:v>0.559923622214615</c:v>
                </c:pt>
                <c:pt idx="758">
                  <c:v>0.5493806196776456</c:v>
                </c:pt>
                <c:pt idx="759">
                  <c:v>0.5348989239562391</c:v>
                </c:pt>
                <c:pt idx="760">
                  <c:v>0.5255738304392192</c:v>
                </c:pt>
                <c:pt idx="761">
                  <c:v>0.5112554309560068</c:v>
                </c:pt>
                <c:pt idx="762">
                  <c:v>0.49734700128388604</c:v>
                </c:pt>
                <c:pt idx="763">
                  <c:v>0.4849966566969066</c:v>
                </c:pt>
                <c:pt idx="764">
                  <c:v>0.4698124413299898</c:v>
                </c:pt>
                <c:pt idx="765">
                  <c:v>0.4576331432663486</c:v>
                </c:pt>
                <c:pt idx="766">
                  <c:v>0.44349649885996945</c:v>
                </c:pt>
                <c:pt idx="767">
                  <c:v>0.4304395928003637</c:v>
                </c:pt>
                <c:pt idx="768">
                  <c:v>0.4140404686260584</c:v>
                </c:pt>
                <c:pt idx="769">
                  <c:v>0.3994369778410048</c:v>
                </c:pt>
                <c:pt idx="770">
                  <c:v>0.3866689549927701</c:v>
                </c:pt>
                <c:pt idx="771">
                  <c:v>0.3711840646299112</c:v>
                </c:pt>
                <c:pt idx="772">
                  <c:v>0.35583221955434713</c:v>
                </c:pt>
                <c:pt idx="773">
                  <c:v>0.3399226923420577</c:v>
                </c:pt>
                <c:pt idx="774">
                  <c:v>0.3263690434033008</c:v>
                </c:pt>
                <c:pt idx="775">
                  <c:v>0.3148642431942788</c:v>
                </c:pt>
                <c:pt idx="776">
                  <c:v>0.3007648915600166</c:v>
                </c:pt>
                <c:pt idx="777">
                  <c:v>0.28536335766898546</c:v>
                </c:pt>
                <c:pt idx="778">
                  <c:v>0.27027989513510514</c:v>
                </c:pt>
                <c:pt idx="779">
                  <c:v>0.2573697016215588</c:v>
                </c:pt>
                <c:pt idx="780">
                  <c:v>0.24756811564979994</c:v>
                </c:pt>
                <c:pt idx="781">
                  <c:v>0.234093447986667</c:v>
                </c:pt>
                <c:pt idx="782">
                  <c:v>0.22070563695232495</c:v>
                </c:pt>
                <c:pt idx="783">
                  <c:v>0.208235455681245</c:v>
                </c:pt>
                <c:pt idx="784">
                  <c:v>0.1978292903411004</c:v>
                </c:pt>
                <c:pt idx="785">
                  <c:v>0.18981604601978938</c:v>
                </c:pt>
                <c:pt idx="786">
                  <c:v>0.17811911544029735</c:v>
                </c:pt>
                <c:pt idx="787">
                  <c:v>0.16692918867008236</c:v>
                </c:pt>
                <c:pt idx="788">
                  <c:v>0.15819266362993498</c:v>
                </c:pt>
                <c:pt idx="789">
                  <c:v>0.14764445269250154</c:v>
                </c:pt>
                <c:pt idx="790">
                  <c:v>0.14124749301421363</c:v>
                </c:pt>
                <c:pt idx="791">
                  <c:v>0.13192937883901484</c:v>
                </c:pt>
                <c:pt idx="792">
                  <c:v>0.12299609831460737</c:v>
                </c:pt>
                <c:pt idx="793">
                  <c:v>0.1162028046258347</c:v>
                </c:pt>
                <c:pt idx="794">
                  <c:v>0.10983661659649387</c:v>
                </c:pt>
                <c:pt idx="795">
                  <c:v>0.10473905769491662</c:v>
                </c:pt>
                <c:pt idx="796">
                  <c:v>0.09700867535159408</c:v>
                </c:pt>
                <c:pt idx="797">
                  <c:v>0.09087469170459304</c:v>
                </c:pt>
                <c:pt idx="798">
                  <c:v>0.08587208858573517</c:v>
                </c:pt>
                <c:pt idx="799">
                  <c:v>0.07948925946404474</c:v>
                </c:pt>
                <c:pt idx="800">
                  <c:v>0.07593927499651011</c:v>
                </c:pt>
                <c:pt idx="801">
                  <c:v>0.07174886121469122</c:v>
                </c:pt>
                <c:pt idx="802">
                  <c:v>0.06640448292947103</c:v>
                </c:pt>
                <c:pt idx="803">
                  <c:v>0.06287096247107324</c:v>
                </c:pt>
                <c:pt idx="804">
                  <c:v>0.058196441426985726</c:v>
                </c:pt>
                <c:pt idx="805">
                  <c:v>0.055944967142609665</c:v>
                </c:pt>
                <c:pt idx="806">
                  <c:v>0.0527433674079068</c:v>
                </c:pt>
                <c:pt idx="807">
                  <c:v>0.0482786855470956</c:v>
                </c:pt>
                <c:pt idx="808">
                  <c:v>0.045544505089995455</c:v>
                </c:pt>
                <c:pt idx="809">
                  <c:v>0.04259205292660266</c:v>
                </c:pt>
                <c:pt idx="810">
                  <c:v>0.040467652504888575</c:v>
                </c:pt>
                <c:pt idx="811">
                  <c:v>0.03748782978908398</c:v>
                </c:pt>
                <c:pt idx="812">
                  <c:v>0.034610543780470994</c:v>
                </c:pt>
                <c:pt idx="813">
                  <c:v>0.032998477971315845</c:v>
                </c:pt>
                <c:pt idx="814">
                  <c:v>0.031112078982258696</c:v>
                </c:pt>
                <c:pt idx="815">
                  <c:v>0.029190572241365335</c:v>
                </c:pt>
                <c:pt idx="816">
                  <c:v>0.02690392251549915</c:v>
                </c:pt>
                <c:pt idx="817">
                  <c:v>0.025189877289154432</c:v>
                </c:pt>
                <c:pt idx="818">
                  <c:v>0.023394439180785882</c:v>
                </c:pt>
                <c:pt idx="819">
                  <c:v>0.021878891685412308</c:v>
                </c:pt>
                <c:pt idx="820">
                  <c:v>0.02031485455298941</c:v>
                </c:pt>
                <c:pt idx="821">
                  <c:v>0.018934928036187366</c:v>
                </c:pt>
                <c:pt idx="822">
                  <c:v>0.01765139222009176</c:v>
                </c:pt>
                <c:pt idx="823">
                  <c:v>0.016243872486105437</c:v>
                </c:pt>
                <c:pt idx="824">
                  <c:v>0.015034685098379928</c:v>
                </c:pt>
                <c:pt idx="825">
                  <c:v>0.014091831976736692</c:v>
                </c:pt>
                <c:pt idx="826">
                  <c:v>0.01323855946542104</c:v>
                </c:pt>
                <c:pt idx="827">
                  <c:v>0.012092354313230186</c:v>
                </c:pt>
                <c:pt idx="828">
                  <c:v>0.011154526064285183</c:v>
                </c:pt>
                <c:pt idx="829">
                  <c:v>0.01045963427816308</c:v>
                </c:pt>
                <c:pt idx="830">
                  <c:v>0.00960448476780712</c:v>
                </c:pt>
                <c:pt idx="831">
                  <c:v>0.008857557027195359</c:v>
                </c:pt>
                <c:pt idx="832">
                  <c:v>0.00803531663837253</c:v>
                </c:pt>
                <c:pt idx="833">
                  <c:v>0.007433627975390109</c:v>
                </c:pt>
                <c:pt idx="834">
                  <c:v>0.006864811324237702</c:v>
                </c:pt>
                <c:pt idx="835">
                  <c:v>0.006247988124108548</c:v>
                </c:pt>
                <c:pt idx="836">
                  <c:v>0.005865655191502628</c:v>
                </c:pt>
                <c:pt idx="837">
                  <c:v>0.005276899832419773</c:v>
                </c:pt>
                <c:pt idx="838">
                  <c:v>0.00463486076051407</c:v>
                </c:pt>
                <c:pt idx="839">
                  <c:v>0.0044588773348124494</c:v>
                </c:pt>
                <c:pt idx="840">
                  <c:v>0.004231319879436611</c:v>
                </c:pt>
                <c:pt idx="841">
                  <c:v>0.0037871896494359705</c:v>
                </c:pt>
                <c:pt idx="842">
                  <c:v>0.0033056928167699944</c:v>
                </c:pt>
                <c:pt idx="843">
                  <c:v>0.0030154972202130026</c:v>
                </c:pt>
                <c:pt idx="844">
                  <c:v>0.0028933196581372098</c:v>
                </c:pt>
                <c:pt idx="845">
                  <c:v>0.0025930817885885097</c:v>
                </c:pt>
                <c:pt idx="846">
                  <c:v>0.0021995804126217996</c:v>
                </c:pt>
                <c:pt idx="847">
                  <c:v>0.002079026918352318</c:v>
                </c:pt>
                <c:pt idx="848">
                  <c:v>0.0017620232827505091</c:v>
                </c:pt>
                <c:pt idx="849">
                  <c:v>0.0015669122070540986</c:v>
                </c:pt>
                <c:pt idx="850">
                  <c:v>0.0010571559601521264</c:v>
                </c:pt>
                <c:pt idx="851">
                  <c:v>0.0010671778868157331</c:v>
                </c:pt>
                <c:pt idx="852">
                  <c:v>0.0009427758157329675</c:v>
                </c:pt>
                <c:pt idx="853">
                  <c:v>0.0009106254232378353</c:v>
                </c:pt>
                <c:pt idx="854">
                  <c:v>0.000991264391834074</c:v>
                </c:pt>
                <c:pt idx="855">
                  <c:v>0.0008300334122772888</c:v>
                </c:pt>
                <c:pt idx="856">
                  <c:v>0.00045460476549581875</c:v>
                </c:pt>
                <c:pt idx="857">
                  <c:v>0.0006857713306516711</c:v>
                </c:pt>
                <c:pt idx="858">
                  <c:v>0.0005000920778091316</c:v>
                </c:pt>
                <c:pt idx="859">
                  <c:v>0.0003469634565437228</c:v>
                </c:pt>
                <c:pt idx="860">
                  <c:v>0.0005600137530040902</c:v>
                </c:pt>
                <c:pt idx="861">
                  <c:v>0.0004475439401648364</c:v>
                </c:pt>
                <c:pt idx="862">
                  <c:v>0.0002224042561139694</c:v>
                </c:pt>
                <c:pt idx="863">
                  <c:v>0.00012247755864597972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'[6]Sheet1'!$A$3:$A$866</c:f>
              <c:numCache>
                <c:ptCount val="864"/>
                <c:pt idx="0">
                  <c:v>1099.980469</c:v>
                </c:pt>
                <c:pt idx="1">
                  <c:v>1099.041382</c:v>
                </c:pt>
                <c:pt idx="2">
                  <c:v>1097.984131</c:v>
                </c:pt>
                <c:pt idx="3">
                  <c:v>1097.043701</c:v>
                </c:pt>
                <c:pt idx="4">
                  <c:v>1095.984863</c:v>
                </c:pt>
                <c:pt idx="5">
                  <c:v>1095.042969</c:v>
                </c:pt>
                <c:pt idx="6">
                  <c:v>1093.982422</c:v>
                </c:pt>
                <c:pt idx="7">
                  <c:v>1093.039063</c:v>
                </c:pt>
                <c:pt idx="8">
                  <c:v>1091.977051</c:v>
                </c:pt>
                <c:pt idx="9">
                  <c:v>1091.032227</c:v>
                </c:pt>
                <c:pt idx="10">
                  <c:v>1089.968506</c:v>
                </c:pt>
                <c:pt idx="11">
                  <c:v>1089.022339</c:v>
                </c:pt>
                <c:pt idx="12">
                  <c:v>1087.957031</c:v>
                </c:pt>
                <c:pt idx="13">
                  <c:v>1087.009399</c:v>
                </c:pt>
                <c:pt idx="14">
                  <c:v>1085.942505</c:v>
                </c:pt>
                <c:pt idx="15">
                  <c:v>1084.993408</c:v>
                </c:pt>
                <c:pt idx="16">
                  <c:v>1084.043701</c:v>
                </c:pt>
                <c:pt idx="17">
                  <c:v>1082.974487</c:v>
                </c:pt>
                <c:pt idx="18">
                  <c:v>1082.023315</c:v>
                </c:pt>
                <c:pt idx="19">
                  <c:v>1080.952393</c:v>
                </c:pt>
                <c:pt idx="20">
                  <c:v>1079.999878</c:v>
                </c:pt>
                <c:pt idx="21">
                  <c:v>1079.046631</c:v>
                </c:pt>
                <c:pt idx="22">
                  <c:v>1077.973511</c:v>
                </c:pt>
                <c:pt idx="23">
                  <c:v>1077.018799</c:v>
                </c:pt>
                <c:pt idx="24">
                  <c:v>1075.94397</c:v>
                </c:pt>
                <c:pt idx="25">
                  <c:v>1074.987915</c:v>
                </c:pt>
                <c:pt idx="26">
                  <c:v>1074.03125</c:v>
                </c:pt>
                <c:pt idx="27">
                  <c:v>1072.954102</c:v>
                </c:pt>
                <c:pt idx="28">
                  <c:v>1071.995972</c:v>
                </c:pt>
                <c:pt idx="29">
                  <c:v>1071.037231</c:v>
                </c:pt>
                <c:pt idx="30">
                  <c:v>1069.957764</c:v>
                </c:pt>
                <c:pt idx="31">
                  <c:v>1068.997559</c:v>
                </c:pt>
                <c:pt idx="32">
                  <c:v>1068.036743</c:v>
                </c:pt>
                <c:pt idx="33">
                  <c:v>1066.954956</c:v>
                </c:pt>
                <c:pt idx="34">
                  <c:v>1065.992798</c:v>
                </c:pt>
                <c:pt idx="35">
                  <c:v>1065.029907</c:v>
                </c:pt>
                <c:pt idx="36">
                  <c:v>1063.945801</c:v>
                </c:pt>
                <c:pt idx="37">
                  <c:v>1062.981445</c:v>
                </c:pt>
                <c:pt idx="38">
                  <c:v>1062.016602</c:v>
                </c:pt>
                <c:pt idx="39">
                  <c:v>1061.050903</c:v>
                </c:pt>
                <c:pt idx="40">
                  <c:v>1059.963867</c:v>
                </c:pt>
                <c:pt idx="41">
                  <c:v>1058.996826</c:v>
                </c:pt>
                <c:pt idx="42">
                  <c:v>1058.029175</c:v>
                </c:pt>
                <c:pt idx="43">
                  <c:v>1056.939819</c:v>
                </c:pt>
                <c:pt idx="44">
                  <c:v>1055.970703</c:v>
                </c:pt>
                <c:pt idx="45">
                  <c:v>1055.001099</c:v>
                </c:pt>
                <c:pt idx="46">
                  <c:v>1054.030762</c:v>
                </c:pt>
                <c:pt idx="47">
                  <c:v>1053.059692</c:v>
                </c:pt>
                <c:pt idx="48">
                  <c:v>1051.966553</c:v>
                </c:pt>
                <c:pt idx="49">
                  <c:v>1050.994263</c:v>
                </c:pt>
                <c:pt idx="50">
                  <c:v>1050.02124</c:v>
                </c:pt>
                <c:pt idx="51">
                  <c:v>1049.047485</c:v>
                </c:pt>
                <c:pt idx="52">
                  <c:v>1047.951416</c:v>
                </c:pt>
                <c:pt idx="53">
                  <c:v>1046.976318</c:v>
                </c:pt>
                <c:pt idx="54">
                  <c:v>1046.00061</c:v>
                </c:pt>
                <c:pt idx="55">
                  <c:v>1045.024292</c:v>
                </c:pt>
                <c:pt idx="56">
                  <c:v>1044.047363</c:v>
                </c:pt>
                <c:pt idx="57">
                  <c:v>1042.94751</c:v>
                </c:pt>
                <c:pt idx="58">
                  <c:v>1041.969116</c:v>
                </c:pt>
                <c:pt idx="59">
                  <c:v>1040.990234</c:v>
                </c:pt>
                <c:pt idx="60">
                  <c:v>1040.010498</c:v>
                </c:pt>
                <c:pt idx="61">
                  <c:v>1039.030273</c:v>
                </c:pt>
                <c:pt idx="62">
                  <c:v>1038.049438</c:v>
                </c:pt>
                <c:pt idx="63">
                  <c:v>1036.945068</c:v>
                </c:pt>
                <c:pt idx="64">
                  <c:v>1035.962891</c:v>
                </c:pt>
                <c:pt idx="65">
                  <c:v>1034.97998</c:v>
                </c:pt>
                <c:pt idx="66">
                  <c:v>1033.996338</c:v>
                </c:pt>
                <c:pt idx="67">
                  <c:v>1033.012207</c:v>
                </c:pt>
                <c:pt idx="68">
                  <c:v>1032.027344</c:v>
                </c:pt>
                <c:pt idx="69">
                  <c:v>1031.041992</c:v>
                </c:pt>
                <c:pt idx="70">
                  <c:v>1030.055908</c:v>
                </c:pt>
                <c:pt idx="71">
                  <c:v>1028.945801</c:v>
                </c:pt>
                <c:pt idx="72">
                  <c:v>1027.958252</c:v>
                </c:pt>
                <c:pt idx="73">
                  <c:v>1026.970215</c:v>
                </c:pt>
                <c:pt idx="74">
                  <c:v>1025.981567</c:v>
                </c:pt>
                <c:pt idx="75">
                  <c:v>1024.992188</c:v>
                </c:pt>
                <c:pt idx="76">
                  <c:v>1024.002197</c:v>
                </c:pt>
                <c:pt idx="77">
                  <c:v>1023.011658</c:v>
                </c:pt>
                <c:pt idx="78">
                  <c:v>1022.020386</c:v>
                </c:pt>
                <c:pt idx="79">
                  <c:v>1021.028564</c:v>
                </c:pt>
                <c:pt idx="80">
                  <c:v>1020.036072</c:v>
                </c:pt>
                <c:pt idx="81">
                  <c:v>1019.042908</c:v>
                </c:pt>
                <c:pt idx="82">
                  <c:v>1018.049194</c:v>
                </c:pt>
                <c:pt idx="83">
                  <c:v>1017.05481</c:v>
                </c:pt>
                <c:pt idx="84">
                  <c:v>1016.059814</c:v>
                </c:pt>
                <c:pt idx="85">
                  <c:v>1014.939697</c:v>
                </c:pt>
                <c:pt idx="86">
                  <c:v>1013.943359</c:v>
                </c:pt>
                <c:pt idx="87">
                  <c:v>1012.946411</c:v>
                </c:pt>
                <c:pt idx="88">
                  <c:v>1011.948792</c:v>
                </c:pt>
                <c:pt idx="89">
                  <c:v>1010.950623</c:v>
                </c:pt>
                <c:pt idx="90">
                  <c:v>1009.951782</c:v>
                </c:pt>
                <c:pt idx="91">
                  <c:v>1008.952332</c:v>
                </c:pt>
                <c:pt idx="92">
                  <c:v>1007.952271</c:v>
                </c:pt>
                <c:pt idx="93">
                  <c:v>1006.951538</c:v>
                </c:pt>
                <c:pt idx="94">
                  <c:v>1005.950256</c:v>
                </c:pt>
                <c:pt idx="95">
                  <c:v>1004.948303</c:v>
                </c:pt>
                <c:pt idx="96">
                  <c:v>1003.94574</c:v>
                </c:pt>
                <c:pt idx="97">
                  <c:v>1002.942566</c:v>
                </c:pt>
                <c:pt idx="98">
                  <c:v>1001.938782</c:v>
                </c:pt>
                <c:pt idx="99">
                  <c:v>1001.059998</c:v>
                </c:pt>
                <c:pt idx="100">
                  <c:v>1000.054993</c:v>
                </c:pt>
                <c:pt idx="101">
                  <c:v>999.0494385</c:v>
                </c:pt>
                <c:pt idx="102">
                  <c:v>998.0432739</c:v>
                </c:pt>
                <c:pt idx="103">
                  <c:v>997.036499</c:v>
                </c:pt>
                <c:pt idx="104">
                  <c:v>996.0290527</c:v>
                </c:pt>
                <c:pt idx="105">
                  <c:v>995.0210571</c:v>
                </c:pt>
                <c:pt idx="106">
                  <c:v>994.0123901</c:v>
                </c:pt>
                <c:pt idx="107">
                  <c:v>993.0031738</c:v>
                </c:pt>
                <c:pt idx="108">
                  <c:v>991.9932861</c:v>
                </c:pt>
                <c:pt idx="109">
                  <c:v>990.9827881</c:v>
                </c:pt>
                <c:pt idx="110">
                  <c:v>989.9717407</c:v>
                </c:pt>
                <c:pt idx="111">
                  <c:v>988.960022</c:v>
                </c:pt>
                <c:pt idx="112">
                  <c:v>987.9476929</c:v>
                </c:pt>
                <c:pt idx="113">
                  <c:v>987.0614624</c:v>
                </c:pt>
                <c:pt idx="114">
                  <c:v>986.0479736</c:v>
                </c:pt>
                <c:pt idx="115">
                  <c:v>985.0339355</c:v>
                </c:pt>
                <c:pt idx="116">
                  <c:v>984.0192871</c:v>
                </c:pt>
                <c:pt idx="117">
                  <c:v>983.0040283</c:v>
                </c:pt>
                <c:pt idx="118">
                  <c:v>981.9880981</c:v>
                </c:pt>
                <c:pt idx="119">
                  <c:v>980.9716187</c:v>
                </c:pt>
                <c:pt idx="120">
                  <c:v>979.9545898</c:v>
                </c:pt>
                <c:pt idx="121">
                  <c:v>978.9368896</c:v>
                </c:pt>
                <c:pt idx="122">
                  <c:v>978.0458984</c:v>
                </c:pt>
                <c:pt idx="123">
                  <c:v>977.0270996</c:v>
                </c:pt>
                <c:pt idx="124">
                  <c:v>976.0076294</c:v>
                </c:pt>
                <c:pt idx="125">
                  <c:v>974.9876099</c:v>
                </c:pt>
                <c:pt idx="126">
                  <c:v>973.96698</c:v>
                </c:pt>
                <c:pt idx="127">
                  <c:v>972.9457397</c:v>
                </c:pt>
                <c:pt idx="128">
                  <c:v>972.0516968</c:v>
                </c:pt>
                <c:pt idx="129">
                  <c:v>971.0293579</c:v>
                </c:pt>
                <c:pt idx="130">
                  <c:v>970.0064087</c:v>
                </c:pt>
                <c:pt idx="131">
                  <c:v>968.9828491</c:v>
                </c:pt>
                <c:pt idx="132">
                  <c:v>967.9586792</c:v>
                </c:pt>
                <c:pt idx="133">
                  <c:v>967.0620728</c:v>
                </c:pt>
                <c:pt idx="134">
                  <c:v>966.0368042</c:v>
                </c:pt>
                <c:pt idx="135">
                  <c:v>965.0109863</c:v>
                </c:pt>
                <c:pt idx="136">
                  <c:v>963.9844971</c:v>
                </c:pt>
                <c:pt idx="137">
                  <c:v>962.9574585</c:v>
                </c:pt>
                <c:pt idx="138">
                  <c:v>962.0582886</c:v>
                </c:pt>
                <c:pt idx="139">
                  <c:v>961.0301514</c:v>
                </c:pt>
                <c:pt idx="140">
                  <c:v>960.0014038</c:v>
                </c:pt>
                <c:pt idx="141">
                  <c:v>958.9720459</c:v>
                </c:pt>
                <c:pt idx="142">
                  <c:v>957.9421387</c:v>
                </c:pt>
                <c:pt idx="143">
                  <c:v>957.0404663</c:v>
                </c:pt>
                <c:pt idx="144">
                  <c:v>956.0093994</c:v>
                </c:pt>
                <c:pt idx="145">
                  <c:v>954.9777832</c:v>
                </c:pt>
                <c:pt idx="146">
                  <c:v>953.9455566</c:v>
                </c:pt>
                <c:pt idx="147">
                  <c:v>953.0418701</c:v>
                </c:pt>
                <c:pt idx="148">
                  <c:v>952.0085449</c:v>
                </c:pt>
                <c:pt idx="149">
                  <c:v>950.9746094</c:v>
                </c:pt>
                <c:pt idx="150">
                  <c:v>949.9401245</c:v>
                </c:pt>
                <c:pt idx="151">
                  <c:v>949.0344849</c:v>
                </c:pt>
                <c:pt idx="152">
                  <c:v>947.9989014</c:v>
                </c:pt>
                <c:pt idx="153">
                  <c:v>946.9627075</c:v>
                </c:pt>
                <c:pt idx="154">
                  <c:v>946.055542</c:v>
                </c:pt>
                <c:pt idx="155">
                  <c:v>945.0183105</c:v>
                </c:pt>
                <c:pt idx="156">
                  <c:v>943.9804077</c:v>
                </c:pt>
                <c:pt idx="157">
                  <c:v>942.9420166</c:v>
                </c:pt>
                <c:pt idx="158">
                  <c:v>942.0328979</c:v>
                </c:pt>
                <c:pt idx="159">
                  <c:v>940.9933472</c:v>
                </c:pt>
                <c:pt idx="160">
                  <c:v>939.9532471</c:v>
                </c:pt>
                <c:pt idx="161">
                  <c:v>939.0426636</c:v>
                </c:pt>
                <c:pt idx="162">
                  <c:v>938.0014648</c:v>
                </c:pt>
                <c:pt idx="163">
                  <c:v>936.9597168</c:v>
                </c:pt>
                <c:pt idx="164">
                  <c:v>936.0477295</c:v>
                </c:pt>
                <c:pt idx="165">
                  <c:v>935.0048218</c:v>
                </c:pt>
                <c:pt idx="166">
                  <c:v>933.9614258</c:v>
                </c:pt>
                <c:pt idx="167">
                  <c:v>933.0479736</c:v>
                </c:pt>
                <c:pt idx="168">
                  <c:v>932.003418</c:v>
                </c:pt>
                <c:pt idx="169">
                  <c:v>930.958374</c:v>
                </c:pt>
                <c:pt idx="170">
                  <c:v>930.043457</c:v>
                </c:pt>
                <c:pt idx="171">
                  <c:v>928.9972534</c:v>
                </c:pt>
                <c:pt idx="172">
                  <c:v>927.9505615</c:v>
                </c:pt>
                <c:pt idx="173">
                  <c:v>927.0341797</c:v>
                </c:pt>
                <c:pt idx="174">
                  <c:v>925.9863892</c:v>
                </c:pt>
                <c:pt idx="175">
                  <c:v>924.9379883</c:v>
                </c:pt>
                <c:pt idx="176">
                  <c:v>924.0202026</c:v>
                </c:pt>
                <c:pt idx="177">
                  <c:v>922.9707642</c:v>
                </c:pt>
                <c:pt idx="178">
                  <c:v>922.052063</c:v>
                </c:pt>
                <c:pt idx="179">
                  <c:v>921.0015259</c:v>
                </c:pt>
                <c:pt idx="180">
                  <c:v>919.9504395</c:v>
                </c:pt>
                <c:pt idx="181">
                  <c:v>919.0302734</c:v>
                </c:pt>
                <c:pt idx="182">
                  <c:v>917.9781494</c:v>
                </c:pt>
                <c:pt idx="183">
                  <c:v>917.0570679</c:v>
                </c:pt>
                <c:pt idx="184">
                  <c:v>916.0038452</c:v>
                </c:pt>
                <c:pt idx="185">
                  <c:v>914.9501343</c:v>
                </c:pt>
                <c:pt idx="186">
                  <c:v>914.0275879</c:v>
                </c:pt>
                <c:pt idx="187">
                  <c:v>912.9727783</c:v>
                </c:pt>
                <c:pt idx="188">
                  <c:v>912.0493164</c:v>
                </c:pt>
                <c:pt idx="189">
                  <c:v>910.9934692</c:v>
                </c:pt>
                <c:pt idx="190">
                  <c:v>909.9370117</c:v>
                </c:pt>
                <c:pt idx="191">
                  <c:v>909.012207</c:v>
                </c:pt>
                <c:pt idx="192">
                  <c:v>907.9547119</c:v>
                </c:pt>
                <c:pt idx="193">
                  <c:v>907.0289307</c:v>
                </c:pt>
                <c:pt idx="194">
                  <c:v>905.9703979</c:v>
                </c:pt>
                <c:pt idx="195">
                  <c:v>905.0437012</c:v>
                </c:pt>
                <c:pt idx="196">
                  <c:v>903.9841309</c:v>
                </c:pt>
                <c:pt idx="197">
                  <c:v>903.0565186</c:v>
                </c:pt>
                <c:pt idx="198">
                  <c:v>901.9959106</c:v>
                </c:pt>
                <c:pt idx="199">
                  <c:v>900.9346924</c:v>
                </c:pt>
                <c:pt idx="200">
                  <c:v>900.0057373</c:v>
                </c:pt>
                <c:pt idx="201">
                  <c:v>898.9434814</c:v>
                </c:pt>
                <c:pt idx="202">
                  <c:v>898.0136108</c:v>
                </c:pt>
                <c:pt idx="203">
                  <c:v>896.9503174</c:v>
                </c:pt>
                <c:pt idx="204">
                  <c:v>896.0195313</c:v>
                </c:pt>
                <c:pt idx="205">
                  <c:v>894.9552002</c:v>
                </c:pt>
                <c:pt idx="206">
                  <c:v>894.0234985</c:v>
                </c:pt>
                <c:pt idx="207">
                  <c:v>892.9581909</c:v>
                </c:pt>
                <c:pt idx="208">
                  <c:v>892.0255737</c:v>
                </c:pt>
                <c:pt idx="209">
                  <c:v>890.9591675</c:v>
                </c:pt>
                <c:pt idx="210">
                  <c:v>890.0256348</c:v>
                </c:pt>
                <c:pt idx="211">
                  <c:v>888.958252</c:v>
                </c:pt>
                <c:pt idx="212">
                  <c:v>888.0238647</c:v>
                </c:pt>
                <c:pt idx="213">
                  <c:v>886.9554443</c:v>
                </c:pt>
                <c:pt idx="214">
                  <c:v>886.0200806</c:v>
                </c:pt>
                <c:pt idx="215">
                  <c:v>884.9506836</c:v>
                </c:pt>
                <c:pt idx="216">
                  <c:v>884.0144653</c:v>
                </c:pt>
                <c:pt idx="217">
                  <c:v>882.9439697</c:v>
                </c:pt>
                <c:pt idx="218">
                  <c:v>882.006897</c:v>
                </c:pt>
                <c:pt idx="219">
                  <c:v>880.9353638</c:v>
                </c:pt>
                <c:pt idx="220">
                  <c:v>879.9973755</c:v>
                </c:pt>
                <c:pt idx="221">
                  <c:v>879.05896</c:v>
                </c:pt>
                <c:pt idx="222">
                  <c:v>877.9859619</c:v>
                </c:pt>
                <c:pt idx="223">
                  <c:v>877.0466919</c:v>
                </c:pt>
                <c:pt idx="224">
                  <c:v>875.9726563</c:v>
                </c:pt>
                <c:pt idx="225">
                  <c:v>875.0324707</c:v>
                </c:pt>
                <c:pt idx="226">
                  <c:v>873.9574585</c:v>
                </c:pt>
                <c:pt idx="227">
                  <c:v>873.0164185</c:v>
                </c:pt>
                <c:pt idx="228">
                  <c:v>871.9403687</c:v>
                </c:pt>
                <c:pt idx="229">
                  <c:v>870.9984131</c:v>
                </c:pt>
                <c:pt idx="230">
                  <c:v>870.0560913</c:v>
                </c:pt>
                <c:pt idx="231">
                  <c:v>868.9785767</c:v>
                </c:pt>
                <c:pt idx="232">
                  <c:v>868.0353394</c:v>
                </c:pt>
                <c:pt idx="233">
                  <c:v>866.9568481</c:v>
                </c:pt>
                <c:pt idx="234">
                  <c:v>866.0126953</c:v>
                </c:pt>
                <c:pt idx="235">
                  <c:v>864.9332275</c:v>
                </c:pt>
                <c:pt idx="236">
                  <c:v>863.9882202</c:v>
                </c:pt>
                <c:pt idx="237">
                  <c:v>863.0427856</c:v>
                </c:pt>
                <c:pt idx="238">
                  <c:v>861.961853</c:v>
                </c:pt>
                <c:pt idx="239">
                  <c:v>861.015564</c:v>
                </c:pt>
                <c:pt idx="240">
                  <c:v>859.9335938</c:v>
                </c:pt>
                <c:pt idx="241">
                  <c:v>858.9864502</c:v>
                </c:pt>
                <c:pt idx="242">
                  <c:v>858.0388794</c:v>
                </c:pt>
                <c:pt idx="243">
                  <c:v>856.9555054</c:v>
                </c:pt>
                <c:pt idx="244">
                  <c:v>856.0070801</c:v>
                </c:pt>
                <c:pt idx="245">
                  <c:v>855.0582275</c:v>
                </c:pt>
                <c:pt idx="246">
                  <c:v>853.9733887</c:v>
                </c:pt>
                <c:pt idx="247">
                  <c:v>853.0236816</c:v>
                </c:pt>
                <c:pt idx="248">
                  <c:v>851.9378052</c:v>
                </c:pt>
                <c:pt idx="249">
                  <c:v>850.9872437</c:v>
                </c:pt>
                <c:pt idx="250">
                  <c:v>850.0363159</c:v>
                </c:pt>
                <c:pt idx="251">
                  <c:v>848.9490356</c:v>
                </c:pt>
                <c:pt idx="252">
                  <c:v>847.9971924</c:v>
                </c:pt>
                <c:pt idx="253">
                  <c:v>847.0449829</c:v>
                </c:pt>
                <c:pt idx="254">
                  <c:v>845.9562378</c:v>
                </c:pt>
                <c:pt idx="255">
                  <c:v>845.0031738</c:v>
                </c:pt>
                <c:pt idx="256">
                  <c:v>844.0497437</c:v>
                </c:pt>
                <c:pt idx="257">
                  <c:v>842.9595337</c:v>
                </c:pt>
                <c:pt idx="258">
                  <c:v>842.005249</c:v>
                </c:pt>
                <c:pt idx="259">
                  <c:v>841.0505371</c:v>
                </c:pt>
                <c:pt idx="260">
                  <c:v>839.9589233</c:v>
                </c:pt>
                <c:pt idx="261">
                  <c:v>839.0033569</c:v>
                </c:pt>
                <c:pt idx="262">
                  <c:v>838.0474243</c:v>
                </c:pt>
                <c:pt idx="263">
                  <c:v>836.9544067</c:v>
                </c:pt>
                <c:pt idx="264">
                  <c:v>835.9975586</c:v>
                </c:pt>
                <c:pt idx="265">
                  <c:v>835.0403442</c:v>
                </c:pt>
                <c:pt idx="266">
                  <c:v>833.9459229</c:v>
                </c:pt>
                <c:pt idx="267">
                  <c:v>832.987854</c:v>
                </c:pt>
                <c:pt idx="268">
                  <c:v>832.0294189</c:v>
                </c:pt>
                <c:pt idx="269">
                  <c:v>830.9335938</c:v>
                </c:pt>
                <c:pt idx="270">
                  <c:v>829.9743042</c:v>
                </c:pt>
                <c:pt idx="271">
                  <c:v>829.0146484</c:v>
                </c:pt>
                <c:pt idx="272">
                  <c:v>828.0545654</c:v>
                </c:pt>
                <c:pt idx="273">
                  <c:v>826.9568481</c:v>
                </c:pt>
                <c:pt idx="274">
                  <c:v>825.9959717</c:v>
                </c:pt>
                <c:pt idx="275">
                  <c:v>825.034668</c:v>
                </c:pt>
                <c:pt idx="276">
                  <c:v>823.9355469</c:v>
                </c:pt>
                <c:pt idx="277">
                  <c:v>822.9734497</c:v>
                </c:pt>
                <c:pt idx="278">
                  <c:v>822.0109253</c:v>
                </c:pt>
                <c:pt idx="279">
                  <c:v>821.0480347</c:v>
                </c:pt>
                <c:pt idx="280">
                  <c:v>819.9470825</c:v>
                </c:pt>
                <c:pt idx="281">
                  <c:v>818.9833374</c:v>
                </c:pt>
                <c:pt idx="282">
                  <c:v>818.0192261</c:v>
                </c:pt>
                <c:pt idx="283">
                  <c:v>817.0547485</c:v>
                </c:pt>
                <c:pt idx="284">
                  <c:v>815.9519653</c:v>
                </c:pt>
                <c:pt idx="285">
                  <c:v>814.9866333</c:v>
                </c:pt>
                <c:pt idx="286">
                  <c:v>814.0209351</c:v>
                </c:pt>
                <c:pt idx="287">
                  <c:v>813.0548096</c:v>
                </c:pt>
                <c:pt idx="288">
                  <c:v>811.9501953</c:v>
                </c:pt>
                <c:pt idx="289">
                  <c:v>810.9832764</c:v>
                </c:pt>
                <c:pt idx="290">
                  <c:v>810.0159912</c:v>
                </c:pt>
                <c:pt idx="291">
                  <c:v>809.0483398</c:v>
                </c:pt>
                <c:pt idx="292">
                  <c:v>807.9418945</c:v>
                </c:pt>
                <c:pt idx="293">
                  <c:v>806.9733887</c:v>
                </c:pt>
                <c:pt idx="294">
                  <c:v>806.0045166</c:v>
                </c:pt>
                <c:pt idx="295">
                  <c:v>805.0352783</c:v>
                </c:pt>
                <c:pt idx="296">
                  <c:v>804.0656128</c:v>
                </c:pt>
                <c:pt idx="297">
                  <c:v>802.9569702</c:v>
                </c:pt>
                <c:pt idx="298">
                  <c:v>801.9865112</c:v>
                </c:pt>
                <c:pt idx="299">
                  <c:v>801.015686</c:v>
                </c:pt>
                <c:pt idx="300">
                  <c:v>800.0444946</c:v>
                </c:pt>
                <c:pt idx="301">
                  <c:v>798.934021</c:v>
                </c:pt>
                <c:pt idx="302">
                  <c:v>797.9620361</c:v>
                </c:pt>
                <c:pt idx="303">
                  <c:v>796.989624</c:v>
                </c:pt>
                <c:pt idx="304">
                  <c:v>796.0168457</c:v>
                </c:pt>
                <c:pt idx="305">
                  <c:v>795.0437012</c:v>
                </c:pt>
                <c:pt idx="306">
                  <c:v>793.9310303</c:v>
                </c:pt>
                <c:pt idx="307">
                  <c:v>792.9570923</c:v>
                </c:pt>
                <c:pt idx="308">
                  <c:v>791.9827881</c:v>
                </c:pt>
                <c:pt idx="309">
                  <c:v>791.0080566</c:v>
                </c:pt>
                <c:pt idx="310">
                  <c:v>790.03302</c:v>
                </c:pt>
                <c:pt idx="311">
                  <c:v>789.0575562</c:v>
                </c:pt>
                <c:pt idx="312">
                  <c:v>787.9422607</c:v>
                </c:pt>
                <c:pt idx="313">
                  <c:v>786.9660645</c:v>
                </c:pt>
                <c:pt idx="314">
                  <c:v>785.9894409</c:v>
                </c:pt>
                <c:pt idx="315">
                  <c:v>785.0124512</c:v>
                </c:pt>
                <c:pt idx="316">
                  <c:v>784.0350952</c:v>
                </c:pt>
                <c:pt idx="317">
                  <c:v>783.057312</c:v>
                </c:pt>
                <c:pt idx="318">
                  <c:v>781.9394531</c:v>
                </c:pt>
                <c:pt idx="319">
                  <c:v>780.9609375</c:v>
                </c:pt>
                <c:pt idx="320">
                  <c:v>779.9820557</c:v>
                </c:pt>
                <c:pt idx="321">
                  <c:v>779.0028076</c:v>
                </c:pt>
                <c:pt idx="322">
                  <c:v>778.0231934</c:v>
                </c:pt>
                <c:pt idx="323">
                  <c:v>777.0432129</c:v>
                </c:pt>
                <c:pt idx="324">
                  <c:v>776.0628052</c:v>
                </c:pt>
                <c:pt idx="325">
                  <c:v>774.9419556</c:v>
                </c:pt>
                <c:pt idx="326">
                  <c:v>773.9608154</c:v>
                </c:pt>
                <c:pt idx="327">
                  <c:v>772.9793091</c:v>
                </c:pt>
                <c:pt idx="328">
                  <c:v>771.9974365</c:v>
                </c:pt>
                <c:pt idx="329">
                  <c:v>771.0151978</c:v>
                </c:pt>
                <c:pt idx="330">
                  <c:v>770.0325928</c:v>
                </c:pt>
                <c:pt idx="331">
                  <c:v>769.0496216</c:v>
                </c:pt>
                <c:pt idx="332">
                  <c:v>768.0662842</c:v>
                </c:pt>
                <c:pt idx="333">
                  <c:v>766.9420776</c:v>
                </c:pt>
                <c:pt idx="334">
                  <c:v>765.9579468</c:v>
                </c:pt>
                <c:pt idx="335">
                  <c:v>764.9735107</c:v>
                </c:pt>
                <c:pt idx="336">
                  <c:v>763.9886475</c:v>
                </c:pt>
                <c:pt idx="337">
                  <c:v>763.003479</c:v>
                </c:pt>
                <c:pt idx="338">
                  <c:v>762.0179443</c:v>
                </c:pt>
                <c:pt idx="339">
                  <c:v>761.0320435</c:v>
                </c:pt>
                <c:pt idx="340">
                  <c:v>760.0457764</c:v>
                </c:pt>
                <c:pt idx="341">
                  <c:v>759.0591431</c:v>
                </c:pt>
                <c:pt idx="342">
                  <c:v>757.9311523</c:v>
                </c:pt>
                <c:pt idx="343">
                  <c:v>756.9437256</c:v>
                </c:pt>
                <c:pt idx="344">
                  <c:v>755.9559937</c:v>
                </c:pt>
                <c:pt idx="345">
                  <c:v>754.9678955</c:v>
                </c:pt>
                <c:pt idx="346">
                  <c:v>753.9794312</c:v>
                </c:pt>
                <c:pt idx="347">
                  <c:v>752.9906006</c:v>
                </c:pt>
                <c:pt idx="348">
                  <c:v>752.0014038</c:v>
                </c:pt>
                <c:pt idx="349">
                  <c:v>751.0119019</c:v>
                </c:pt>
                <c:pt idx="350">
                  <c:v>750.0220337</c:v>
                </c:pt>
                <c:pt idx="351">
                  <c:v>749.0317993</c:v>
                </c:pt>
                <c:pt idx="352">
                  <c:v>748.0411987</c:v>
                </c:pt>
                <c:pt idx="353">
                  <c:v>747.0502319</c:v>
                </c:pt>
                <c:pt idx="354">
                  <c:v>746.05896</c:v>
                </c:pt>
                <c:pt idx="355">
                  <c:v>745.0673218</c:v>
                </c:pt>
                <c:pt idx="356">
                  <c:v>743.9335327</c:v>
                </c:pt>
                <c:pt idx="357">
                  <c:v>742.9411621</c:v>
                </c:pt>
                <c:pt idx="358">
                  <c:v>741.9484253</c:v>
                </c:pt>
                <c:pt idx="359">
                  <c:v>740.9553223</c:v>
                </c:pt>
                <c:pt idx="360">
                  <c:v>739.961853</c:v>
                </c:pt>
                <c:pt idx="361">
                  <c:v>738.9680786</c:v>
                </c:pt>
                <c:pt idx="362">
                  <c:v>737.973877</c:v>
                </c:pt>
                <c:pt idx="363">
                  <c:v>736.9794312</c:v>
                </c:pt>
                <c:pt idx="364">
                  <c:v>735.9845581</c:v>
                </c:pt>
                <c:pt idx="365">
                  <c:v>734.9893799</c:v>
                </c:pt>
                <c:pt idx="366">
                  <c:v>733.9938354</c:v>
                </c:pt>
                <c:pt idx="367">
                  <c:v>732.9979248</c:v>
                </c:pt>
                <c:pt idx="368">
                  <c:v>732.001709</c:v>
                </c:pt>
                <c:pt idx="369">
                  <c:v>731.005127</c:v>
                </c:pt>
                <c:pt idx="370">
                  <c:v>730.0082397</c:v>
                </c:pt>
                <c:pt idx="371">
                  <c:v>729.0109253</c:v>
                </c:pt>
                <c:pt idx="372">
                  <c:v>728.0133057</c:v>
                </c:pt>
                <c:pt idx="373">
                  <c:v>727.0153809</c:v>
                </c:pt>
                <c:pt idx="374">
                  <c:v>726.0170898</c:v>
                </c:pt>
                <c:pt idx="375">
                  <c:v>725.0184326</c:v>
                </c:pt>
                <c:pt idx="376">
                  <c:v>724.0194702</c:v>
                </c:pt>
                <c:pt idx="377">
                  <c:v>723.0201416</c:v>
                </c:pt>
                <c:pt idx="378">
                  <c:v>722.0204468</c:v>
                </c:pt>
                <c:pt idx="379">
                  <c:v>721.0204468</c:v>
                </c:pt>
                <c:pt idx="380">
                  <c:v>720.0201416</c:v>
                </c:pt>
                <c:pt idx="381">
                  <c:v>719.0194702</c:v>
                </c:pt>
                <c:pt idx="382">
                  <c:v>718.0184326</c:v>
                </c:pt>
                <c:pt idx="383">
                  <c:v>717.0170288</c:v>
                </c:pt>
                <c:pt idx="384">
                  <c:v>716.0153198</c:v>
                </c:pt>
                <c:pt idx="385">
                  <c:v>715.0133057</c:v>
                </c:pt>
                <c:pt idx="386">
                  <c:v>714.0109253</c:v>
                </c:pt>
                <c:pt idx="387">
                  <c:v>713.0082397</c:v>
                </c:pt>
                <c:pt idx="388">
                  <c:v>712.005188</c:v>
                </c:pt>
                <c:pt idx="389">
                  <c:v>711.00177</c:v>
                </c:pt>
                <c:pt idx="390">
                  <c:v>709.9980469</c:v>
                </c:pt>
                <c:pt idx="391">
                  <c:v>708.9940186</c:v>
                </c:pt>
                <c:pt idx="392">
                  <c:v>707.989624</c:v>
                </c:pt>
                <c:pt idx="393">
                  <c:v>706.9848633</c:v>
                </c:pt>
                <c:pt idx="394">
                  <c:v>705.9797974</c:v>
                </c:pt>
                <c:pt idx="395">
                  <c:v>704.9744263</c:v>
                </c:pt>
                <c:pt idx="396">
                  <c:v>703.968689</c:v>
                </c:pt>
                <c:pt idx="397">
                  <c:v>702.9626465</c:v>
                </c:pt>
                <c:pt idx="398">
                  <c:v>701.9562378</c:v>
                </c:pt>
                <c:pt idx="399">
                  <c:v>700.9495239</c:v>
                </c:pt>
                <c:pt idx="400">
                  <c:v>699.9425049</c:v>
                </c:pt>
                <c:pt idx="401">
                  <c:v>698.9351196</c:v>
                </c:pt>
                <c:pt idx="402">
                  <c:v>698.0713501</c:v>
                </c:pt>
                <c:pt idx="403">
                  <c:v>697.0633545</c:v>
                </c:pt>
                <c:pt idx="404">
                  <c:v>696.0550537</c:v>
                </c:pt>
                <c:pt idx="405">
                  <c:v>695.0463867</c:v>
                </c:pt>
                <c:pt idx="406">
                  <c:v>694.0374146</c:v>
                </c:pt>
                <c:pt idx="407">
                  <c:v>693.0281372</c:v>
                </c:pt>
                <c:pt idx="408">
                  <c:v>692.0184937</c:v>
                </c:pt>
                <c:pt idx="409">
                  <c:v>691.0085449</c:v>
                </c:pt>
                <c:pt idx="410">
                  <c:v>689.99823</c:v>
                </c:pt>
                <c:pt idx="411">
                  <c:v>688.9876099</c:v>
                </c:pt>
                <c:pt idx="412">
                  <c:v>687.9766846</c:v>
                </c:pt>
                <c:pt idx="413">
                  <c:v>686.9654541</c:v>
                </c:pt>
                <c:pt idx="414">
                  <c:v>685.9538574</c:v>
                </c:pt>
                <c:pt idx="415">
                  <c:v>684.9419556</c:v>
                </c:pt>
                <c:pt idx="416">
                  <c:v>683.9296875</c:v>
                </c:pt>
                <c:pt idx="417">
                  <c:v>683.0618286</c:v>
                </c:pt>
                <c:pt idx="418">
                  <c:v>682.0490112</c:v>
                </c:pt>
                <c:pt idx="419">
                  <c:v>681.0358276</c:v>
                </c:pt>
                <c:pt idx="420">
                  <c:v>680.0223389</c:v>
                </c:pt>
                <c:pt idx="421">
                  <c:v>679.0085449</c:v>
                </c:pt>
                <c:pt idx="422">
                  <c:v>677.9944458</c:v>
                </c:pt>
                <c:pt idx="423">
                  <c:v>676.9800415</c:v>
                </c:pt>
                <c:pt idx="424">
                  <c:v>675.965271</c:v>
                </c:pt>
                <c:pt idx="425">
                  <c:v>674.9501953</c:v>
                </c:pt>
                <c:pt idx="426">
                  <c:v>673.9348145</c:v>
                </c:pt>
                <c:pt idx="427">
                  <c:v>673.064209</c:v>
                </c:pt>
                <c:pt idx="428">
                  <c:v>672.0482178</c:v>
                </c:pt>
                <c:pt idx="429">
                  <c:v>671.0319214</c:v>
                </c:pt>
                <c:pt idx="430">
                  <c:v>670.0153198</c:v>
                </c:pt>
                <c:pt idx="431">
                  <c:v>668.9983521</c:v>
                </c:pt>
                <c:pt idx="432">
                  <c:v>667.9811401</c:v>
                </c:pt>
                <c:pt idx="433">
                  <c:v>666.963562</c:v>
                </c:pt>
                <c:pt idx="434">
                  <c:v>665.9456787</c:v>
                </c:pt>
                <c:pt idx="435">
                  <c:v>664.9274902</c:v>
                </c:pt>
                <c:pt idx="436">
                  <c:v>664.0545044</c:v>
                </c:pt>
                <c:pt idx="437">
                  <c:v>663.0357056</c:v>
                </c:pt>
                <c:pt idx="438">
                  <c:v>662.0166626</c:v>
                </c:pt>
                <c:pt idx="439">
                  <c:v>660.9972534</c:v>
                </c:pt>
                <c:pt idx="440">
                  <c:v>659.9775391</c:v>
                </c:pt>
                <c:pt idx="441">
                  <c:v>658.9575195</c:v>
                </c:pt>
                <c:pt idx="442">
                  <c:v>657.9371948</c:v>
                </c:pt>
                <c:pt idx="443">
                  <c:v>657.0623779</c:v>
                </c:pt>
                <c:pt idx="444">
                  <c:v>656.0414429</c:v>
                </c:pt>
                <c:pt idx="445">
                  <c:v>655.0202026</c:v>
                </c:pt>
                <c:pt idx="446">
                  <c:v>653.9987183</c:v>
                </c:pt>
                <c:pt idx="447">
                  <c:v>652.9768677</c:v>
                </c:pt>
                <c:pt idx="448">
                  <c:v>651.9547119</c:v>
                </c:pt>
                <c:pt idx="449">
                  <c:v>650.932251</c:v>
                </c:pt>
                <c:pt idx="450">
                  <c:v>650.055603</c:v>
                </c:pt>
                <c:pt idx="451">
                  <c:v>649.0325928</c:v>
                </c:pt>
                <c:pt idx="452">
                  <c:v>648.0092773</c:v>
                </c:pt>
                <c:pt idx="453">
                  <c:v>646.9856567</c:v>
                </c:pt>
                <c:pt idx="454">
                  <c:v>645.9616699</c:v>
                </c:pt>
                <c:pt idx="455">
                  <c:v>644.937439</c:v>
                </c:pt>
                <c:pt idx="456">
                  <c:v>644.0592651</c:v>
                </c:pt>
                <c:pt idx="457">
                  <c:v>643.0344849</c:v>
                </c:pt>
                <c:pt idx="458">
                  <c:v>642.0093384</c:v>
                </c:pt>
                <c:pt idx="459">
                  <c:v>640.9839478</c:v>
                </c:pt>
                <c:pt idx="460">
                  <c:v>639.9581909</c:v>
                </c:pt>
                <c:pt idx="461">
                  <c:v>638.9321899</c:v>
                </c:pt>
                <c:pt idx="462">
                  <c:v>638.0524902</c:v>
                </c:pt>
                <c:pt idx="463">
                  <c:v>637.0259399</c:v>
                </c:pt>
                <c:pt idx="464">
                  <c:v>635.9990234</c:v>
                </c:pt>
                <c:pt idx="465">
                  <c:v>634.9718628</c:v>
                </c:pt>
                <c:pt idx="466">
                  <c:v>633.944397</c:v>
                </c:pt>
                <c:pt idx="467">
                  <c:v>633.0634155</c:v>
                </c:pt>
                <c:pt idx="468">
                  <c:v>632.0354004</c:v>
                </c:pt>
                <c:pt idx="469">
                  <c:v>631.0070801</c:v>
                </c:pt>
                <c:pt idx="470">
                  <c:v>629.9784546</c:v>
                </c:pt>
                <c:pt idx="471">
                  <c:v>628.9495239</c:v>
                </c:pt>
                <c:pt idx="472">
                  <c:v>628.0673218</c:v>
                </c:pt>
                <c:pt idx="473">
                  <c:v>627.0378418</c:v>
                </c:pt>
                <c:pt idx="474">
                  <c:v>626.0080566</c:v>
                </c:pt>
                <c:pt idx="475">
                  <c:v>624.9780273</c:v>
                </c:pt>
                <c:pt idx="476">
                  <c:v>623.9476318</c:v>
                </c:pt>
                <c:pt idx="477">
                  <c:v>623.064209</c:v>
                </c:pt>
                <c:pt idx="478">
                  <c:v>622.0333252</c:v>
                </c:pt>
                <c:pt idx="479">
                  <c:v>621.0021362</c:v>
                </c:pt>
                <c:pt idx="480">
                  <c:v>619.9706421</c:v>
                </c:pt>
                <c:pt idx="481">
                  <c:v>618.9388428</c:v>
                </c:pt>
                <c:pt idx="482">
                  <c:v>618.0541992</c:v>
                </c:pt>
                <c:pt idx="483">
                  <c:v>617.0218506</c:v>
                </c:pt>
                <c:pt idx="484">
                  <c:v>615.9892578</c:v>
                </c:pt>
                <c:pt idx="485">
                  <c:v>614.9562988</c:v>
                </c:pt>
                <c:pt idx="486">
                  <c:v>614.0707397</c:v>
                </c:pt>
                <c:pt idx="487">
                  <c:v>613.0372925</c:v>
                </c:pt>
                <c:pt idx="488">
                  <c:v>612.00354</c:v>
                </c:pt>
                <c:pt idx="489">
                  <c:v>610.9694824</c:v>
                </c:pt>
                <c:pt idx="490">
                  <c:v>609.9351807</c:v>
                </c:pt>
                <c:pt idx="491">
                  <c:v>609.0484009</c:v>
                </c:pt>
                <c:pt idx="492">
                  <c:v>608.0135498</c:v>
                </c:pt>
                <c:pt idx="493">
                  <c:v>606.9783936</c:v>
                </c:pt>
                <c:pt idx="494">
                  <c:v>605.9429932</c:v>
                </c:pt>
                <c:pt idx="495">
                  <c:v>605.0552368</c:v>
                </c:pt>
                <c:pt idx="496">
                  <c:v>604.0192871</c:v>
                </c:pt>
                <c:pt idx="497">
                  <c:v>602.9830322</c:v>
                </c:pt>
                <c:pt idx="498">
                  <c:v>601.9465332</c:v>
                </c:pt>
                <c:pt idx="499">
                  <c:v>601.0578613</c:v>
                </c:pt>
                <c:pt idx="500">
                  <c:v>600.020752</c:v>
                </c:pt>
                <c:pt idx="501">
                  <c:v>598.9834595</c:v>
                </c:pt>
                <c:pt idx="502">
                  <c:v>597.9458008</c:v>
                </c:pt>
                <c:pt idx="503">
                  <c:v>597.0562134</c:v>
                </c:pt>
                <c:pt idx="504">
                  <c:v>596.0180664</c:v>
                </c:pt>
                <c:pt idx="505">
                  <c:v>594.9796143</c:v>
                </c:pt>
                <c:pt idx="506">
                  <c:v>593.940918</c:v>
                </c:pt>
                <c:pt idx="507">
                  <c:v>593.050415</c:v>
                </c:pt>
                <c:pt idx="508">
                  <c:v>592.0111694</c:v>
                </c:pt>
                <c:pt idx="509">
                  <c:v>590.9716797</c:v>
                </c:pt>
                <c:pt idx="510">
                  <c:v>589.9318848</c:v>
                </c:pt>
                <c:pt idx="511">
                  <c:v>589.0404053</c:v>
                </c:pt>
                <c:pt idx="512">
                  <c:v>588.0001221</c:v>
                </c:pt>
                <c:pt idx="513">
                  <c:v>586.9595337</c:v>
                </c:pt>
                <c:pt idx="514">
                  <c:v>586.0673828</c:v>
                </c:pt>
                <c:pt idx="515">
                  <c:v>585.0263062</c:v>
                </c:pt>
                <c:pt idx="516">
                  <c:v>583.9849243</c:v>
                </c:pt>
                <c:pt idx="517">
                  <c:v>582.9432983</c:v>
                </c:pt>
                <c:pt idx="518">
                  <c:v>582.0502319</c:v>
                </c:pt>
                <c:pt idx="519">
                  <c:v>581.0080566</c:v>
                </c:pt>
                <c:pt idx="520">
                  <c:v>579.9656372</c:v>
                </c:pt>
                <c:pt idx="521">
                  <c:v>579.0718994</c:v>
                </c:pt>
                <c:pt idx="522">
                  <c:v>578.0289917</c:v>
                </c:pt>
                <c:pt idx="523">
                  <c:v>576.9857788</c:v>
                </c:pt>
                <c:pt idx="524">
                  <c:v>575.9423218</c:v>
                </c:pt>
                <c:pt idx="525">
                  <c:v>575.0476685</c:v>
                </c:pt>
                <c:pt idx="526">
                  <c:v>574.0036621</c:v>
                </c:pt>
                <c:pt idx="527">
                  <c:v>572.9594116</c:v>
                </c:pt>
                <c:pt idx="528">
                  <c:v>572.0641479</c:v>
                </c:pt>
                <c:pt idx="529">
                  <c:v>571.0193481</c:v>
                </c:pt>
                <c:pt idx="530">
                  <c:v>569.9743652</c:v>
                </c:pt>
                <c:pt idx="531">
                  <c:v>568.9290771</c:v>
                </c:pt>
                <c:pt idx="532">
                  <c:v>568.0328979</c:v>
                </c:pt>
                <c:pt idx="533">
                  <c:v>566.9870605</c:v>
                </c:pt>
                <c:pt idx="534">
                  <c:v>565.94104</c:v>
                </c:pt>
                <c:pt idx="535">
                  <c:v>565.0441895</c:v>
                </c:pt>
                <c:pt idx="536">
                  <c:v>563.9976196</c:v>
                </c:pt>
                <c:pt idx="537">
                  <c:v>562.9508057</c:v>
                </c:pt>
                <c:pt idx="538">
                  <c:v>562.0532837</c:v>
                </c:pt>
                <c:pt idx="539">
                  <c:v>561.0059814</c:v>
                </c:pt>
                <c:pt idx="540">
                  <c:v>559.9584351</c:v>
                </c:pt>
                <c:pt idx="541">
                  <c:v>559.0603027</c:v>
                </c:pt>
                <c:pt idx="542">
                  <c:v>558.012207</c:v>
                </c:pt>
                <c:pt idx="543">
                  <c:v>556.9638672</c:v>
                </c:pt>
                <c:pt idx="544">
                  <c:v>556.0650635</c:v>
                </c:pt>
                <c:pt idx="545">
                  <c:v>555.0162964</c:v>
                </c:pt>
                <c:pt idx="546">
                  <c:v>553.9671631</c:v>
                </c:pt>
                <c:pt idx="547">
                  <c:v>553.067749</c:v>
                </c:pt>
                <c:pt idx="548">
                  <c:v>552.0181885</c:v>
                </c:pt>
                <c:pt idx="549">
                  <c:v>550.9683838</c:v>
                </c:pt>
                <c:pt idx="550">
                  <c:v>550.0682983</c:v>
                </c:pt>
                <c:pt idx="551">
                  <c:v>549.0180054</c:v>
                </c:pt>
                <c:pt idx="552">
                  <c:v>547.9674072</c:v>
                </c:pt>
                <c:pt idx="553">
                  <c:v>547.0667114</c:v>
                </c:pt>
                <c:pt idx="554">
                  <c:v>546.015686</c:v>
                </c:pt>
                <c:pt idx="555">
                  <c:v>544.9643555</c:v>
                </c:pt>
                <c:pt idx="556">
                  <c:v>544.0630493</c:v>
                </c:pt>
                <c:pt idx="557">
                  <c:v>543.0112915</c:v>
                </c:pt>
                <c:pt idx="558">
                  <c:v>541.9592285</c:v>
                </c:pt>
                <c:pt idx="559">
                  <c:v>541.057251</c:v>
                </c:pt>
                <c:pt idx="560">
                  <c:v>540.0047607</c:v>
                </c:pt>
                <c:pt idx="561">
                  <c:v>538.9519653</c:v>
                </c:pt>
                <c:pt idx="562">
                  <c:v>538.0494385</c:v>
                </c:pt>
                <c:pt idx="563">
                  <c:v>536.9961548</c:v>
                </c:pt>
                <c:pt idx="564">
                  <c:v>535.942688</c:v>
                </c:pt>
                <c:pt idx="565">
                  <c:v>535.0394897</c:v>
                </c:pt>
                <c:pt idx="566">
                  <c:v>533.9855347</c:v>
                </c:pt>
                <c:pt idx="567">
                  <c:v>532.9312744</c:v>
                </c:pt>
                <c:pt idx="568">
                  <c:v>532.0274658</c:v>
                </c:pt>
                <c:pt idx="569">
                  <c:v>530.9727783</c:v>
                </c:pt>
                <c:pt idx="570">
                  <c:v>530.0686035</c:v>
                </c:pt>
                <c:pt idx="571">
                  <c:v>529.0134277</c:v>
                </c:pt>
                <c:pt idx="572">
                  <c:v>527.9580688</c:v>
                </c:pt>
                <c:pt idx="573">
                  <c:v>527.0532227</c:v>
                </c:pt>
                <c:pt idx="574">
                  <c:v>525.9973755</c:v>
                </c:pt>
                <c:pt idx="575">
                  <c:v>524.9412231</c:v>
                </c:pt>
                <c:pt idx="576">
                  <c:v>524.0358276</c:v>
                </c:pt>
                <c:pt idx="577">
                  <c:v>522.979248</c:v>
                </c:pt>
                <c:pt idx="578">
                  <c:v>522.0734253</c:v>
                </c:pt>
                <c:pt idx="579">
                  <c:v>521.0164185</c:v>
                </c:pt>
                <c:pt idx="580">
                  <c:v>519.9591064</c:v>
                </c:pt>
                <c:pt idx="581">
                  <c:v>519.0526733</c:v>
                </c:pt>
                <c:pt idx="582">
                  <c:v>517.9949951</c:v>
                </c:pt>
                <c:pt idx="583">
                  <c:v>516.9370117</c:v>
                </c:pt>
                <c:pt idx="584">
                  <c:v>516.0299683</c:v>
                </c:pt>
                <c:pt idx="585">
                  <c:v>514.9715576</c:v>
                </c:pt>
                <c:pt idx="586">
                  <c:v>514.0641479</c:v>
                </c:pt>
                <c:pt idx="587">
                  <c:v>513.005249</c:v>
                </c:pt>
                <c:pt idx="588">
                  <c:v>511.946167</c:v>
                </c:pt>
                <c:pt idx="589">
                  <c:v>511.038147</c:v>
                </c:pt>
                <c:pt idx="590">
                  <c:v>509.9785767</c:v>
                </c:pt>
                <c:pt idx="591">
                  <c:v>509.0701904</c:v>
                </c:pt>
                <c:pt idx="592">
                  <c:v>508.0101929</c:v>
                </c:pt>
                <c:pt idx="593">
                  <c:v>506.9499512</c:v>
                </c:pt>
                <c:pt idx="594">
                  <c:v>506.0409546</c:v>
                </c:pt>
                <c:pt idx="595">
                  <c:v>504.9802856</c:v>
                </c:pt>
                <c:pt idx="596">
                  <c:v>504.0709229</c:v>
                </c:pt>
                <c:pt idx="597">
                  <c:v>503.0097961</c:v>
                </c:pt>
                <c:pt idx="598">
                  <c:v>501.9484253</c:v>
                </c:pt>
                <c:pt idx="599">
                  <c:v>501.0384827</c:v>
                </c:pt>
                <c:pt idx="600">
                  <c:v>499.9766541</c:v>
                </c:pt>
                <c:pt idx="601">
                  <c:v>499.0663452</c:v>
                </c:pt>
                <c:pt idx="602">
                  <c:v>498.0040894</c:v>
                </c:pt>
                <c:pt idx="603">
                  <c:v>496.9416199</c:v>
                </c:pt>
                <c:pt idx="604">
                  <c:v>496.0307312</c:v>
                </c:pt>
                <c:pt idx="605">
                  <c:v>494.967804</c:v>
                </c:pt>
                <c:pt idx="606">
                  <c:v>494.0565491</c:v>
                </c:pt>
                <c:pt idx="607">
                  <c:v>492.9931946</c:v>
                </c:pt>
                <c:pt idx="608">
                  <c:v>491.9296265</c:v>
                </c:pt>
                <c:pt idx="609">
                  <c:v>491.0177917</c:v>
                </c:pt>
                <c:pt idx="610">
                  <c:v>489.9537659</c:v>
                </c:pt>
                <c:pt idx="611">
                  <c:v>489.0415649</c:v>
                </c:pt>
                <c:pt idx="612">
                  <c:v>487.9771423</c:v>
                </c:pt>
                <c:pt idx="613">
                  <c:v>487.0645752</c:v>
                </c:pt>
                <c:pt idx="614">
                  <c:v>485.9996948</c:v>
                </c:pt>
                <c:pt idx="615">
                  <c:v>484.9346008</c:v>
                </c:pt>
                <c:pt idx="616">
                  <c:v>484.0214539</c:v>
                </c:pt>
                <c:pt idx="617">
                  <c:v>482.9559326</c:v>
                </c:pt>
                <c:pt idx="618">
                  <c:v>482.04245</c:v>
                </c:pt>
                <c:pt idx="619">
                  <c:v>480.9765015</c:v>
                </c:pt>
                <c:pt idx="620">
                  <c:v>480.0626526</c:v>
                </c:pt>
                <c:pt idx="621">
                  <c:v>478.9962769</c:v>
                </c:pt>
                <c:pt idx="622">
                  <c:v>477.9296875</c:v>
                </c:pt>
                <c:pt idx="623">
                  <c:v>477.0152893</c:v>
                </c:pt>
                <c:pt idx="624">
                  <c:v>475.9482727</c:v>
                </c:pt>
                <c:pt idx="625">
                  <c:v>475.0335083</c:v>
                </c:pt>
                <c:pt idx="626">
                  <c:v>473.966095</c:v>
                </c:pt>
                <c:pt idx="627">
                  <c:v>473.0509644</c:v>
                </c:pt>
                <c:pt idx="628">
                  <c:v>471.9831238</c:v>
                </c:pt>
                <c:pt idx="629">
                  <c:v>471.0676575</c:v>
                </c:pt>
                <c:pt idx="630">
                  <c:v>469.9993896</c:v>
                </c:pt>
                <c:pt idx="631">
                  <c:v>468.9309082</c:v>
                </c:pt>
                <c:pt idx="632">
                  <c:v>468.0148926</c:v>
                </c:pt>
                <c:pt idx="633">
                  <c:v>466.9460144</c:v>
                </c:pt>
                <c:pt idx="634">
                  <c:v>466.0296326</c:v>
                </c:pt>
                <c:pt idx="635">
                  <c:v>464.9603577</c:v>
                </c:pt>
                <c:pt idx="636">
                  <c:v>464.0436401</c:v>
                </c:pt>
                <c:pt idx="637">
                  <c:v>462.9739075</c:v>
                </c:pt>
                <c:pt idx="638">
                  <c:v>462.0568542</c:v>
                </c:pt>
                <c:pt idx="639">
                  <c:v>460.9867554</c:v>
                </c:pt>
                <c:pt idx="640">
                  <c:v>460.0693359</c:v>
                </c:pt>
                <c:pt idx="641">
                  <c:v>458.9988098</c:v>
                </c:pt>
                <c:pt idx="642">
                  <c:v>457.9281006</c:v>
                </c:pt>
                <c:pt idx="643">
                  <c:v>457.0101624</c:v>
                </c:pt>
                <c:pt idx="644">
                  <c:v>455.9390259</c:v>
                </c:pt>
                <c:pt idx="645">
                  <c:v>455.020752</c:v>
                </c:pt>
                <c:pt idx="646">
                  <c:v>453.9492188</c:v>
                </c:pt>
                <c:pt idx="647">
                  <c:v>453.0305786</c:v>
                </c:pt>
                <c:pt idx="648">
                  <c:v>451.9586487</c:v>
                </c:pt>
                <c:pt idx="649">
                  <c:v>451.0397034</c:v>
                </c:pt>
                <c:pt idx="650">
                  <c:v>449.9673767</c:v>
                </c:pt>
                <c:pt idx="651">
                  <c:v>449.0480652</c:v>
                </c:pt>
                <c:pt idx="652">
                  <c:v>447.9753418</c:v>
                </c:pt>
                <c:pt idx="653">
                  <c:v>447.0557251</c:v>
                </c:pt>
                <c:pt idx="654">
                  <c:v>445.982605</c:v>
                </c:pt>
                <c:pt idx="655">
                  <c:v>445.0626221</c:v>
                </c:pt>
                <c:pt idx="656">
                  <c:v>443.9891357</c:v>
                </c:pt>
                <c:pt idx="657">
                  <c:v>443.0688171</c:v>
                </c:pt>
                <c:pt idx="658">
                  <c:v>441.9949341</c:v>
                </c:pt>
                <c:pt idx="659">
                  <c:v>441.0743103</c:v>
                </c:pt>
                <c:pt idx="660">
                  <c:v>440.0000305</c:v>
                </c:pt>
                <c:pt idx="661">
                  <c:v>438.9255371</c:v>
                </c:pt>
                <c:pt idx="662">
                  <c:v>438.0043945</c:v>
                </c:pt>
                <c:pt idx="663">
                  <c:v>436.9295349</c:v>
                </c:pt>
                <c:pt idx="664">
                  <c:v>436.0080566</c:v>
                </c:pt>
                <c:pt idx="665">
                  <c:v>434.9328003</c:v>
                </c:pt>
                <c:pt idx="666">
                  <c:v>434.0109863</c:v>
                </c:pt>
                <c:pt idx="667">
                  <c:v>432.9353638</c:v>
                </c:pt>
                <c:pt idx="668">
                  <c:v>432.0132446</c:v>
                </c:pt>
                <c:pt idx="669">
                  <c:v>430.9372253</c:v>
                </c:pt>
                <c:pt idx="670">
                  <c:v>430.0147705</c:v>
                </c:pt>
                <c:pt idx="671">
                  <c:v>428.938385</c:v>
                </c:pt>
                <c:pt idx="672">
                  <c:v>428.015625</c:v>
                </c:pt>
                <c:pt idx="673">
                  <c:v>426.9388733</c:v>
                </c:pt>
                <c:pt idx="674">
                  <c:v>426.0157471</c:v>
                </c:pt>
                <c:pt idx="675">
                  <c:v>424.9386292</c:v>
                </c:pt>
                <c:pt idx="676">
                  <c:v>424.0151978</c:v>
                </c:pt>
                <c:pt idx="677">
                  <c:v>422.9377136</c:v>
                </c:pt>
                <c:pt idx="678">
                  <c:v>422.0139771</c:v>
                </c:pt>
                <c:pt idx="679">
                  <c:v>420.9360962</c:v>
                </c:pt>
                <c:pt idx="680">
                  <c:v>420.0120544</c:v>
                </c:pt>
                <c:pt idx="681">
                  <c:v>418.9338074</c:v>
                </c:pt>
                <c:pt idx="682">
                  <c:v>418.0094299</c:v>
                </c:pt>
                <c:pt idx="683">
                  <c:v>416.9308167</c:v>
                </c:pt>
                <c:pt idx="684">
                  <c:v>416.0061646</c:v>
                </c:pt>
                <c:pt idx="685">
                  <c:v>414.9271851</c:v>
                </c:pt>
                <c:pt idx="686">
                  <c:v>414.0021973</c:v>
                </c:pt>
                <c:pt idx="687">
                  <c:v>413.0770569</c:v>
                </c:pt>
                <c:pt idx="688">
                  <c:v>411.9975586</c:v>
                </c:pt>
                <c:pt idx="689">
                  <c:v>411.072113</c:v>
                </c:pt>
                <c:pt idx="690">
                  <c:v>409.9922485</c:v>
                </c:pt>
                <c:pt idx="691">
                  <c:v>409.0664978</c:v>
                </c:pt>
                <c:pt idx="692">
                  <c:v>407.9862671</c:v>
                </c:pt>
                <c:pt idx="693">
                  <c:v>407.0602112</c:v>
                </c:pt>
                <c:pt idx="694">
                  <c:v>405.9796143</c:v>
                </c:pt>
                <c:pt idx="695">
                  <c:v>405.0532532</c:v>
                </c:pt>
                <c:pt idx="696">
                  <c:v>403.9723206</c:v>
                </c:pt>
                <c:pt idx="697">
                  <c:v>403.0456543</c:v>
                </c:pt>
                <c:pt idx="698">
                  <c:v>401.9643555</c:v>
                </c:pt>
                <c:pt idx="699">
                  <c:v>401.037384</c:v>
                </c:pt>
                <c:pt idx="700">
                  <c:v>399.9557495</c:v>
                </c:pt>
                <c:pt idx="701">
                  <c:v>399.0284729</c:v>
                </c:pt>
                <c:pt idx="702">
                  <c:v>397.9465027</c:v>
                </c:pt>
                <c:pt idx="703">
                  <c:v>397.0189209</c:v>
                </c:pt>
                <c:pt idx="704">
                  <c:v>395.9365845</c:v>
                </c:pt>
                <c:pt idx="705">
                  <c:v>395.008728</c:v>
                </c:pt>
                <c:pt idx="706">
                  <c:v>393.9260254</c:v>
                </c:pt>
                <c:pt idx="707">
                  <c:v>392.9978638</c:v>
                </c:pt>
                <c:pt idx="708">
                  <c:v>392.0695801</c:v>
                </c:pt>
                <c:pt idx="709">
                  <c:v>390.9863892</c:v>
                </c:pt>
                <c:pt idx="710">
                  <c:v>390.0578003</c:v>
                </c:pt>
                <c:pt idx="711">
                  <c:v>388.9742432</c:v>
                </c:pt>
                <c:pt idx="712">
                  <c:v>388.0453796</c:v>
                </c:pt>
                <c:pt idx="713">
                  <c:v>386.9614868</c:v>
                </c:pt>
                <c:pt idx="714">
                  <c:v>386.0323181</c:v>
                </c:pt>
                <c:pt idx="715">
                  <c:v>384.9481201</c:v>
                </c:pt>
                <c:pt idx="716">
                  <c:v>384.0186462</c:v>
                </c:pt>
                <c:pt idx="717">
                  <c:v>382.9341125</c:v>
                </c:pt>
                <c:pt idx="718">
                  <c:v>382.0043335</c:v>
                </c:pt>
                <c:pt idx="719">
                  <c:v>381.0744629</c:v>
                </c:pt>
                <c:pt idx="720">
                  <c:v>379.9894409</c:v>
                </c:pt>
                <c:pt idx="721">
                  <c:v>379.0592651</c:v>
                </c:pt>
                <c:pt idx="722">
                  <c:v>377.973877</c:v>
                </c:pt>
                <c:pt idx="723">
                  <c:v>377.0434265</c:v>
                </c:pt>
                <c:pt idx="724">
                  <c:v>375.9577332</c:v>
                </c:pt>
                <c:pt idx="725">
                  <c:v>375.0270081</c:v>
                </c:pt>
                <c:pt idx="726">
                  <c:v>373.940979</c:v>
                </c:pt>
                <c:pt idx="727">
                  <c:v>373.0099487</c:v>
                </c:pt>
                <c:pt idx="728">
                  <c:v>371.923584</c:v>
                </c:pt>
                <c:pt idx="729">
                  <c:v>370.9923096</c:v>
                </c:pt>
                <c:pt idx="730">
                  <c:v>370.0608826</c:v>
                </c:pt>
                <c:pt idx="731">
                  <c:v>368.9740295</c:v>
                </c:pt>
                <c:pt idx="732">
                  <c:v>368.0423279</c:v>
                </c:pt>
                <c:pt idx="733">
                  <c:v>366.9551697</c:v>
                </c:pt>
                <c:pt idx="734">
                  <c:v>366.0231934</c:v>
                </c:pt>
                <c:pt idx="735">
                  <c:v>364.93573</c:v>
                </c:pt>
                <c:pt idx="736">
                  <c:v>364.003479</c:v>
                </c:pt>
                <c:pt idx="737">
                  <c:v>363.071106</c:v>
                </c:pt>
                <c:pt idx="738">
                  <c:v>361.9831543</c:v>
                </c:pt>
                <c:pt idx="739">
                  <c:v>361.0505066</c:v>
                </c:pt>
                <c:pt idx="740">
                  <c:v>359.9622498</c:v>
                </c:pt>
                <c:pt idx="741">
                  <c:v>359.0293274</c:v>
                </c:pt>
                <c:pt idx="742">
                  <c:v>357.9407654</c:v>
                </c:pt>
                <c:pt idx="743">
                  <c:v>357.0075684</c:v>
                </c:pt>
                <c:pt idx="744">
                  <c:v>356.0742493</c:v>
                </c:pt>
                <c:pt idx="745">
                  <c:v>354.9852295</c:v>
                </c:pt>
                <c:pt idx="746">
                  <c:v>354.0516357</c:v>
                </c:pt>
                <c:pt idx="747">
                  <c:v>352.9623108</c:v>
                </c:pt>
                <c:pt idx="748">
                  <c:v>352.0284424</c:v>
                </c:pt>
                <c:pt idx="749">
                  <c:v>350.9388123</c:v>
                </c:pt>
                <c:pt idx="750">
                  <c:v>350.0046997</c:v>
                </c:pt>
                <c:pt idx="751">
                  <c:v>349.0704651</c:v>
                </c:pt>
                <c:pt idx="752">
                  <c:v>347.9803467</c:v>
                </c:pt>
                <c:pt idx="753">
                  <c:v>347.0458679</c:v>
                </c:pt>
                <c:pt idx="754">
                  <c:v>345.9554749</c:v>
                </c:pt>
                <c:pt idx="755">
                  <c:v>345.0207214</c:v>
                </c:pt>
                <c:pt idx="756">
                  <c:v>343.9300232</c:v>
                </c:pt>
                <c:pt idx="757">
                  <c:v>342.9949951</c:v>
                </c:pt>
                <c:pt idx="758">
                  <c:v>342.0598755</c:v>
                </c:pt>
                <c:pt idx="759">
                  <c:v>340.9687195</c:v>
                </c:pt>
                <c:pt idx="760">
                  <c:v>340.0333252</c:v>
                </c:pt>
                <c:pt idx="761">
                  <c:v>338.9418945</c:v>
                </c:pt>
                <c:pt idx="762">
                  <c:v>338.0062561</c:v>
                </c:pt>
                <c:pt idx="763">
                  <c:v>337.0704956</c:v>
                </c:pt>
                <c:pt idx="764">
                  <c:v>335.9786377</c:v>
                </c:pt>
                <c:pt idx="765">
                  <c:v>335.0426025</c:v>
                </c:pt>
                <c:pt idx="766">
                  <c:v>333.9504395</c:v>
                </c:pt>
                <c:pt idx="767">
                  <c:v>333.0141907</c:v>
                </c:pt>
                <c:pt idx="768">
                  <c:v>332.0777893</c:v>
                </c:pt>
                <c:pt idx="769">
                  <c:v>330.985199</c:v>
                </c:pt>
                <c:pt idx="770">
                  <c:v>330.048584</c:v>
                </c:pt>
                <c:pt idx="771">
                  <c:v>328.9556885</c:v>
                </c:pt>
                <c:pt idx="772">
                  <c:v>328.0188293</c:v>
                </c:pt>
                <c:pt idx="773">
                  <c:v>326.9256592</c:v>
                </c:pt>
                <c:pt idx="774">
                  <c:v>325.9885254</c:v>
                </c:pt>
                <c:pt idx="775">
                  <c:v>325.0513</c:v>
                </c:pt>
                <c:pt idx="776">
                  <c:v>323.9577026</c:v>
                </c:pt>
                <c:pt idx="777">
                  <c:v>323.0202332</c:v>
                </c:pt>
                <c:pt idx="778">
                  <c:v>321.9263611</c:v>
                </c:pt>
                <c:pt idx="779">
                  <c:v>320.9886475</c:v>
                </c:pt>
                <c:pt idx="780">
                  <c:v>320.0508118</c:v>
                </c:pt>
                <c:pt idx="781">
                  <c:v>318.956543</c:v>
                </c:pt>
                <c:pt idx="782">
                  <c:v>318.0184631</c:v>
                </c:pt>
                <c:pt idx="783">
                  <c:v>316.9239197</c:v>
                </c:pt>
                <c:pt idx="784">
                  <c:v>315.9855957</c:v>
                </c:pt>
                <c:pt idx="785">
                  <c:v>315.0471802</c:v>
                </c:pt>
                <c:pt idx="786">
                  <c:v>313.9522095</c:v>
                </c:pt>
                <c:pt idx="787">
                  <c:v>313.0135803</c:v>
                </c:pt>
                <c:pt idx="788">
                  <c:v>312.0747986</c:v>
                </c:pt>
                <c:pt idx="789">
                  <c:v>310.9794312</c:v>
                </c:pt>
                <c:pt idx="790">
                  <c:v>310.0404358</c:v>
                </c:pt>
                <c:pt idx="791">
                  <c:v>308.9448242</c:v>
                </c:pt>
                <c:pt idx="792">
                  <c:v>308.0055847</c:v>
                </c:pt>
                <c:pt idx="793">
                  <c:v>307.0662537</c:v>
                </c:pt>
                <c:pt idx="794">
                  <c:v>305.9702148</c:v>
                </c:pt>
                <c:pt idx="795">
                  <c:v>305.0306396</c:v>
                </c:pt>
                <c:pt idx="796">
                  <c:v>303.9343567</c:v>
                </c:pt>
                <c:pt idx="797">
                  <c:v>302.9945679</c:v>
                </c:pt>
                <c:pt idx="798">
                  <c:v>302.054657</c:v>
                </c:pt>
                <c:pt idx="799">
                  <c:v>300.9579773</c:v>
                </c:pt>
                <c:pt idx="800">
                  <c:v>300.0178528</c:v>
                </c:pt>
                <c:pt idx="801">
                  <c:v>299.0776367</c:v>
                </c:pt>
                <c:pt idx="802">
                  <c:v>297.9805603</c:v>
                </c:pt>
                <c:pt idx="803">
                  <c:v>297.0401001</c:v>
                </c:pt>
                <c:pt idx="804">
                  <c:v>295.9427795</c:v>
                </c:pt>
                <c:pt idx="805">
                  <c:v>295.0021057</c:v>
                </c:pt>
                <c:pt idx="806">
                  <c:v>294.0613098</c:v>
                </c:pt>
                <c:pt idx="807">
                  <c:v>292.963623</c:v>
                </c:pt>
                <c:pt idx="808">
                  <c:v>292.0226135</c:v>
                </c:pt>
                <c:pt idx="809">
                  <c:v>290.9246521</c:v>
                </c:pt>
                <c:pt idx="810">
                  <c:v>289.983429</c:v>
                </c:pt>
                <c:pt idx="811">
                  <c:v>289.0421143</c:v>
                </c:pt>
                <c:pt idx="812">
                  <c:v>287.9437866</c:v>
                </c:pt>
                <c:pt idx="813">
                  <c:v>287.0022583</c:v>
                </c:pt>
                <c:pt idx="814">
                  <c:v>286.0606384</c:v>
                </c:pt>
                <c:pt idx="815">
                  <c:v>284.9619141</c:v>
                </c:pt>
                <c:pt idx="816">
                  <c:v>284.02008060000003</c:v>
                </c:pt>
                <c:pt idx="817">
                  <c:v>283.078125</c:v>
                </c:pt>
                <c:pt idx="818">
                  <c:v>281.9790649</c:v>
                </c:pt>
                <c:pt idx="819">
                  <c:v>281.0369263</c:v>
                </c:pt>
                <c:pt idx="820">
                  <c:v>279.9375916</c:v>
                </c:pt>
                <c:pt idx="821">
                  <c:v>278.9952393</c:v>
                </c:pt>
                <c:pt idx="822">
                  <c:v>278.0527649</c:v>
                </c:pt>
                <c:pt idx="823">
                  <c:v>276.9530945</c:v>
                </c:pt>
                <c:pt idx="824">
                  <c:v>276.010437</c:v>
                </c:pt>
                <c:pt idx="825">
                  <c:v>275.0676575</c:v>
                </c:pt>
                <c:pt idx="826">
                  <c:v>273.9676514</c:v>
                </c:pt>
                <c:pt idx="827">
                  <c:v>273.0246582</c:v>
                </c:pt>
                <c:pt idx="828">
                  <c:v>271.924408</c:v>
                </c:pt>
                <c:pt idx="829">
                  <c:v>270.9812317</c:v>
                </c:pt>
                <c:pt idx="830">
                  <c:v>270.0379639</c:v>
                </c:pt>
                <c:pt idx="831">
                  <c:v>268.9373474</c:v>
                </c:pt>
                <c:pt idx="832">
                  <c:v>267.9938965</c:v>
                </c:pt>
                <c:pt idx="833">
                  <c:v>267.0503235</c:v>
                </c:pt>
                <c:pt idx="834">
                  <c:v>265.9493713</c:v>
                </c:pt>
                <c:pt idx="835">
                  <c:v>265.0055847</c:v>
                </c:pt>
                <c:pt idx="836">
                  <c:v>264.0617371</c:v>
                </c:pt>
                <c:pt idx="837">
                  <c:v>262.9604492</c:v>
                </c:pt>
                <c:pt idx="838">
                  <c:v>262.0163879</c:v>
                </c:pt>
                <c:pt idx="839">
                  <c:v>261.0722351</c:v>
                </c:pt>
                <c:pt idx="840">
                  <c:v>259.9706421</c:v>
                </c:pt>
                <c:pt idx="841">
                  <c:v>259.0262756</c:v>
                </c:pt>
                <c:pt idx="842">
                  <c:v>257.9244385</c:v>
                </c:pt>
                <c:pt idx="843">
                  <c:v>256.9798889</c:v>
                </c:pt>
                <c:pt idx="844">
                  <c:v>256.0352783</c:v>
                </c:pt>
                <c:pt idx="845">
                  <c:v>254.9330902</c:v>
                </c:pt>
                <c:pt idx="846">
                  <c:v>253.9882813</c:v>
                </c:pt>
                <c:pt idx="847">
                  <c:v>253.0433655</c:v>
                </c:pt>
                <c:pt idx="848">
                  <c:v>251.9408722</c:v>
                </c:pt>
                <c:pt idx="849">
                  <c:v>250.9957733</c:v>
                </c:pt>
                <c:pt idx="850">
                  <c:v>250.0505981</c:v>
                </c:pt>
                <c:pt idx="851">
                  <c:v>248.9540405</c:v>
                </c:pt>
                <c:pt idx="852">
                  <c:v>248.0143127</c:v>
                </c:pt>
                <c:pt idx="853">
                  <c:v>247.0744934</c:v>
                </c:pt>
                <c:pt idx="854">
                  <c:v>245.9779358</c:v>
                </c:pt>
                <c:pt idx="855">
                  <c:v>245.0379333</c:v>
                </c:pt>
                <c:pt idx="856">
                  <c:v>243.9411621</c:v>
                </c:pt>
                <c:pt idx="857">
                  <c:v>243.0009766</c:v>
                </c:pt>
                <c:pt idx="858">
                  <c:v>242.0607147</c:v>
                </c:pt>
                <c:pt idx="859">
                  <c:v>240.9636383</c:v>
                </c:pt>
                <c:pt idx="860">
                  <c:v>240.0231934</c:v>
                </c:pt>
                <c:pt idx="861">
                  <c:v>238.9258881</c:v>
                </c:pt>
                <c:pt idx="862">
                  <c:v>237.9852753</c:v>
                </c:pt>
                <c:pt idx="863">
                  <c:v>237.0445557</c:v>
                </c:pt>
              </c:numCache>
            </c:numRef>
          </c:xVal>
          <c:yVal>
            <c:numRef>
              <c:f>'[6]Sheet1'!$K$3:$K$866</c:f>
              <c:numCache>
                <c:ptCount val="864"/>
                <c:pt idx="0">
                  <c:v>0.8469238823564385</c:v>
                </c:pt>
                <c:pt idx="1">
                  <c:v>0.86718274247651</c:v>
                </c:pt>
                <c:pt idx="2">
                  <c:v>0.8386181524208633</c:v>
                </c:pt>
                <c:pt idx="3">
                  <c:v>0.862225903498583</c:v>
                </c:pt>
                <c:pt idx="4">
                  <c:v>0.8361031697041577</c:v>
                </c:pt>
                <c:pt idx="5">
                  <c:v>0.8516624259170288</c:v>
                </c:pt>
                <c:pt idx="6">
                  <c:v>0.8450288484783837</c:v>
                </c:pt>
                <c:pt idx="7">
                  <c:v>0.852967528630989</c:v>
                </c:pt>
                <c:pt idx="8">
                  <c:v>0.8425673973068051</c:v>
                </c:pt>
                <c:pt idx="9">
                  <c:v>0.8620582213354584</c:v>
                </c:pt>
                <c:pt idx="10">
                  <c:v>0.8493859171424837</c:v>
                </c:pt>
                <c:pt idx="11">
                  <c:v>0.8470888962866819</c:v>
                </c:pt>
                <c:pt idx="12">
                  <c:v>0.8594523517040011</c:v>
                </c:pt>
                <c:pt idx="13">
                  <c:v>0.8451817719715545</c:v>
                </c:pt>
                <c:pt idx="14">
                  <c:v>0.8525295204000578</c:v>
                </c:pt>
                <c:pt idx="15">
                  <c:v>0.8583160151022812</c:v>
                </c:pt>
                <c:pt idx="16">
                  <c:v>0.8450336012203881</c:v>
                </c:pt>
                <c:pt idx="17">
                  <c:v>0.8532044182893844</c:v>
                </c:pt>
                <c:pt idx="18">
                  <c:v>0.8558990902171789</c:v>
                </c:pt>
                <c:pt idx="19">
                  <c:v>0.8438323097493343</c:v>
                </c:pt>
                <c:pt idx="20">
                  <c:v>0.8487954857530309</c:v>
                </c:pt>
                <c:pt idx="21">
                  <c:v>0.8585436493347013</c:v>
                </c:pt>
                <c:pt idx="22">
                  <c:v>0.8528109363449295</c:v>
                </c:pt>
                <c:pt idx="23">
                  <c:v>0.8511811421269534</c:v>
                </c:pt>
                <c:pt idx="24">
                  <c:v>0.8474668690592091</c:v>
                </c:pt>
                <c:pt idx="25">
                  <c:v>0.8584806121962745</c:v>
                </c:pt>
                <c:pt idx="26">
                  <c:v>0.8500597310826944</c:v>
                </c:pt>
                <c:pt idx="27">
                  <c:v>0.8230505579529165</c:v>
                </c:pt>
                <c:pt idx="28">
                  <c:v>0.8427667648173591</c:v>
                </c:pt>
                <c:pt idx="29">
                  <c:v>0.8420626831445583</c:v>
                </c:pt>
                <c:pt idx="30">
                  <c:v>0.8677560805195611</c:v>
                </c:pt>
                <c:pt idx="31">
                  <c:v>0.8626519880706579</c:v>
                </c:pt>
                <c:pt idx="32">
                  <c:v>0.8433955522457354</c:v>
                </c:pt>
                <c:pt idx="33">
                  <c:v>0.8583149311531653</c:v>
                </c:pt>
                <c:pt idx="34">
                  <c:v>0.8632349984852253</c:v>
                </c:pt>
                <c:pt idx="35">
                  <c:v>0.8549057546790797</c:v>
                </c:pt>
                <c:pt idx="36">
                  <c:v>0.8507909955282454</c:v>
                </c:pt>
                <c:pt idx="37">
                  <c:v>0.8631188466379217</c:v>
                </c:pt>
                <c:pt idx="38">
                  <c:v>0.8521806481311877</c:v>
                </c:pt>
                <c:pt idx="39">
                  <c:v>0.8493568166388266</c:v>
                </c:pt>
                <c:pt idx="40">
                  <c:v>0.8536971254036666</c:v>
                </c:pt>
                <c:pt idx="41">
                  <c:v>0.8495860351550119</c:v>
                </c:pt>
                <c:pt idx="42">
                  <c:v>0.8499645916512967</c:v>
                </c:pt>
                <c:pt idx="43">
                  <c:v>0.8543168240749929</c:v>
                </c:pt>
                <c:pt idx="44">
                  <c:v>0.8589230397220684</c:v>
                </c:pt>
                <c:pt idx="45">
                  <c:v>0.8585599922884201</c:v>
                </c:pt>
                <c:pt idx="46">
                  <c:v>0.8524386334853061</c:v>
                </c:pt>
                <c:pt idx="47">
                  <c:v>0.8526957850576335</c:v>
                </c:pt>
                <c:pt idx="48">
                  <c:v>0.8549220142436903</c:v>
                </c:pt>
                <c:pt idx="49">
                  <c:v>0.8576226897501124</c:v>
                </c:pt>
                <c:pt idx="50">
                  <c:v>0.8537816752926488</c:v>
                </c:pt>
                <c:pt idx="51">
                  <c:v>0.8540187317292606</c:v>
                </c:pt>
                <c:pt idx="52">
                  <c:v>0.8553847870725243</c:v>
                </c:pt>
                <c:pt idx="53">
                  <c:v>0.8489961873800256</c:v>
                </c:pt>
                <c:pt idx="54">
                  <c:v>0.8577720277302118</c:v>
                </c:pt>
                <c:pt idx="55">
                  <c:v>0.8517334677540984</c:v>
                </c:pt>
                <c:pt idx="56">
                  <c:v>0.8546473522701291</c:v>
                </c:pt>
                <c:pt idx="57">
                  <c:v>0.8569384530457024</c:v>
                </c:pt>
                <c:pt idx="58">
                  <c:v>0.8583542877520963</c:v>
                </c:pt>
                <c:pt idx="59">
                  <c:v>0.8554090513357777</c:v>
                </c:pt>
                <c:pt idx="60">
                  <c:v>0.8522153351586403</c:v>
                </c:pt>
                <c:pt idx="61">
                  <c:v>0.8593443714428479</c:v>
                </c:pt>
                <c:pt idx="62">
                  <c:v>0.8492822726777937</c:v>
                </c:pt>
                <c:pt idx="63">
                  <c:v>0.8504903182294491</c:v>
                </c:pt>
                <c:pt idx="64">
                  <c:v>0.8550652653653448</c:v>
                </c:pt>
                <c:pt idx="65">
                  <c:v>0.8514844876586306</c:v>
                </c:pt>
                <c:pt idx="66">
                  <c:v>0.8522109159730689</c:v>
                </c:pt>
                <c:pt idx="67">
                  <c:v>0.8611882084522238</c:v>
                </c:pt>
                <c:pt idx="68">
                  <c:v>0.8597046671452159</c:v>
                </c:pt>
                <c:pt idx="69">
                  <c:v>0.8574213210102519</c:v>
                </c:pt>
                <c:pt idx="70">
                  <c:v>0.8590262672412172</c:v>
                </c:pt>
                <c:pt idx="71">
                  <c:v>0.8591537590236196</c:v>
                </c:pt>
                <c:pt idx="72">
                  <c:v>0.8574756030573528</c:v>
                </c:pt>
                <c:pt idx="73">
                  <c:v>0.8590822168519006</c:v>
                </c:pt>
                <c:pt idx="74">
                  <c:v>0.85936238206944</c:v>
                </c:pt>
                <c:pt idx="75">
                  <c:v>0.857463012285631</c:v>
                </c:pt>
                <c:pt idx="76">
                  <c:v>0.8594087426977152</c:v>
                </c:pt>
                <c:pt idx="77">
                  <c:v>0.8548473868935491</c:v>
                </c:pt>
                <c:pt idx="78">
                  <c:v>0.8562047704253042</c:v>
                </c:pt>
                <c:pt idx="79">
                  <c:v>0.8574580092670108</c:v>
                </c:pt>
                <c:pt idx="80">
                  <c:v>0.8556541958601406</c:v>
                </c:pt>
                <c:pt idx="81">
                  <c:v>0.8586522133196122</c:v>
                </c:pt>
                <c:pt idx="82">
                  <c:v>0.8618109089128639</c:v>
                </c:pt>
                <c:pt idx="83">
                  <c:v>0.8591270765855188</c:v>
                </c:pt>
                <c:pt idx="84">
                  <c:v>0.8611751173458525</c:v>
                </c:pt>
                <c:pt idx="85">
                  <c:v>0.860461946916002</c:v>
                </c:pt>
                <c:pt idx="86">
                  <c:v>0.8618303370450047</c:v>
                </c:pt>
                <c:pt idx="87">
                  <c:v>0.8610748916160176</c:v>
                </c:pt>
                <c:pt idx="88">
                  <c:v>0.8629413253250645</c:v>
                </c:pt>
                <c:pt idx="89">
                  <c:v>0.8611819547062713</c:v>
                </c:pt>
                <c:pt idx="90">
                  <c:v>0.8584460918377472</c:v>
                </c:pt>
                <c:pt idx="91">
                  <c:v>0.8599919197812079</c:v>
                </c:pt>
                <c:pt idx="92">
                  <c:v>0.8605885215275049</c:v>
                </c:pt>
                <c:pt idx="93">
                  <c:v>0.8636675034721781</c:v>
                </c:pt>
                <c:pt idx="94">
                  <c:v>0.8613573915100051</c:v>
                </c:pt>
                <c:pt idx="95">
                  <c:v>0.859350124854151</c:v>
                </c:pt>
                <c:pt idx="96">
                  <c:v>0.8604735371277162</c:v>
                </c:pt>
                <c:pt idx="97">
                  <c:v>0.8587288418990596</c:v>
                </c:pt>
                <c:pt idx="98">
                  <c:v>0.8610190253944424</c:v>
                </c:pt>
                <c:pt idx="99">
                  <c:v>0.8619291452692911</c:v>
                </c:pt>
                <c:pt idx="100">
                  <c:v>0.8618077403453336</c:v>
                </c:pt>
                <c:pt idx="101">
                  <c:v>0.8621583636761853</c:v>
                </c:pt>
                <c:pt idx="102">
                  <c:v>0.8630011938959609</c:v>
                </c:pt>
                <c:pt idx="103">
                  <c:v>0.862016696838296</c:v>
                </c:pt>
                <c:pt idx="104">
                  <c:v>0.8634399526288662</c:v>
                </c:pt>
                <c:pt idx="105">
                  <c:v>0.862111919658802</c:v>
                </c:pt>
                <c:pt idx="106">
                  <c:v>0.8618596876066954</c:v>
                </c:pt>
                <c:pt idx="107">
                  <c:v>0.8626094630134877</c:v>
                </c:pt>
                <c:pt idx="108">
                  <c:v>0.8644753129987772</c:v>
                </c:pt>
                <c:pt idx="109">
                  <c:v>0.864078245541251</c:v>
                </c:pt>
                <c:pt idx="110">
                  <c:v>0.8623438064078682</c:v>
                </c:pt>
                <c:pt idx="111">
                  <c:v>0.8649727729643548</c:v>
                </c:pt>
                <c:pt idx="112">
                  <c:v>0.862302365299814</c:v>
                </c:pt>
                <c:pt idx="113">
                  <c:v>0.8624502857743646</c:v>
                </c:pt>
                <c:pt idx="114">
                  <c:v>0.8617797237907923</c:v>
                </c:pt>
                <c:pt idx="115">
                  <c:v>0.8647523096487865</c:v>
                </c:pt>
                <c:pt idx="116">
                  <c:v>0.863940164216433</c:v>
                </c:pt>
                <c:pt idx="117">
                  <c:v>0.8636755081708212</c:v>
                </c:pt>
                <c:pt idx="118">
                  <c:v>0.8656283261106489</c:v>
                </c:pt>
                <c:pt idx="119">
                  <c:v>0.8644368736800366</c:v>
                </c:pt>
                <c:pt idx="120">
                  <c:v>0.8630643145327871</c:v>
                </c:pt>
                <c:pt idx="121">
                  <c:v>0.8658196055334519</c:v>
                </c:pt>
                <c:pt idx="122">
                  <c:v>0.8651387040654976</c:v>
                </c:pt>
                <c:pt idx="123">
                  <c:v>0.8655359383012403</c:v>
                </c:pt>
                <c:pt idx="124">
                  <c:v>0.865476153010161</c:v>
                </c:pt>
                <c:pt idx="125">
                  <c:v>0.866039902070804</c:v>
                </c:pt>
                <c:pt idx="126">
                  <c:v>0.8641110982269048</c:v>
                </c:pt>
                <c:pt idx="127">
                  <c:v>0.8644368736800366</c:v>
                </c:pt>
                <c:pt idx="128">
                  <c:v>0.8652989652537367</c:v>
                </c:pt>
                <c:pt idx="129">
                  <c:v>0.8663525864175645</c:v>
                </c:pt>
                <c:pt idx="130">
                  <c:v>0.8659031547531354</c:v>
                </c:pt>
                <c:pt idx="131">
                  <c:v>0.8638394381519487</c:v>
                </c:pt>
                <c:pt idx="132">
                  <c:v>0.8642971245730542</c:v>
                </c:pt>
                <c:pt idx="133">
                  <c:v>0.8664856648330534</c:v>
                </c:pt>
                <c:pt idx="134">
                  <c:v>0.866739814725358</c:v>
                </c:pt>
                <c:pt idx="135">
                  <c:v>0.8663425804896153</c:v>
                </c:pt>
                <c:pt idx="136">
                  <c:v>0.8676101611650257</c:v>
                </c:pt>
                <c:pt idx="137">
                  <c:v>0.8674840867788809</c:v>
                </c:pt>
                <c:pt idx="138">
                  <c:v>0.8658718863512467</c:v>
                </c:pt>
                <c:pt idx="139">
                  <c:v>0.8668513804995827</c:v>
                </c:pt>
                <c:pt idx="140">
                  <c:v>0.8677421556313987</c:v>
                </c:pt>
                <c:pt idx="141">
                  <c:v>0.8666457592430761</c:v>
                </c:pt>
                <c:pt idx="142">
                  <c:v>0.8672426111566977</c:v>
                </c:pt>
                <c:pt idx="143">
                  <c:v>0.868076936343181</c:v>
                </c:pt>
                <c:pt idx="144">
                  <c:v>0.8678870744259266</c:v>
                </c:pt>
                <c:pt idx="145">
                  <c:v>0.8685547180092932</c:v>
                </c:pt>
                <c:pt idx="146">
                  <c:v>0.8699432865538287</c:v>
                </c:pt>
                <c:pt idx="147">
                  <c:v>0.8695941641176338</c:v>
                </c:pt>
                <c:pt idx="148">
                  <c:v>0.8677105536730771</c:v>
                </c:pt>
                <c:pt idx="149">
                  <c:v>0.8676738653070271</c:v>
                </c:pt>
                <c:pt idx="150">
                  <c:v>0.8692701397264837</c:v>
                </c:pt>
                <c:pt idx="151">
                  <c:v>0.8695641464430774</c:v>
                </c:pt>
                <c:pt idx="152">
                  <c:v>0.8699779736905724</c:v>
                </c:pt>
                <c:pt idx="153">
                  <c:v>0.8707174930020909</c:v>
                </c:pt>
                <c:pt idx="154">
                  <c:v>0.8706806379671156</c:v>
                </c:pt>
                <c:pt idx="155">
                  <c:v>0.8701961023296927</c:v>
                </c:pt>
                <c:pt idx="156">
                  <c:v>0.8719886590812815</c:v>
                </c:pt>
                <c:pt idx="157">
                  <c:v>0.8709175276255109</c:v>
                </c:pt>
                <c:pt idx="158">
                  <c:v>0.871656880158813</c:v>
                </c:pt>
                <c:pt idx="159">
                  <c:v>0.8710034950200418</c:v>
                </c:pt>
                <c:pt idx="160">
                  <c:v>0.8725560769348131</c:v>
                </c:pt>
                <c:pt idx="161">
                  <c:v>0.8712789073862858</c:v>
                </c:pt>
                <c:pt idx="162">
                  <c:v>0.8708415661589294</c:v>
                </c:pt>
                <c:pt idx="163">
                  <c:v>0.8725517410290586</c:v>
                </c:pt>
                <c:pt idx="164">
                  <c:v>0.8727738720175005</c:v>
                </c:pt>
                <c:pt idx="165">
                  <c:v>0.870574825604194</c:v>
                </c:pt>
                <c:pt idx="166">
                  <c:v>0.8720589505256683</c:v>
                </c:pt>
                <c:pt idx="167">
                  <c:v>0.8730839715204883</c:v>
                </c:pt>
                <c:pt idx="168">
                  <c:v>0.8736423006169701</c:v>
                </c:pt>
                <c:pt idx="169">
                  <c:v>0.8717907924653843</c:v>
                </c:pt>
                <c:pt idx="170">
                  <c:v>0.8734380135861949</c:v>
                </c:pt>
                <c:pt idx="171">
                  <c:v>0.8741212497305975</c:v>
                </c:pt>
                <c:pt idx="172">
                  <c:v>0.8739846691911454</c:v>
                </c:pt>
                <c:pt idx="173">
                  <c:v>0.8738027285834256</c:v>
                </c:pt>
                <c:pt idx="174">
                  <c:v>0.8740296123138718</c:v>
                </c:pt>
                <c:pt idx="175">
                  <c:v>0.8739163788667736</c:v>
                </c:pt>
                <c:pt idx="176">
                  <c:v>0.8746318840823636</c:v>
                </c:pt>
                <c:pt idx="177">
                  <c:v>0.8751063304027289</c:v>
                </c:pt>
                <c:pt idx="178">
                  <c:v>0.8760782367979632</c:v>
                </c:pt>
                <c:pt idx="179">
                  <c:v>0.8753656499825789</c:v>
                </c:pt>
                <c:pt idx="180">
                  <c:v>0.8753196229107366</c:v>
                </c:pt>
                <c:pt idx="181">
                  <c:v>0.8752985271057225</c:v>
                </c:pt>
                <c:pt idx="182">
                  <c:v>0.8756796684457799</c:v>
                </c:pt>
                <c:pt idx="183">
                  <c:v>0.8757686375203336</c:v>
                </c:pt>
                <c:pt idx="184">
                  <c:v>0.8764558760140574</c:v>
                </c:pt>
                <c:pt idx="185">
                  <c:v>0.8771750500225358</c:v>
                </c:pt>
                <c:pt idx="186">
                  <c:v>0.8769626747947185</c:v>
                </c:pt>
                <c:pt idx="187">
                  <c:v>0.8772232451019009</c:v>
                </c:pt>
                <c:pt idx="188">
                  <c:v>0.8783803439522022</c:v>
                </c:pt>
                <c:pt idx="189">
                  <c:v>0.8779565941658664</c:v>
                </c:pt>
                <c:pt idx="190">
                  <c:v>0.8765897049315203</c:v>
                </c:pt>
                <c:pt idx="191">
                  <c:v>0.8778142602151111</c:v>
                </c:pt>
                <c:pt idx="192">
                  <c:v>0.8780774987551743</c:v>
                </c:pt>
                <c:pt idx="193">
                  <c:v>0.8787869170030282</c:v>
                </c:pt>
                <c:pt idx="194">
                  <c:v>0.8785225111247409</c:v>
                </c:pt>
                <c:pt idx="195">
                  <c:v>0.8789878687973476</c:v>
                </c:pt>
                <c:pt idx="196">
                  <c:v>0.8781564620110699</c:v>
                </c:pt>
                <c:pt idx="197">
                  <c:v>0.879887982744247</c:v>
                </c:pt>
                <c:pt idx="198">
                  <c:v>0.879518515005012</c:v>
                </c:pt>
                <c:pt idx="199">
                  <c:v>0.8804077892421711</c:v>
                </c:pt>
                <c:pt idx="200">
                  <c:v>0.8812803035800704</c:v>
                </c:pt>
                <c:pt idx="201">
                  <c:v>0.8809201746559188</c:v>
                </c:pt>
                <c:pt idx="202">
                  <c:v>0.8803856928771493</c:v>
                </c:pt>
                <c:pt idx="203">
                  <c:v>0.8808441298002289</c:v>
                </c:pt>
                <c:pt idx="204">
                  <c:v>0.8810613411591588</c:v>
                </c:pt>
                <c:pt idx="205">
                  <c:v>0.8812298572133654</c:v>
                </c:pt>
                <c:pt idx="206">
                  <c:v>0.8809894654310069</c:v>
                </c:pt>
                <c:pt idx="207">
                  <c:v>0.8817762626509911</c:v>
                </c:pt>
                <c:pt idx="208">
                  <c:v>0.8829925630686142</c:v>
                </c:pt>
                <c:pt idx="209">
                  <c:v>0.8818875782578911</c:v>
                </c:pt>
                <c:pt idx="210">
                  <c:v>0.8826577823568318</c:v>
                </c:pt>
                <c:pt idx="211">
                  <c:v>0.8819506155056089</c:v>
                </c:pt>
                <c:pt idx="212">
                  <c:v>0.8828551487473709</c:v>
                </c:pt>
                <c:pt idx="213">
                  <c:v>0.8839628850707921</c:v>
                </c:pt>
                <c:pt idx="214">
                  <c:v>0.8840319257878467</c:v>
                </c:pt>
                <c:pt idx="215">
                  <c:v>0.8849848208871901</c:v>
                </c:pt>
                <c:pt idx="216">
                  <c:v>0.8843802144422503</c:v>
                </c:pt>
                <c:pt idx="217">
                  <c:v>0.8847577703785274</c:v>
                </c:pt>
                <c:pt idx="218">
                  <c:v>0.8836721303108369</c:v>
                </c:pt>
                <c:pt idx="219">
                  <c:v>0.8845552343004429</c:v>
                </c:pt>
                <c:pt idx="220">
                  <c:v>0.8852824130075642</c:v>
                </c:pt>
                <c:pt idx="221">
                  <c:v>0.8841775949750575</c:v>
                </c:pt>
                <c:pt idx="222">
                  <c:v>0.8864977962542879</c:v>
                </c:pt>
                <c:pt idx="223">
                  <c:v>0.8848468228421893</c:v>
                </c:pt>
                <c:pt idx="224">
                  <c:v>0.8867879672904856</c:v>
                </c:pt>
                <c:pt idx="225">
                  <c:v>0.8865018819927177</c:v>
                </c:pt>
                <c:pt idx="226">
                  <c:v>0.8865305655508336</c:v>
                </c:pt>
                <c:pt idx="227">
                  <c:v>0.8861400852864015</c:v>
                </c:pt>
                <c:pt idx="228">
                  <c:v>0.8880856490295606</c:v>
                </c:pt>
                <c:pt idx="229">
                  <c:v>0.8879475675954515</c:v>
                </c:pt>
                <c:pt idx="230">
                  <c:v>0.8885415011088674</c:v>
                </c:pt>
                <c:pt idx="231">
                  <c:v>0.8880808127891568</c:v>
                </c:pt>
                <c:pt idx="232">
                  <c:v>0.8898044957111987</c:v>
                </c:pt>
                <c:pt idx="233">
                  <c:v>0.8890519686824171</c:v>
                </c:pt>
                <c:pt idx="234">
                  <c:v>0.8888154959695628</c:v>
                </c:pt>
                <c:pt idx="235">
                  <c:v>0.8890302058738282</c:v>
                </c:pt>
                <c:pt idx="236">
                  <c:v>0.888776889872606</c:v>
                </c:pt>
                <c:pt idx="237">
                  <c:v>0.8887687183957466</c:v>
                </c:pt>
                <c:pt idx="238">
                  <c:v>0.8885590947899183</c:v>
                </c:pt>
                <c:pt idx="239">
                  <c:v>0.8911954824305814</c:v>
                </c:pt>
                <c:pt idx="240">
                  <c:v>0.8903211335323014</c:v>
                </c:pt>
                <c:pt idx="241">
                  <c:v>0.8931388780569266</c:v>
                </c:pt>
                <c:pt idx="242">
                  <c:v>0.8924756537684226</c:v>
                </c:pt>
                <c:pt idx="243">
                  <c:v>0.8909515886335508</c:v>
                </c:pt>
                <c:pt idx="244">
                  <c:v>0.8931931601040276</c:v>
                </c:pt>
                <c:pt idx="245">
                  <c:v>0.8936953728116097</c:v>
                </c:pt>
                <c:pt idx="246">
                  <c:v>0.8936127407628255</c:v>
                </c:pt>
                <c:pt idx="247">
                  <c:v>0.892071165336011</c:v>
                </c:pt>
                <c:pt idx="248">
                  <c:v>0.8928910652996828</c:v>
                </c:pt>
                <c:pt idx="249">
                  <c:v>0.8915507752236205</c:v>
                </c:pt>
                <c:pt idx="250">
                  <c:v>0.8943620992240768</c:v>
                </c:pt>
                <c:pt idx="251">
                  <c:v>0.895028408691003</c:v>
                </c:pt>
                <c:pt idx="252">
                  <c:v>0.8965016106229198</c:v>
                </c:pt>
                <c:pt idx="253">
                  <c:v>0.8950784382214578</c:v>
                </c:pt>
                <c:pt idx="254">
                  <c:v>0.8960440074816314</c:v>
                </c:pt>
                <c:pt idx="255">
                  <c:v>0.8966512821594522</c:v>
                </c:pt>
                <c:pt idx="256">
                  <c:v>0.8965151185655411</c:v>
                </c:pt>
                <c:pt idx="257">
                  <c:v>0.8975619857580582</c:v>
                </c:pt>
                <c:pt idx="258">
                  <c:v>0.8985104615625392</c:v>
                </c:pt>
                <c:pt idx="259">
                  <c:v>0.8965906630865816</c:v>
                </c:pt>
                <c:pt idx="260">
                  <c:v>0.8986924855593671</c:v>
                </c:pt>
                <c:pt idx="261">
                  <c:v>0.8978917634512205</c:v>
                </c:pt>
                <c:pt idx="262">
                  <c:v>0.8975035345834195</c:v>
                </c:pt>
                <c:pt idx="263">
                  <c:v>0.8991412501109304</c:v>
                </c:pt>
                <c:pt idx="264">
                  <c:v>0.8990891360713522</c:v>
                </c:pt>
                <c:pt idx="265">
                  <c:v>0.900318360707839</c:v>
                </c:pt>
                <c:pt idx="266">
                  <c:v>0.9001143237350976</c:v>
                </c:pt>
                <c:pt idx="267">
                  <c:v>0.9014730414925842</c:v>
                </c:pt>
                <c:pt idx="268">
                  <c:v>0.9005238151861293</c:v>
                </c:pt>
                <c:pt idx="269">
                  <c:v>0.9011614410949393</c:v>
                </c:pt>
                <c:pt idx="270">
                  <c:v>0.9024992297163371</c:v>
                </c:pt>
                <c:pt idx="271">
                  <c:v>0.9026054590247998</c:v>
                </c:pt>
                <c:pt idx="272">
                  <c:v>0.9028857910205559</c:v>
                </c:pt>
                <c:pt idx="273">
                  <c:v>0.9032728525501329</c:v>
                </c:pt>
                <c:pt idx="274">
                  <c:v>0.9038117535144738</c:v>
                </c:pt>
                <c:pt idx="275">
                  <c:v>0.9029220623317736</c:v>
                </c:pt>
                <c:pt idx="276">
                  <c:v>0.9034791408102142</c:v>
                </c:pt>
                <c:pt idx="277">
                  <c:v>0.9038839627990586</c:v>
                </c:pt>
                <c:pt idx="278">
                  <c:v>0.9046691757352776</c:v>
                </c:pt>
                <c:pt idx="279">
                  <c:v>0.9054927446011289</c:v>
                </c:pt>
                <c:pt idx="280">
                  <c:v>0.9048626230563124</c:v>
                </c:pt>
                <c:pt idx="281">
                  <c:v>0.9048440288152539</c:v>
                </c:pt>
                <c:pt idx="282">
                  <c:v>0.9044194451378358</c:v>
                </c:pt>
                <c:pt idx="283">
                  <c:v>0.9053384036024095</c:v>
                </c:pt>
                <c:pt idx="284">
                  <c:v>0.9079702051699935</c:v>
                </c:pt>
                <c:pt idx="285">
                  <c:v>0.9076457638333022</c:v>
                </c:pt>
                <c:pt idx="286">
                  <c:v>0.9087345724685231</c:v>
                </c:pt>
                <c:pt idx="287">
                  <c:v>0.9077803432527392</c:v>
                </c:pt>
                <c:pt idx="288">
                  <c:v>0.9084162180995676</c:v>
                </c:pt>
                <c:pt idx="289">
                  <c:v>0.908845471129882</c:v>
                </c:pt>
                <c:pt idx="290">
                  <c:v>0.9091550702982204</c:v>
                </c:pt>
                <c:pt idx="291">
                  <c:v>0.9094110546416148</c:v>
                </c:pt>
                <c:pt idx="292">
                  <c:v>0.9107477593138967</c:v>
                </c:pt>
                <c:pt idx="293">
                  <c:v>0.9095852406087251</c:v>
                </c:pt>
                <c:pt idx="294">
                  <c:v>0.91153005384991</c:v>
                </c:pt>
                <c:pt idx="295">
                  <c:v>0.9101754219401443</c:v>
                </c:pt>
                <c:pt idx="296">
                  <c:v>0.9116856455759619</c:v>
                </c:pt>
                <c:pt idx="297">
                  <c:v>0.9125905123741568</c:v>
                </c:pt>
                <c:pt idx="298">
                  <c:v>0.9118204750534324</c:v>
                </c:pt>
                <c:pt idx="299">
                  <c:v>0.9125304769157526</c:v>
                </c:pt>
                <c:pt idx="300">
                  <c:v>0.9131929508115737</c:v>
                </c:pt>
                <c:pt idx="301">
                  <c:v>0.9135395719023952</c:v>
                </c:pt>
                <c:pt idx="302">
                  <c:v>0.9130049233454092</c:v>
                </c:pt>
                <c:pt idx="303">
                  <c:v>0.9150129405032373</c:v>
                </c:pt>
                <c:pt idx="304">
                  <c:v>0.9142883466398889</c:v>
                </c:pt>
                <c:pt idx="305">
                  <c:v>0.9158139126694175</c:v>
                </c:pt>
                <c:pt idx="306">
                  <c:v>0.9162610930465067</c:v>
                </c:pt>
                <c:pt idx="307">
                  <c:v>0.9168466881955558</c:v>
                </c:pt>
                <c:pt idx="308">
                  <c:v>0.9173130465374612</c:v>
                </c:pt>
                <c:pt idx="309">
                  <c:v>0.9180851683673089</c:v>
                </c:pt>
                <c:pt idx="310">
                  <c:v>0.9184086090347017</c:v>
                </c:pt>
                <c:pt idx="311">
                  <c:v>0.9182584371635201</c:v>
                </c:pt>
                <c:pt idx="312">
                  <c:v>0.919970363095631</c:v>
                </c:pt>
                <c:pt idx="313">
                  <c:v>0.919793675564565</c:v>
                </c:pt>
                <c:pt idx="314">
                  <c:v>0.9209074155759049</c:v>
                </c:pt>
                <c:pt idx="315">
                  <c:v>0.9183822601530337</c:v>
                </c:pt>
                <c:pt idx="316">
                  <c:v>0.9201644775295316</c:v>
                </c:pt>
                <c:pt idx="317">
                  <c:v>0.9206536826291417</c:v>
                </c:pt>
                <c:pt idx="318">
                  <c:v>0.9225513847400774</c:v>
                </c:pt>
                <c:pt idx="319">
                  <c:v>0.9227232360307396</c:v>
                </c:pt>
                <c:pt idx="320">
                  <c:v>0.9228016155628775</c:v>
                </c:pt>
                <c:pt idx="321">
                  <c:v>0.9232280336913855</c:v>
                </c:pt>
                <c:pt idx="322">
                  <c:v>0.9227682625425744</c:v>
                </c:pt>
                <c:pt idx="323">
                  <c:v>0.9231047943163383</c:v>
                </c:pt>
                <c:pt idx="324">
                  <c:v>0.9233433516476071</c:v>
                </c:pt>
                <c:pt idx="325">
                  <c:v>0.9246665483772675</c:v>
                </c:pt>
                <c:pt idx="326">
                  <c:v>0.926374388570949</c:v>
                </c:pt>
                <c:pt idx="327">
                  <c:v>0.9258087217793989</c:v>
                </c:pt>
                <c:pt idx="328">
                  <c:v>0.9251378262393938</c:v>
                </c:pt>
                <c:pt idx="329">
                  <c:v>0.9269186261103428</c:v>
                </c:pt>
                <c:pt idx="330">
                  <c:v>0.9276939998968291</c:v>
                </c:pt>
                <c:pt idx="331">
                  <c:v>0.9290776489211439</c:v>
                </c:pt>
                <c:pt idx="332">
                  <c:v>0.9273412085584548</c:v>
                </c:pt>
                <c:pt idx="333">
                  <c:v>0.9303303874282012</c:v>
                </c:pt>
                <c:pt idx="334">
                  <c:v>0.9290088583714139</c:v>
                </c:pt>
                <c:pt idx="335">
                  <c:v>0.92823473531226</c:v>
                </c:pt>
                <c:pt idx="336">
                  <c:v>0.929852605762089</c:v>
                </c:pt>
                <c:pt idx="337">
                  <c:v>0.9302440865865287</c:v>
                </c:pt>
                <c:pt idx="338">
                  <c:v>0.930287862371031</c:v>
                </c:pt>
                <c:pt idx="339">
                  <c:v>0.9322129139236421</c:v>
                </c:pt>
                <c:pt idx="340">
                  <c:v>0.9324833233805573</c:v>
                </c:pt>
                <c:pt idx="341">
                  <c:v>0.9320062921071279</c:v>
                </c:pt>
                <c:pt idx="342">
                  <c:v>0.9324298752245386</c:v>
                </c:pt>
                <c:pt idx="343">
                  <c:v>0.9335933944897177</c:v>
                </c:pt>
                <c:pt idx="344">
                  <c:v>0.9342619552439836</c:v>
                </c:pt>
                <c:pt idx="345">
                  <c:v>0.9339047447200377</c:v>
                </c:pt>
                <c:pt idx="346">
                  <c:v>0.9356847106999044</c:v>
                </c:pt>
                <c:pt idx="347">
                  <c:v>0.9362096868853742</c:v>
                </c:pt>
                <c:pt idx="348">
                  <c:v>0.9361009561222469</c:v>
                </c:pt>
                <c:pt idx="349">
                  <c:v>0.9362125218964716</c:v>
                </c:pt>
                <c:pt idx="350">
                  <c:v>0.9362428731274609</c:v>
                </c:pt>
                <c:pt idx="351">
                  <c:v>0.9377300832273573</c:v>
                </c:pt>
                <c:pt idx="352">
                  <c:v>0.9379506299320339</c:v>
                </c:pt>
                <c:pt idx="353">
                  <c:v>0.9385619069591762</c:v>
                </c:pt>
                <c:pt idx="354">
                  <c:v>0.9383264348063295</c:v>
                </c:pt>
                <c:pt idx="355">
                  <c:v>0.9398566702980455</c:v>
                </c:pt>
                <c:pt idx="356">
                  <c:v>0.9406931634920517</c:v>
                </c:pt>
                <c:pt idx="357">
                  <c:v>0.9405938549331159</c:v>
                </c:pt>
                <c:pt idx="358">
                  <c:v>0.9409017864285811</c:v>
                </c:pt>
                <c:pt idx="359">
                  <c:v>0.9413032731809698</c:v>
                </c:pt>
                <c:pt idx="360">
                  <c:v>0.9421658649800282</c:v>
                </c:pt>
                <c:pt idx="361">
                  <c:v>0.942402171023957</c:v>
                </c:pt>
                <c:pt idx="362">
                  <c:v>0.9438032469511063</c:v>
                </c:pt>
                <c:pt idx="363">
                  <c:v>0.9436774228415772</c:v>
                </c:pt>
                <c:pt idx="364">
                  <c:v>0.9437196977314228</c:v>
                </c:pt>
                <c:pt idx="365">
                  <c:v>0.9442186585916573</c:v>
                </c:pt>
                <c:pt idx="366">
                  <c:v>0.9453566627569597</c:v>
                </c:pt>
                <c:pt idx="367">
                  <c:v>0.9458572079009595</c:v>
                </c:pt>
                <c:pt idx="368">
                  <c:v>0.9468710556296063</c:v>
                </c:pt>
                <c:pt idx="369">
                  <c:v>0.9465211826914375</c:v>
                </c:pt>
                <c:pt idx="370">
                  <c:v>0.94749358931203</c:v>
                </c:pt>
                <c:pt idx="371">
                  <c:v>0.9478899062675822</c:v>
                </c:pt>
                <c:pt idx="372">
                  <c:v>0.9484118806637379</c:v>
                </c:pt>
                <c:pt idx="373">
                  <c:v>0.9489941405763311</c:v>
                </c:pt>
                <c:pt idx="374">
                  <c:v>0.9494810108902021</c:v>
                </c:pt>
                <c:pt idx="375">
                  <c:v>0.9494667525548979</c:v>
                </c:pt>
                <c:pt idx="376">
                  <c:v>0.9499770533502312</c:v>
                </c:pt>
                <c:pt idx="377">
                  <c:v>0.9507415874269771</c:v>
                </c:pt>
                <c:pt idx="378">
                  <c:v>0.9516704684303918</c:v>
                </c:pt>
                <c:pt idx="379">
                  <c:v>0.9518371500335085</c:v>
                </c:pt>
                <c:pt idx="380">
                  <c:v>0.9526374550868231</c:v>
                </c:pt>
                <c:pt idx="381">
                  <c:v>0.9531795247279853</c:v>
                </c:pt>
                <c:pt idx="382">
                  <c:v>0.9541008178690071</c:v>
                </c:pt>
                <c:pt idx="383">
                  <c:v>0.9539789126104004</c:v>
                </c:pt>
                <c:pt idx="384">
                  <c:v>0.9546819938324846</c:v>
                </c:pt>
                <c:pt idx="385">
                  <c:v>0.9553899945747898</c:v>
                </c:pt>
                <c:pt idx="386">
                  <c:v>0.9555308275215969</c:v>
                </c:pt>
                <c:pt idx="387">
                  <c:v>0.9562459991807539</c:v>
                </c:pt>
                <c:pt idx="388">
                  <c:v>0.9571824679372704</c:v>
                </c:pt>
                <c:pt idx="389">
                  <c:v>0.9571021705649343</c:v>
                </c:pt>
                <c:pt idx="390">
                  <c:v>0.9578752930640808</c:v>
                </c:pt>
                <c:pt idx="391">
                  <c:v>0.958660589389408</c:v>
                </c:pt>
                <c:pt idx="392">
                  <c:v>0.959077501815325</c:v>
                </c:pt>
                <c:pt idx="393">
                  <c:v>0.9596294104969291</c:v>
                </c:pt>
                <c:pt idx="394">
                  <c:v>0.9603324917190134</c:v>
                </c:pt>
                <c:pt idx="395">
                  <c:v>0.959948765425892</c:v>
                </c:pt>
                <c:pt idx="396">
                  <c:v>0.9606506793097525</c:v>
                </c:pt>
                <c:pt idx="397">
                  <c:v>0.9614631582985386</c:v>
                </c:pt>
                <c:pt idx="398">
                  <c:v>0.9623140766060655</c:v>
                </c:pt>
                <c:pt idx="399">
                  <c:v>0.9626708702937614</c:v>
                </c:pt>
                <c:pt idx="400">
                  <c:v>0.9633124151627847</c:v>
                </c:pt>
                <c:pt idx="401">
                  <c:v>0.9640081586898008</c:v>
                </c:pt>
                <c:pt idx="402">
                  <c:v>0.9640151628284361</c:v>
                </c:pt>
                <c:pt idx="403">
                  <c:v>0.9641346499121956</c:v>
                </c:pt>
                <c:pt idx="404">
                  <c:v>0.9648079635177569</c:v>
                </c:pt>
                <c:pt idx="405">
                  <c:v>0.9658398218729958</c:v>
                </c:pt>
                <c:pt idx="406">
                  <c:v>0.9657947952518701</c:v>
                </c:pt>
                <c:pt idx="407">
                  <c:v>0.9657688633157432</c:v>
                </c:pt>
                <c:pt idx="408">
                  <c:v>0.9666029384441931</c:v>
                </c:pt>
                <c:pt idx="409">
                  <c:v>0.9668546701616503</c:v>
                </c:pt>
                <c:pt idx="410">
                  <c:v>0.9682900996691103</c:v>
                </c:pt>
                <c:pt idx="411">
                  <c:v>0.9687784709869292</c:v>
                </c:pt>
                <c:pt idx="412">
                  <c:v>0.9690277012497218</c:v>
                </c:pt>
                <c:pt idx="413">
                  <c:v>0.9689601614273241</c:v>
                </c:pt>
                <c:pt idx="414">
                  <c:v>0.9702247403134205</c:v>
                </c:pt>
                <c:pt idx="415">
                  <c:v>0.9710841636542396</c:v>
                </c:pt>
                <c:pt idx="416">
                  <c:v>0.9713373962663537</c:v>
                </c:pt>
                <c:pt idx="417">
                  <c:v>0.9720127943810386</c:v>
                </c:pt>
                <c:pt idx="418">
                  <c:v>0.9716355720011943</c:v>
                </c:pt>
                <c:pt idx="419">
                  <c:v>0.9730948490449488</c:v>
                </c:pt>
                <c:pt idx="420">
                  <c:v>0.9731642232091451</c:v>
                </c:pt>
                <c:pt idx="421">
                  <c:v>0.9738543801030746</c:v>
                </c:pt>
                <c:pt idx="422">
                  <c:v>0.9738261134904997</c:v>
                </c:pt>
                <c:pt idx="423">
                  <c:v>0.9742761287693952</c:v>
                </c:pt>
                <c:pt idx="424">
                  <c:v>0.9752065105581759</c:v>
                </c:pt>
                <c:pt idx="425">
                  <c:v>0.9753168256050683</c:v>
                </c:pt>
                <c:pt idx="426">
                  <c:v>0.9760630988878976</c:v>
                </c:pt>
                <c:pt idx="427">
                  <c:v>0.9771320624454364</c:v>
                </c:pt>
                <c:pt idx="428">
                  <c:v>0.9770099905179042</c:v>
                </c:pt>
                <c:pt idx="429">
                  <c:v>0.977902183155269</c:v>
                </c:pt>
                <c:pt idx="430">
                  <c:v>0.9781154755539857</c:v>
                </c:pt>
                <c:pt idx="431">
                  <c:v>0.9795853421401558</c:v>
                </c:pt>
                <c:pt idx="432">
                  <c:v>0.9794089881655226</c:v>
                </c:pt>
                <c:pt idx="433">
                  <c:v>0.9804312574290625</c:v>
                </c:pt>
                <c:pt idx="434">
                  <c:v>0.980478868893961</c:v>
                </c:pt>
                <c:pt idx="435">
                  <c:v>0.9810149349564956</c:v>
                </c:pt>
                <c:pt idx="436">
                  <c:v>0.981686330721859</c:v>
                </c:pt>
                <c:pt idx="437">
                  <c:v>0.9810073470941026</c:v>
                </c:pt>
                <c:pt idx="438">
                  <c:v>0.9818833635559651</c:v>
                </c:pt>
                <c:pt idx="439">
                  <c:v>0.9824710433234286</c:v>
                </c:pt>
                <c:pt idx="440">
                  <c:v>0.9830288721945522</c:v>
                </c:pt>
                <c:pt idx="441">
                  <c:v>0.9836597441320515</c:v>
                </c:pt>
                <c:pt idx="442">
                  <c:v>0.9835324191278657</c:v>
                </c:pt>
                <c:pt idx="443">
                  <c:v>0.984129187543088</c:v>
                </c:pt>
                <c:pt idx="444">
                  <c:v>0.9838317622009303</c:v>
                </c:pt>
                <c:pt idx="445">
                  <c:v>0.9852162451163272</c:v>
                </c:pt>
                <c:pt idx="446">
                  <c:v>0.9851379489732975</c:v>
                </c:pt>
                <c:pt idx="447">
                  <c:v>0.9859764432873188</c:v>
                </c:pt>
                <c:pt idx="448">
                  <c:v>0.9864207051549113</c:v>
                </c:pt>
                <c:pt idx="449">
                  <c:v>0.9865033372036953</c:v>
                </c:pt>
                <c:pt idx="450">
                  <c:v>0.9872010819600178</c:v>
                </c:pt>
                <c:pt idx="451">
                  <c:v>0.9872515283267227</c:v>
                </c:pt>
                <c:pt idx="452">
                  <c:v>0.9874177095951902</c:v>
                </c:pt>
                <c:pt idx="453">
                  <c:v>0.9883036485958935</c:v>
                </c:pt>
                <c:pt idx="454">
                  <c:v>0.9894348988991762</c:v>
                </c:pt>
                <c:pt idx="455">
                  <c:v>0.9891320535928574</c:v>
                </c:pt>
                <c:pt idx="456">
                  <c:v>0.9899453664727259</c:v>
                </c:pt>
                <c:pt idx="457">
                  <c:v>0.9899120968415309</c:v>
                </c:pt>
                <c:pt idx="458">
                  <c:v>0.990417728283968</c:v>
                </c:pt>
                <c:pt idx="459">
                  <c:v>0.990429985499257</c:v>
                </c:pt>
                <c:pt idx="460">
                  <c:v>0.991656958848404</c:v>
                </c:pt>
                <c:pt idx="461">
                  <c:v>0.991217116166383</c:v>
                </c:pt>
                <c:pt idx="462">
                  <c:v>0.9918200550477405</c:v>
                </c:pt>
                <c:pt idx="463">
                  <c:v>0.9924224100960494</c:v>
                </c:pt>
                <c:pt idx="464">
                  <c:v>0.993107647469758</c:v>
                </c:pt>
                <c:pt idx="465">
                  <c:v>0.9929235388545156</c:v>
                </c:pt>
                <c:pt idx="466">
                  <c:v>0.9930667899761702</c:v>
                </c:pt>
                <c:pt idx="467">
                  <c:v>0.9935307301432282</c:v>
                </c:pt>
                <c:pt idx="468">
                  <c:v>0.9935017130286793</c:v>
                </c:pt>
                <c:pt idx="469">
                  <c:v>0.994343792855772</c:v>
                </c:pt>
                <c:pt idx="470">
                  <c:v>0.9948466726762197</c:v>
                </c:pt>
                <c:pt idx="471">
                  <c:v>0.9946998360414938</c:v>
                </c:pt>
                <c:pt idx="472">
                  <c:v>0.9946739874944752</c:v>
                </c:pt>
                <c:pt idx="473">
                  <c:v>0.9954016665362458</c:v>
                </c:pt>
                <c:pt idx="474">
                  <c:v>0.9950478746378638</c:v>
                </c:pt>
                <c:pt idx="475">
                  <c:v>0.9959994356207668</c:v>
                </c:pt>
                <c:pt idx="476">
                  <c:v>0.9962407445740248</c:v>
                </c:pt>
                <c:pt idx="477">
                  <c:v>0.9964552043109655</c:v>
                </c:pt>
                <c:pt idx="478">
                  <c:v>0.997128934862068</c:v>
                </c:pt>
                <c:pt idx="479">
                  <c:v>0.9967285320587951</c:v>
                </c:pt>
                <c:pt idx="480">
                  <c:v>0.9974979857650529</c:v>
                </c:pt>
                <c:pt idx="481">
                  <c:v>0.9969316518606371</c:v>
                </c:pt>
                <c:pt idx="482">
                  <c:v>0.9975022382816991</c:v>
                </c:pt>
                <c:pt idx="483">
                  <c:v>0.9976990209484806</c:v>
                </c:pt>
                <c:pt idx="484">
                  <c:v>0.9978678704498289</c:v>
                </c:pt>
                <c:pt idx="485">
                  <c:v>0.9976531605455636</c:v>
                </c:pt>
                <c:pt idx="486">
                  <c:v>0.9984631380796853</c:v>
                </c:pt>
                <c:pt idx="487">
                  <c:v>0.9983571589385473</c:v>
                </c:pt>
                <c:pt idx="488">
                  <c:v>0.9981821390803548</c:v>
                </c:pt>
                <c:pt idx="489">
                  <c:v>0.9988579541405807</c:v>
                </c:pt>
                <c:pt idx="490">
                  <c:v>0.9988808010075765</c:v>
                </c:pt>
                <c:pt idx="491">
                  <c:v>0.999175558007562</c:v>
                </c:pt>
                <c:pt idx="492">
                  <c:v>0.9988654586138653</c:v>
                </c:pt>
                <c:pt idx="493">
                  <c:v>0.9993242290933779</c:v>
                </c:pt>
                <c:pt idx="494">
                  <c:v>0.9990731643794953</c:v>
                </c:pt>
                <c:pt idx="495">
                  <c:v>0.9992899587928842</c:v>
                </c:pt>
                <c:pt idx="496">
                  <c:v>0.9991840630408543</c:v>
                </c:pt>
                <c:pt idx="497">
                  <c:v>0.9992529369796923</c:v>
                </c:pt>
                <c:pt idx="498">
                  <c:v>0.9993169747874178</c:v>
                </c:pt>
                <c:pt idx="499">
                  <c:v>0.9995218455419504</c:v>
                </c:pt>
                <c:pt idx="500">
                  <c:v>0.9997875021475701</c:v>
                </c:pt>
                <c:pt idx="501">
                  <c:v>0.9997121244047461</c:v>
                </c:pt>
                <c:pt idx="502">
                  <c:v>0.9999999607644956</c:v>
                </c:pt>
                <c:pt idx="503">
                  <c:v>0.9997085388916745</c:v>
                </c:pt>
                <c:pt idx="504">
                  <c:v>0.9994030254617657</c:v>
                </c:pt>
                <c:pt idx="505">
                  <c:v>0.9993202266347653</c:v>
                </c:pt>
                <c:pt idx="506">
                  <c:v>0.9999288355383177</c:v>
                </c:pt>
                <c:pt idx="507">
                  <c:v>0.999286456778212</c:v>
                </c:pt>
                <c:pt idx="508">
                  <c:v>0.9991306148848356</c:v>
                </c:pt>
                <c:pt idx="509">
                  <c:v>0.9994759017499253</c:v>
                </c:pt>
                <c:pt idx="510">
                  <c:v>0.9992614420129847</c:v>
                </c:pt>
                <c:pt idx="511">
                  <c:v>0.9986911891483558</c:v>
                </c:pt>
                <c:pt idx="512">
                  <c:v>0.9989771911663065</c:v>
                </c:pt>
                <c:pt idx="513">
                  <c:v>0.9986660076049118</c:v>
                </c:pt>
                <c:pt idx="514">
                  <c:v>0.9978629509296082</c:v>
                </c:pt>
                <c:pt idx="515">
                  <c:v>0.9979985307997616</c:v>
                </c:pt>
                <c:pt idx="516">
                  <c:v>0.9980950877367082</c:v>
                </c:pt>
                <c:pt idx="517">
                  <c:v>0.9981499533982756</c:v>
                </c:pt>
                <c:pt idx="518">
                  <c:v>0.9975242512576126</c:v>
                </c:pt>
                <c:pt idx="519">
                  <c:v>0.9975224168065228</c:v>
                </c:pt>
                <c:pt idx="520">
                  <c:v>0.9967897348554231</c:v>
                </c:pt>
                <c:pt idx="521">
                  <c:v>0.9965864483846556</c:v>
                </c:pt>
                <c:pt idx="522">
                  <c:v>0.9969242307764608</c:v>
                </c:pt>
                <c:pt idx="523">
                  <c:v>0.9965240782498036</c:v>
                </c:pt>
                <c:pt idx="524">
                  <c:v>0.9958558509426794</c:v>
                </c:pt>
                <c:pt idx="525">
                  <c:v>0.9962160632559391</c:v>
                </c:pt>
                <c:pt idx="526">
                  <c:v>0.995353137900448</c:v>
                </c:pt>
                <c:pt idx="527">
                  <c:v>0.9949305554523361</c:v>
                </c:pt>
                <c:pt idx="528">
                  <c:v>0.9946458876601169</c:v>
                </c:pt>
                <c:pt idx="529">
                  <c:v>0.9941013999533983</c:v>
                </c:pt>
                <c:pt idx="530">
                  <c:v>0.9936653095626651</c:v>
                </c:pt>
                <c:pt idx="531">
                  <c:v>0.9932883372408544</c:v>
                </c:pt>
                <c:pt idx="532">
                  <c:v>0.9925854229062776</c:v>
                </c:pt>
                <c:pt idx="533">
                  <c:v>0.9925825045060719</c:v>
                </c:pt>
                <c:pt idx="534">
                  <c:v>0.9920809588020646</c:v>
                </c:pt>
                <c:pt idx="535">
                  <c:v>0.9914764357462331</c:v>
                </c:pt>
                <c:pt idx="536">
                  <c:v>0.9909862300866153</c:v>
                </c:pt>
                <c:pt idx="537">
                  <c:v>0.9904221475788306</c:v>
                </c:pt>
                <c:pt idx="538">
                  <c:v>0.9899245208350365</c:v>
                </c:pt>
                <c:pt idx="539">
                  <c:v>0.989627595827528</c:v>
                </c:pt>
                <c:pt idx="540">
                  <c:v>0.9885093532415083</c:v>
                </c:pt>
                <c:pt idx="541">
                  <c:v>0.9880326555245119</c:v>
                </c:pt>
                <c:pt idx="542">
                  <c:v>0.9876175774403937</c:v>
                </c:pt>
                <c:pt idx="543">
                  <c:v>0.9873965305103588</c:v>
                </c:pt>
                <c:pt idx="544">
                  <c:v>0.9862991335620285</c:v>
                </c:pt>
                <c:pt idx="545">
                  <c:v>0.9858937278494266</c:v>
                </c:pt>
                <c:pt idx="546">
                  <c:v>0.9848607855450718</c:v>
                </c:pt>
                <c:pt idx="547">
                  <c:v>0.9844959037696248</c:v>
                </c:pt>
                <c:pt idx="548">
                  <c:v>0.9840299623732606</c:v>
                </c:pt>
                <c:pt idx="549">
                  <c:v>0.98335931700058</c:v>
                </c:pt>
                <c:pt idx="550">
                  <c:v>0.9827377839874551</c:v>
                </c:pt>
                <c:pt idx="551">
                  <c:v>0.981745282121856</c:v>
                </c:pt>
                <c:pt idx="552">
                  <c:v>0.9806769022880747</c:v>
                </c:pt>
                <c:pt idx="553">
                  <c:v>0.980420000883072</c:v>
                </c:pt>
                <c:pt idx="554">
                  <c:v>0.9790059171293687</c:v>
                </c:pt>
                <c:pt idx="555">
                  <c:v>0.9783019188456761</c:v>
                </c:pt>
                <c:pt idx="556">
                  <c:v>0.9774406610537674</c:v>
                </c:pt>
                <c:pt idx="557">
                  <c:v>0.9768464773730265</c:v>
                </c:pt>
                <c:pt idx="558">
                  <c:v>0.9759459464805861</c:v>
                </c:pt>
                <c:pt idx="559">
                  <c:v>0.9752681301910539</c:v>
                </c:pt>
                <c:pt idx="560">
                  <c:v>0.974326074910742</c:v>
                </c:pt>
                <c:pt idx="561">
                  <c:v>0.9729836167178658</c:v>
                </c:pt>
                <c:pt idx="562">
                  <c:v>0.9721772246968154</c:v>
                </c:pt>
                <c:pt idx="563">
                  <c:v>0.9710492263501713</c:v>
                </c:pt>
                <c:pt idx="564">
                  <c:v>0.97035189853939</c:v>
                </c:pt>
                <c:pt idx="565">
                  <c:v>0.9692700107629874</c:v>
                </c:pt>
                <c:pt idx="566">
                  <c:v>0.9681961276852276</c:v>
                </c:pt>
                <c:pt idx="567">
                  <c:v>0.9674645296832438</c:v>
                </c:pt>
                <c:pt idx="568">
                  <c:v>0.9662957573414108</c:v>
                </c:pt>
                <c:pt idx="569">
                  <c:v>0.9647656886279113</c:v>
                </c:pt>
                <c:pt idx="570">
                  <c:v>0.9638248839656406</c:v>
                </c:pt>
                <c:pt idx="571">
                  <c:v>0.9627964443452567</c:v>
                </c:pt>
                <c:pt idx="572">
                  <c:v>0.9621259656415015</c:v>
                </c:pt>
                <c:pt idx="573">
                  <c:v>0.9606639370850489</c:v>
                </c:pt>
                <c:pt idx="574">
                  <c:v>0.9593064701641857</c:v>
                </c:pt>
                <c:pt idx="575">
                  <c:v>0.9581430342881149</c:v>
                </c:pt>
                <c:pt idx="576">
                  <c:v>0.9571568695575765</c:v>
                </c:pt>
                <c:pt idx="577">
                  <c:v>0.9556376405538173</c:v>
                </c:pt>
                <c:pt idx="578">
                  <c:v>0.9542428182633294</c:v>
                </c:pt>
                <c:pt idx="579">
                  <c:v>0.953650635811895</c:v>
                </c:pt>
                <c:pt idx="580">
                  <c:v>0.9518128022718559</c:v>
                </c:pt>
                <c:pt idx="581">
                  <c:v>0.9505926662831277</c:v>
                </c:pt>
                <c:pt idx="582">
                  <c:v>0.9495357932719525</c:v>
                </c:pt>
                <c:pt idx="583">
                  <c:v>0.9483623514679325</c:v>
                </c:pt>
                <c:pt idx="584">
                  <c:v>0.9472007499336602</c:v>
                </c:pt>
                <c:pt idx="585">
                  <c:v>0.9458993994016968</c:v>
                </c:pt>
                <c:pt idx="586">
                  <c:v>0.943839101426074</c:v>
                </c:pt>
                <c:pt idx="587">
                  <c:v>0.9425054819322142</c:v>
                </c:pt>
                <c:pt idx="588">
                  <c:v>0.9414775425371885</c:v>
                </c:pt>
                <c:pt idx="589">
                  <c:v>0.9405226462085386</c:v>
                </c:pt>
                <c:pt idx="590">
                  <c:v>0.9386279458869169</c:v>
                </c:pt>
                <c:pt idx="591">
                  <c:v>0.9368032868423573</c:v>
                </c:pt>
                <c:pt idx="592">
                  <c:v>0.9354742533122853</c:v>
                </c:pt>
                <c:pt idx="593">
                  <c:v>0.9341824083736217</c:v>
                </c:pt>
                <c:pt idx="594">
                  <c:v>0.9326116490540418</c:v>
                </c:pt>
                <c:pt idx="595">
                  <c:v>0.9314158607176753</c:v>
                </c:pt>
                <c:pt idx="596">
                  <c:v>0.9297650541930841</c:v>
                </c:pt>
                <c:pt idx="597">
                  <c:v>0.9276719869209156</c:v>
                </c:pt>
                <c:pt idx="598">
                  <c:v>0.9267812950689168</c:v>
                </c:pt>
                <c:pt idx="599">
                  <c:v>0.9253053416243017</c:v>
                </c:pt>
                <c:pt idx="600">
                  <c:v>0.924133901049588</c:v>
                </c:pt>
                <c:pt idx="601">
                  <c:v>0.9222977351824221</c:v>
                </c:pt>
                <c:pt idx="602">
                  <c:v>0.9206000676949064</c:v>
                </c:pt>
                <c:pt idx="603">
                  <c:v>0.9183420697723117</c:v>
                </c:pt>
                <c:pt idx="604">
                  <c:v>0.9175693643279975</c:v>
                </c:pt>
                <c:pt idx="605">
                  <c:v>0.9154815501324827</c:v>
                </c:pt>
                <c:pt idx="606">
                  <c:v>0.914120164142115</c:v>
                </c:pt>
                <c:pt idx="607">
                  <c:v>0.9124069040935636</c:v>
                </c:pt>
                <c:pt idx="608">
                  <c:v>0.9108077112739015</c:v>
                </c:pt>
                <c:pt idx="609">
                  <c:v>0.9091683281828081</c:v>
                </c:pt>
                <c:pt idx="610">
                  <c:v>0.9072808820578551</c:v>
                </c:pt>
                <c:pt idx="611">
                  <c:v>0.905499248405115</c:v>
                </c:pt>
                <c:pt idx="612">
                  <c:v>0.9045795395478584</c:v>
                </c:pt>
                <c:pt idx="613">
                  <c:v>0.9027718071807749</c:v>
                </c:pt>
                <c:pt idx="614">
                  <c:v>0.9004145840883527</c:v>
                </c:pt>
                <c:pt idx="615">
                  <c:v>0.8987660288511014</c:v>
                </c:pt>
                <c:pt idx="616">
                  <c:v>0.8974154826797651</c:v>
                </c:pt>
                <c:pt idx="617">
                  <c:v>0.8958824955660601</c:v>
                </c:pt>
                <c:pt idx="618">
                  <c:v>0.8945438730535802</c:v>
                </c:pt>
                <c:pt idx="619">
                  <c:v>0.8922497705979839</c:v>
                </c:pt>
                <c:pt idx="620">
                  <c:v>0.8904758914765621</c:v>
                </c:pt>
                <c:pt idx="621">
                  <c:v>0.8883352961286033</c:v>
                </c:pt>
                <c:pt idx="622">
                  <c:v>0.8866831554875717</c:v>
                </c:pt>
                <c:pt idx="623">
                  <c:v>0.8853818883447164</c:v>
                </c:pt>
                <c:pt idx="624">
                  <c:v>0.8837536784105052</c:v>
                </c:pt>
                <c:pt idx="625">
                  <c:v>0.881697466173312</c:v>
                </c:pt>
                <c:pt idx="626">
                  <c:v>0.8797890911308524</c:v>
                </c:pt>
                <c:pt idx="627">
                  <c:v>0.8779372494228337</c:v>
                </c:pt>
                <c:pt idx="628">
                  <c:v>0.8765014862496496</c:v>
                </c:pt>
                <c:pt idx="629">
                  <c:v>0.8752392421492925</c:v>
                </c:pt>
                <c:pt idx="630">
                  <c:v>0.8726844859974058</c:v>
                </c:pt>
                <c:pt idx="631">
                  <c:v>0.8705424731438983</c:v>
                </c:pt>
                <c:pt idx="632">
                  <c:v>0.8691308075650424</c:v>
                </c:pt>
                <c:pt idx="633">
                  <c:v>0.8676194999801089</c:v>
                </c:pt>
                <c:pt idx="634">
                  <c:v>0.8655597023391355</c:v>
                </c:pt>
                <c:pt idx="635">
                  <c:v>0.8642509307229956</c:v>
                </c:pt>
                <c:pt idx="636">
                  <c:v>0.8621318481255921</c:v>
                </c:pt>
                <c:pt idx="637">
                  <c:v>0.8601525145258799</c:v>
                </c:pt>
                <c:pt idx="638">
                  <c:v>0.8588887695308658</c:v>
                </c:pt>
                <c:pt idx="639">
                  <c:v>0.8572942460640997</c:v>
                </c:pt>
                <c:pt idx="640">
                  <c:v>0.8560308346255184</c:v>
                </c:pt>
                <c:pt idx="641">
                  <c:v>0.853157223770027</c:v>
                </c:pt>
                <c:pt idx="642">
                  <c:v>0.851593301810866</c:v>
                </c:pt>
                <c:pt idx="643">
                  <c:v>0.850088664808135</c:v>
                </c:pt>
                <c:pt idx="644">
                  <c:v>0.8480428753351411</c:v>
                </c:pt>
                <c:pt idx="645">
                  <c:v>0.8465782619349158</c:v>
                </c:pt>
                <c:pt idx="646">
                  <c:v>0.8448844300185051</c:v>
                </c:pt>
                <c:pt idx="647">
                  <c:v>0.8434389110846966</c:v>
                </c:pt>
                <c:pt idx="648">
                  <c:v>0.841197756559761</c:v>
                </c:pt>
                <c:pt idx="649">
                  <c:v>0.840298643063578</c:v>
                </c:pt>
                <c:pt idx="650">
                  <c:v>0.8380111278010761</c:v>
                </c:pt>
                <c:pt idx="651">
                  <c:v>0.8371525383513394</c:v>
                </c:pt>
                <c:pt idx="652">
                  <c:v>0.8351295957453412</c:v>
                </c:pt>
                <c:pt idx="653">
                  <c:v>0.8328907758968536</c:v>
                </c:pt>
                <c:pt idx="654">
                  <c:v>0.8312935841972066</c:v>
                </c:pt>
                <c:pt idx="655">
                  <c:v>0.8299651343908923</c:v>
                </c:pt>
                <c:pt idx="656">
                  <c:v>0.8285270365412603</c:v>
                </c:pt>
                <c:pt idx="657">
                  <c:v>0.8267122166464332</c:v>
                </c:pt>
                <c:pt idx="658">
                  <c:v>0.8250665798093875</c:v>
                </c:pt>
                <c:pt idx="659">
                  <c:v>0.8233706632745623</c:v>
                </c:pt>
                <c:pt idx="660">
                  <c:v>0.821710601323996</c:v>
                </c:pt>
                <c:pt idx="661">
                  <c:v>0.8201384243895763</c:v>
                </c:pt>
                <c:pt idx="662">
                  <c:v>0.8190058400791441</c:v>
                </c:pt>
                <c:pt idx="663">
                  <c:v>0.8168349768893043</c:v>
                </c:pt>
                <c:pt idx="664">
                  <c:v>0.8153560216553755</c:v>
                </c:pt>
                <c:pt idx="665">
                  <c:v>0.8136112430376105</c:v>
                </c:pt>
                <c:pt idx="666">
                  <c:v>0.812350416442802</c:v>
                </c:pt>
                <c:pt idx="667">
                  <c:v>0.8111598811830892</c:v>
                </c:pt>
                <c:pt idx="668">
                  <c:v>0.8090703159255929</c:v>
                </c:pt>
                <c:pt idx="669">
                  <c:v>0.8077914787041922</c:v>
                </c:pt>
                <c:pt idx="670">
                  <c:v>0.8064059118396796</c:v>
                </c:pt>
                <c:pt idx="671">
                  <c:v>0.8048289821632555</c:v>
                </c:pt>
                <c:pt idx="672">
                  <c:v>0.8035834979621581</c:v>
                </c:pt>
                <c:pt idx="673">
                  <c:v>0.8025609784220026</c:v>
                </c:pt>
                <c:pt idx="674">
                  <c:v>0.8010405820800194</c:v>
                </c:pt>
                <c:pt idx="675">
                  <c:v>0.7993320748827635</c:v>
                </c:pt>
                <c:pt idx="676">
                  <c:v>0.7984562251991174</c:v>
                </c:pt>
                <c:pt idx="677">
                  <c:v>0.7960488892964233</c:v>
                </c:pt>
                <c:pt idx="678">
                  <c:v>0.7955968727882213</c:v>
                </c:pt>
                <c:pt idx="679">
                  <c:v>0.7941101629136831</c:v>
                </c:pt>
                <c:pt idx="680">
                  <c:v>0.7923448722146618</c:v>
                </c:pt>
                <c:pt idx="681">
                  <c:v>0.7910619492548314</c:v>
                </c:pt>
                <c:pt idx="682">
                  <c:v>0.7900626101381046</c:v>
                </c:pt>
                <c:pt idx="683">
                  <c:v>0.7884837626214826</c:v>
                </c:pt>
                <c:pt idx="684">
                  <c:v>0.7869470233257806</c:v>
                </c:pt>
                <c:pt idx="685">
                  <c:v>0.7853267347011041</c:v>
                </c:pt>
                <c:pt idx="686">
                  <c:v>0.7843290632572507</c:v>
                </c:pt>
                <c:pt idx="687">
                  <c:v>0.7833461504833507</c:v>
                </c:pt>
                <c:pt idx="688">
                  <c:v>0.781974341728784</c:v>
                </c:pt>
                <c:pt idx="689">
                  <c:v>0.7808024842085292</c:v>
                </c:pt>
                <c:pt idx="690">
                  <c:v>0.7793157743339909</c:v>
                </c:pt>
                <c:pt idx="691">
                  <c:v>0.7781085626734175</c:v>
                </c:pt>
                <c:pt idx="692">
                  <c:v>0.7770937977738714</c:v>
                </c:pt>
                <c:pt idx="693">
                  <c:v>0.7772503066708226</c:v>
                </c:pt>
                <c:pt idx="694">
                  <c:v>0.7749013385536591</c:v>
                </c:pt>
                <c:pt idx="695">
                  <c:v>0.7732685425463689</c:v>
                </c:pt>
                <c:pt idx="696">
                  <c:v>0.7720313966003474</c:v>
                </c:pt>
                <c:pt idx="697">
                  <c:v>0.7708065077603237</c:v>
                </c:pt>
                <c:pt idx="698">
                  <c:v>0.7698137558366911</c:v>
                </c:pt>
                <c:pt idx="699">
                  <c:v>0.7687166090556856</c:v>
                </c:pt>
                <c:pt idx="700">
                  <c:v>0.7674160923055132</c:v>
                </c:pt>
                <c:pt idx="701">
                  <c:v>0.7661685234860013</c:v>
                </c:pt>
                <c:pt idx="702">
                  <c:v>0.7654965439968804</c:v>
                </c:pt>
                <c:pt idx="703">
                  <c:v>0.7644998731130345</c:v>
                </c:pt>
                <c:pt idx="704">
                  <c:v>0.7626750472902584</c:v>
                </c:pt>
                <c:pt idx="705">
                  <c:v>0.7616650351327166</c:v>
                </c:pt>
                <c:pt idx="706">
                  <c:v>0.7603352512099616</c:v>
                </c:pt>
                <c:pt idx="707">
                  <c:v>0.7588773082826477</c:v>
                </c:pt>
                <c:pt idx="708">
                  <c:v>0.758118194060772</c:v>
                </c:pt>
                <c:pt idx="709">
                  <c:v>0.7564788943587869</c:v>
                </c:pt>
                <c:pt idx="710">
                  <c:v>0.7553904192799991</c:v>
                </c:pt>
                <c:pt idx="711">
                  <c:v>0.7547931505301274</c:v>
                </c:pt>
                <c:pt idx="712">
                  <c:v>0.7522211342536227</c:v>
                </c:pt>
                <c:pt idx="713">
                  <c:v>0.7507837867966735</c:v>
                </c:pt>
                <c:pt idx="714">
                  <c:v>0.7494752653478582</c:v>
                </c:pt>
                <c:pt idx="715">
                  <c:v>0.7478093665968806</c:v>
                </c:pt>
                <c:pt idx="716">
                  <c:v>0.7460003835024649</c:v>
                </c:pt>
                <c:pt idx="717">
                  <c:v>0.7442049082413794</c:v>
                </c:pt>
                <c:pt idx="718">
                  <c:v>0.7429259042417623</c:v>
                </c:pt>
                <c:pt idx="719">
                  <c:v>0.7411446875345633</c:v>
                </c:pt>
                <c:pt idx="720">
                  <c:v>0.7393419580768089</c:v>
                </c:pt>
                <c:pt idx="721">
                  <c:v>0.7367373391726839</c:v>
                </c:pt>
                <c:pt idx="722">
                  <c:v>0.7345369586429368</c:v>
                </c:pt>
                <c:pt idx="723">
                  <c:v>0.7322762090983528</c:v>
                </c:pt>
                <c:pt idx="724">
                  <c:v>0.7298192606107449</c:v>
                </c:pt>
                <c:pt idx="725">
                  <c:v>0.7277902311463018</c:v>
                </c:pt>
                <c:pt idx="726">
                  <c:v>0.7245585758757824</c:v>
                </c:pt>
                <c:pt idx="727">
                  <c:v>0.721387373009208</c:v>
                </c:pt>
                <c:pt idx="728">
                  <c:v>0.7175471090537183</c:v>
                </c:pt>
                <c:pt idx="729">
                  <c:v>0.7147702219133899</c:v>
                </c:pt>
                <c:pt idx="730">
                  <c:v>0.7120108451742952</c:v>
                </c:pt>
                <c:pt idx="731">
                  <c:v>0.707150729911531</c:v>
                </c:pt>
                <c:pt idx="732">
                  <c:v>0.7034054384999316</c:v>
                </c:pt>
                <c:pt idx="733">
                  <c:v>0.6983576293274357</c:v>
                </c:pt>
                <c:pt idx="734">
                  <c:v>0.6945649349783537</c:v>
                </c:pt>
                <c:pt idx="735">
                  <c:v>0.6893037082688334</c:v>
                </c:pt>
                <c:pt idx="736">
                  <c:v>0.6837664438294028</c:v>
                </c:pt>
                <c:pt idx="737">
                  <c:v>0.6790534570085976</c:v>
                </c:pt>
                <c:pt idx="738">
                  <c:v>0.6733659789487858</c:v>
                </c:pt>
                <c:pt idx="739">
                  <c:v>0.6677576725629942</c:v>
                </c:pt>
                <c:pt idx="740">
                  <c:v>0.6608430544851099</c:v>
                </c:pt>
                <c:pt idx="741">
                  <c:v>0.6537024280984791</c:v>
                </c:pt>
                <c:pt idx="742">
                  <c:v>0.6453613440225856</c:v>
                </c:pt>
                <c:pt idx="743">
                  <c:v>0.6385390718956191</c:v>
                </c:pt>
                <c:pt idx="744">
                  <c:v>0.6319140828793746</c:v>
                </c:pt>
                <c:pt idx="745">
                  <c:v>0.6228624548573116</c:v>
                </c:pt>
                <c:pt idx="746">
                  <c:v>0.6147332456745862</c:v>
                </c:pt>
                <c:pt idx="747">
                  <c:v>0.6043882301792942</c:v>
                </c:pt>
                <c:pt idx="748">
                  <c:v>0.5949719289092005</c:v>
                </c:pt>
                <c:pt idx="749">
                  <c:v>0.5835157582463413</c:v>
                </c:pt>
                <c:pt idx="750">
                  <c:v>0.5759368735707456</c:v>
                </c:pt>
                <c:pt idx="751">
                  <c:v>0.5653811087713101</c:v>
                </c:pt>
                <c:pt idx="752">
                  <c:v>0.5528117819301595</c:v>
                </c:pt>
                <c:pt idx="753">
                  <c:v>0.5418105045357992</c:v>
                </c:pt>
                <c:pt idx="754">
                  <c:v>0.5290130848767787</c:v>
                </c:pt>
                <c:pt idx="755">
                  <c:v>0.5191472685531475</c:v>
                </c:pt>
                <c:pt idx="756">
                  <c:v>0.506847600666938</c:v>
                </c:pt>
                <c:pt idx="757">
                  <c:v>0.4928669418033643</c:v>
                </c:pt>
                <c:pt idx="758">
                  <c:v>0.4808137525579581</c:v>
                </c:pt>
                <c:pt idx="759">
                  <c:v>0.4661290953014008</c:v>
                </c:pt>
                <c:pt idx="760">
                  <c:v>0.45468247209033213</c:v>
                </c:pt>
                <c:pt idx="761">
                  <c:v>0.4399985652264577</c:v>
                </c:pt>
                <c:pt idx="762">
                  <c:v>0.42600273074738937</c:v>
                </c:pt>
                <c:pt idx="763">
                  <c:v>0.4115404962865071</c:v>
                </c:pt>
                <c:pt idx="764">
                  <c:v>0.39751251787455916</c:v>
                </c:pt>
                <c:pt idx="765">
                  <c:v>0.38541042479701365</c:v>
                </c:pt>
                <c:pt idx="766">
                  <c:v>0.3709245930764526</c:v>
                </c:pt>
                <c:pt idx="767">
                  <c:v>0.35517493297176916</c:v>
                </c:pt>
                <c:pt idx="768">
                  <c:v>0.34283013431001685</c:v>
                </c:pt>
                <c:pt idx="769">
                  <c:v>0.32656064694210063</c:v>
                </c:pt>
                <c:pt idx="770">
                  <c:v>0.3143344390678081</c:v>
                </c:pt>
                <c:pt idx="771">
                  <c:v>0.3006666103453205</c:v>
                </c:pt>
                <c:pt idx="772">
                  <c:v>0.28590795121157925</c:v>
                </c:pt>
                <c:pt idx="773">
                  <c:v>0.271807930293263</c:v>
                </c:pt>
                <c:pt idx="774">
                  <c:v>0.2586348933034721</c:v>
                </c:pt>
                <c:pt idx="775">
                  <c:v>0.24733519000694654</c:v>
                </c:pt>
                <c:pt idx="776">
                  <c:v>0.23535521060613276</c:v>
                </c:pt>
                <c:pt idx="777">
                  <c:v>0.22171541931278632</c:v>
                </c:pt>
                <c:pt idx="778">
                  <c:v>0.20848399388144714</c:v>
                </c:pt>
                <c:pt idx="779">
                  <c:v>0.19772010637084042</c:v>
                </c:pt>
                <c:pt idx="780">
                  <c:v>0.18944072531693326</c:v>
                </c:pt>
                <c:pt idx="781">
                  <c:v>0.17801067435230813</c:v>
                </c:pt>
                <c:pt idx="782">
                  <c:v>0.16726752821568291</c:v>
                </c:pt>
                <c:pt idx="783">
                  <c:v>0.15612506344348273</c:v>
                </c:pt>
                <c:pt idx="784">
                  <c:v>0.14755793980158854</c:v>
                </c:pt>
                <c:pt idx="785">
                  <c:v>0.14186136271136351</c:v>
                </c:pt>
                <c:pt idx="786">
                  <c:v>0.13168671848667673</c:v>
                </c:pt>
                <c:pt idx="787">
                  <c:v>0.12258644718245362</c:v>
                </c:pt>
                <c:pt idx="788">
                  <c:v>0.11631859579299217</c:v>
                </c:pt>
                <c:pt idx="789">
                  <c:v>0.10853141113606347</c:v>
                </c:pt>
                <c:pt idx="790">
                  <c:v>0.10314161903396286</c:v>
                </c:pt>
                <c:pt idx="791">
                  <c:v>0.09605511830980004</c:v>
                </c:pt>
                <c:pt idx="792">
                  <c:v>0.09002317679496422</c:v>
                </c:pt>
                <c:pt idx="793">
                  <c:v>0.08494162371162188</c:v>
                </c:pt>
                <c:pt idx="794">
                  <c:v>0.07927419396721878</c:v>
                </c:pt>
                <c:pt idx="795">
                  <c:v>0.07539065966577033</c:v>
                </c:pt>
                <c:pt idx="796">
                  <c:v>0.07055535069546297</c:v>
                </c:pt>
                <c:pt idx="797">
                  <c:v>0.0654657616234362</c:v>
                </c:pt>
                <c:pt idx="798">
                  <c:v>0.06190357301016976</c:v>
                </c:pt>
                <c:pt idx="799">
                  <c:v>0.05772166488376454</c:v>
                </c:pt>
                <c:pt idx="800">
                  <c:v>0.054991690860072856</c:v>
                </c:pt>
                <c:pt idx="801">
                  <c:v>0.05163765100204637</c:v>
                </c:pt>
                <c:pt idx="802">
                  <c:v>0.048171294933395815</c:v>
                </c:pt>
                <c:pt idx="803">
                  <c:v>0.04549288255928277</c:v>
                </c:pt>
                <c:pt idx="804">
                  <c:v>0.04248080472347385</c:v>
                </c:pt>
                <c:pt idx="805">
                  <c:v>0.04054488216015168</c:v>
                </c:pt>
                <c:pt idx="806">
                  <c:v>0.03804781628734641</c:v>
                </c:pt>
                <c:pt idx="807">
                  <c:v>0.034541754511208674</c:v>
                </c:pt>
                <c:pt idx="808">
                  <c:v>0.033032474101288366</c:v>
                </c:pt>
                <c:pt idx="809">
                  <c:v>0.031142831421977737</c:v>
                </c:pt>
                <c:pt idx="810">
                  <c:v>0.029571530073194432</c:v>
                </c:pt>
                <c:pt idx="811">
                  <c:v>0.027706268959273327</c:v>
                </c:pt>
                <c:pt idx="812">
                  <c:v>0.025508598335103116</c:v>
                </c:pt>
                <c:pt idx="813">
                  <c:v>0.024049232765558787</c:v>
                </c:pt>
                <c:pt idx="814">
                  <c:v>0.022759472401593202</c:v>
                </c:pt>
                <c:pt idx="815">
                  <c:v>0.021405366804970908</c:v>
                </c:pt>
                <c:pt idx="816">
                  <c:v>0.019643227689643005</c:v>
                </c:pt>
                <c:pt idx="817">
                  <c:v>0.018423463006493203</c:v>
                </c:pt>
                <c:pt idx="818">
                  <c:v>0.017166931857874358</c:v>
                </c:pt>
                <c:pt idx="819">
                  <c:v>0.016161138380454555</c:v>
                </c:pt>
                <c:pt idx="820">
                  <c:v>0.01486233230920288</c:v>
                </c:pt>
                <c:pt idx="821">
                  <c:v>0.013868785631630416</c:v>
                </c:pt>
                <c:pt idx="822">
                  <c:v>0.012826929228330527</c:v>
                </c:pt>
                <c:pt idx="823">
                  <c:v>0.011927931777436108</c:v>
                </c:pt>
                <c:pt idx="824">
                  <c:v>0.011065415476668753</c:v>
                </c:pt>
                <c:pt idx="825">
                  <c:v>0.010438760229100372</c:v>
                </c:pt>
                <c:pt idx="826">
                  <c:v>0.009807739125644982</c:v>
                </c:pt>
                <c:pt idx="827">
                  <c:v>0.008928297479659834</c:v>
                </c:pt>
                <c:pt idx="828">
                  <c:v>0.00824905979928034</c:v>
                </c:pt>
                <c:pt idx="829">
                  <c:v>0.007679268152923602</c:v>
                </c:pt>
                <c:pt idx="830">
                  <c:v>0.0070349716444244705</c:v>
                </c:pt>
                <c:pt idx="831">
                  <c:v>0.006510402622942649</c:v>
                </c:pt>
                <c:pt idx="832">
                  <c:v>0.005882137049726138</c:v>
                </c:pt>
                <c:pt idx="833">
                  <c:v>0.005480802789021403</c:v>
                </c:pt>
                <c:pt idx="834">
                  <c:v>0.005034996998866432</c:v>
                </c:pt>
                <c:pt idx="835">
                  <c:v>0.004652016657930665</c:v>
                </c:pt>
                <c:pt idx="836">
                  <c:v>0.004246735408217553</c:v>
                </c:pt>
                <c:pt idx="837">
                  <c:v>0.003795406830649945</c:v>
                </c:pt>
                <c:pt idx="838">
                  <c:v>0.0031907821483045233</c:v>
                </c:pt>
                <c:pt idx="839">
                  <c:v>0.003168856136411029</c:v>
                </c:pt>
                <c:pt idx="840">
                  <c:v>0.0031270968163940147</c:v>
                </c:pt>
                <c:pt idx="841">
                  <c:v>0.0026979207838445022</c:v>
                </c:pt>
                <c:pt idx="842">
                  <c:v>0.002347931409125107</c:v>
                </c:pt>
                <c:pt idx="843">
                  <c:v>0.002149242008306998</c:v>
                </c:pt>
                <c:pt idx="844">
                  <c:v>0.0020616890895570603</c:v>
                </c:pt>
                <c:pt idx="845">
                  <c:v>0.001895613478259159</c:v>
                </c:pt>
                <c:pt idx="846">
                  <c:v>0.0015274221300922547</c:v>
                </c:pt>
                <c:pt idx="847">
                  <c:v>0.0015450155094998007</c:v>
                </c:pt>
                <c:pt idx="848">
                  <c:v>0.0012224186677502514</c:v>
                </c:pt>
                <c:pt idx="849">
                  <c:v>0.001049409363252573</c:v>
                </c:pt>
                <c:pt idx="850">
                  <c:v>0.0006579055645125683</c:v>
                </c:pt>
                <c:pt idx="851">
                  <c:v>0.0005412403497052856</c:v>
                </c:pt>
                <c:pt idx="852">
                  <c:v>0.0005511981245428899</c:v>
                </c:pt>
                <c:pt idx="853">
                  <c:v>0.0005737176263372313</c:v>
                </c:pt>
                <c:pt idx="854">
                  <c:v>0.0007290664542339152</c:v>
                </c:pt>
                <c:pt idx="855">
                  <c:v>0.0005417401153851703</c:v>
                </c:pt>
                <c:pt idx="856">
                  <c:v>0.0001898009218922748</c:v>
                </c:pt>
                <c:pt idx="857">
                  <c:v>0.0005047258621865477</c:v>
                </c:pt>
                <c:pt idx="858">
                  <c:v>0.00030802534449647184</c:v>
                </c:pt>
                <c:pt idx="859">
                  <c:v>0.0002143571876821063</c:v>
                </c:pt>
                <c:pt idx="860">
                  <c:v>0.00043264870157803226</c:v>
                </c:pt>
                <c:pt idx="861">
                  <c:v>0.00022880124987486165</c:v>
                </c:pt>
                <c:pt idx="862">
                  <c:v>0.00023695162382528462</c:v>
                </c:pt>
                <c:pt idx="863">
                  <c:v>8.881953425379754E-05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'[7]Sheet1'!$A$3:$A$806</c:f>
              <c:numCache>
                <c:ptCount val="804"/>
                <c:pt idx="0">
                  <c:v>1100.008423</c:v>
                </c:pt>
                <c:pt idx="1">
                  <c:v>1098.951782</c:v>
                </c:pt>
                <c:pt idx="2">
                  <c:v>1098.011841</c:v>
                </c:pt>
                <c:pt idx="3">
                  <c:v>1096.953613</c:v>
                </c:pt>
                <c:pt idx="4">
                  <c:v>1096.012207</c:v>
                </c:pt>
                <c:pt idx="5">
                  <c:v>1094.952393</c:v>
                </c:pt>
                <c:pt idx="6">
                  <c:v>1094.009521</c:v>
                </c:pt>
                <c:pt idx="7">
                  <c:v>1092.94812</c:v>
                </c:pt>
                <c:pt idx="8">
                  <c:v>1092.003784</c:v>
                </c:pt>
                <c:pt idx="9">
                  <c:v>1091.058838</c:v>
                </c:pt>
                <c:pt idx="10">
                  <c:v>1089.994995</c:v>
                </c:pt>
                <c:pt idx="11">
                  <c:v>1089.048706</c:v>
                </c:pt>
                <c:pt idx="12">
                  <c:v>1087.983154</c:v>
                </c:pt>
                <c:pt idx="13">
                  <c:v>1087.0354</c:v>
                </c:pt>
                <c:pt idx="14">
                  <c:v>1085.968384</c:v>
                </c:pt>
                <c:pt idx="15">
                  <c:v>1085.019165</c:v>
                </c:pt>
                <c:pt idx="16">
                  <c:v>1083.950439</c:v>
                </c:pt>
                <c:pt idx="17">
                  <c:v>1082.999878</c:v>
                </c:pt>
                <c:pt idx="18">
                  <c:v>1082.048584</c:v>
                </c:pt>
                <c:pt idx="19">
                  <c:v>1080.977539</c:v>
                </c:pt>
                <c:pt idx="20">
                  <c:v>1080.02478</c:v>
                </c:pt>
                <c:pt idx="21">
                  <c:v>1078.952271</c:v>
                </c:pt>
                <c:pt idx="22">
                  <c:v>1077.998169</c:v>
                </c:pt>
                <c:pt idx="23">
                  <c:v>1077.043335</c:v>
                </c:pt>
                <c:pt idx="24">
                  <c:v>1075.968384</c:v>
                </c:pt>
                <c:pt idx="25">
                  <c:v>1075.012207</c:v>
                </c:pt>
                <c:pt idx="26">
                  <c:v>1074.055298</c:v>
                </c:pt>
                <c:pt idx="27">
                  <c:v>1072.978027</c:v>
                </c:pt>
                <c:pt idx="28">
                  <c:v>1072.019775</c:v>
                </c:pt>
                <c:pt idx="29">
                  <c:v>1070.940918</c:v>
                </c:pt>
                <c:pt idx="30">
                  <c:v>1069.981201</c:v>
                </c:pt>
                <c:pt idx="31">
                  <c:v>1069.020874</c:v>
                </c:pt>
                <c:pt idx="32">
                  <c:v>1068.059937</c:v>
                </c:pt>
                <c:pt idx="33">
                  <c:v>1066.978027</c:v>
                </c:pt>
                <c:pt idx="34">
                  <c:v>1066.015625</c:v>
                </c:pt>
                <c:pt idx="35">
                  <c:v>1065.05249</c:v>
                </c:pt>
                <c:pt idx="36">
                  <c:v>1063.968384</c:v>
                </c:pt>
                <c:pt idx="37">
                  <c:v>1063.003906</c:v>
                </c:pt>
                <c:pt idx="38">
                  <c:v>1062.038818</c:v>
                </c:pt>
                <c:pt idx="39">
                  <c:v>1060.952271</c:v>
                </c:pt>
                <c:pt idx="40">
                  <c:v>1059.985718</c:v>
                </c:pt>
                <c:pt idx="41">
                  <c:v>1059.018555</c:v>
                </c:pt>
                <c:pt idx="42">
                  <c:v>1058.050781</c:v>
                </c:pt>
                <c:pt idx="43">
                  <c:v>1056.961304</c:v>
                </c:pt>
                <c:pt idx="44">
                  <c:v>1055.992065</c:v>
                </c:pt>
                <c:pt idx="45">
                  <c:v>1055.022217</c:v>
                </c:pt>
                <c:pt idx="46">
                  <c:v>1054.051758</c:v>
                </c:pt>
                <c:pt idx="47">
                  <c:v>1052.959106</c:v>
                </c:pt>
                <c:pt idx="48">
                  <c:v>1051.987305</c:v>
                </c:pt>
                <c:pt idx="49">
                  <c:v>1051.014771</c:v>
                </c:pt>
                <c:pt idx="50">
                  <c:v>1050.041626</c:v>
                </c:pt>
                <c:pt idx="51">
                  <c:v>1048.946045</c:v>
                </c:pt>
                <c:pt idx="52">
                  <c:v>1047.971436</c:v>
                </c:pt>
                <c:pt idx="53">
                  <c:v>1046.996338</c:v>
                </c:pt>
                <c:pt idx="54">
                  <c:v>1046.020508</c:v>
                </c:pt>
                <c:pt idx="55">
                  <c:v>1045.043945</c:v>
                </c:pt>
                <c:pt idx="56">
                  <c:v>1043.944702</c:v>
                </c:pt>
                <c:pt idx="57">
                  <c:v>1042.966797</c:v>
                </c:pt>
                <c:pt idx="58">
                  <c:v>1041.988403</c:v>
                </c:pt>
                <c:pt idx="59">
                  <c:v>1041.009277</c:v>
                </c:pt>
                <c:pt idx="60">
                  <c:v>1040.029419</c:v>
                </c:pt>
                <c:pt idx="61">
                  <c:v>1039.049072</c:v>
                </c:pt>
                <c:pt idx="62">
                  <c:v>1037.945313</c:v>
                </c:pt>
                <c:pt idx="63">
                  <c:v>1036.963501</c:v>
                </c:pt>
                <c:pt idx="64">
                  <c:v>1035.981079</c:v>
                </c:pt>
                <c:pt idx="65">
                  <c:v>1034.998047</c:v>
                </c:pt>
                <c:pt idx="66">
                  <c:v>1034.014404</c:v>
                </c:pt>
                <c:pt idx="67">
                  <c:v>1033.030029</c:v>
                </c:pt>
                <c:pt idx="68">
                  <c:v>1032.045044</c:v>
                </c:pt>
                <c:pt idx="69">
                  <c:v>1031.059448</c:v>
                </c:pt>
                <c:pt idx="70">
                  <c:v>1029.949951</c:v>
                </c:pt>
                <c:pt idx="71">
                  <c:v>1028.963013</c:v>
                </c:pt>
                <c:pt idx="72">
                  <c:v>1027.975342</c:v>
                </c:pt>
                <c:pt idx="73">
                  <c:v>1026.987183</c:v>
                </c:pt>
                <c:pt idx="74">
                  <c:v>1025.998291</c:v>
                </c:pt>
                <c:pt idx="75">
                  <c:v>1025.008789</c:v>
                </c:pt>
                <c:pt idx="76">
                  <c:v>1024.018677</c:v>
                </c:pt>
                <c:pt idx="77">
                  <c:v>1023.027954</c:v>
                </c:pt>
                <c:pt idx="78">
                  <c:v>1022.03656</c:v>
                </c:pt>
                <c:pt idx="79">
                  <c:v>1021.0445560000001</c:v>
                </c:pt>
                <c:pt idx="80">
                  <c:v>1020.05188</c:v>
                </c:pt>
                <c:pt idx="81">
                  <c:v>1019.058655</c:v>
                </c:pt>
                <c:pt idx="82">
                  <c:v>1017.94043</c:v>
                </c:pt>
                <c:pt idx="83">
                  <c:v>1016.945862</c:v>
                </c:pt>
                <c:pt idx="84">
                  <c:v>1015.950623</c:v>
                </c:pt>
                <c:pt idx="85">
                  <c:v>1014.954773</c:v>
                </c:pt>
                <c:pt idx="86">
                  <c:v>1013.958252</c:v>
                </c:pt>
                <c:pt idx="87">
                  <c:v>1012.961182</c:v>
                </c:pt>
                <c:pt idx="88">
                  <c:v>1011.96344</c:v>
                </c:pt>
                <c:pt idx="89">
                  <c:v>1010.965088</c:v>
                </c:pt>
                <c:pt idx="90">
                  <c:v>1009.966125</c:v>
                </c:pt>
                <c:pt idx="91">
                  <c:v>1008.966492</c:v>
                </c:pt>
                <c:pt idx="92">
                  <c:v>1007.966248</c:v>
                </c:pt>
                <c:pt idx="93">
                  <c:v>1006.965454</c:v>
                </c:pt>
                <c:pt idx="94">
                  <c:v>1005.963989</c:v>
                </c:pt>
                <c:pt idx="95">
                  <c:v>1004.961853</c:v>
                </c:pt>
                <c:pt idx="96">
                  <c:v>1003.959167</c:v>
                </c:pt>
                <c:pt idx="97">
                  <c:v>1002.955811</c:v>
                </c:pt>
                <c:pt idx="98">
                  <c:v>1001.951904</c:v>
                </c:pt>
                <c:pt idx="99">
                  <c:v>1000.947327</c:v>
                </c:pt>
                <c:pt idx="100">
                  <c:v>999.9421387</c:v>
                </c:pt>
                <c:pt idx="101">
                  <c:v>999.0621338</c:v>
                </c:pt>
                <c:pt idx="102">
                  <c:v>998.0557861</c:v>
                </c:pt>
                <c:pt idx="103">
                  <c:v>997.0488281</c:v>
                </c:pt>
                <c:pt idx="104">
                  <c:v>996.0412598</c:v>
                </c:pt>
                <c:pt idx="105">
                  <c:v>995.0330811</c:v>
                </c:pt>
                <c:pt idx="106">
                  <c:v>994.024292</c:v>
                </c:pt>
                <c:pt idx="107">
                  <c:v>993.0148926</c:v>
                </c:pt>
                <c:pt idx="108">
                  <c:v>992.0048828</c:v>
                </c:pt>
                <c:pt idx="109">
                  <c:v>990.9942627</c:v>
                </c:pt>
                <c:pt idx="110">
                  <c:v>989.9829712</c:v>
                </c:pt>
                <c:pt idx="111">
                  <c:v>988.9711304</c:v>
                </c:pt>
                <c:pt idx="112">
                  <c:v>987.9586792</c:v>
                </c:pt>
                <c:pt idx="113">
                  <c:v>986.9456177</c:v>
                </c:pt>
                <c:pt idx="114">
                  <c:v>986.0586548</c:v>
                </c:pt>
                <c:pt idx="115">
                  <c:v>985.0444946</c:v>
                </c:pt>
                <c:pt idx="116">
                  <c:v>984.0296631</c:v>
                </c:pt>
                <c:pt idx="117">
                  <c:v>983.0142212</c:v>
                </c:pt>
                <c:pt idx="118">
                  <c:v>981.9981689</c:v>
                </c:pt>
                <c:pt idx="119">
                  <c:v>980.9815674</c:v>
                </c:pt>
                <c:pt idx="120">
                  <c:v>979.9642944</c:v>
                </c:pt>
                <c:pt idx="121">
                  <c:v>978.9464722</c:v>
                </c:pt>
                <c:pt idx="122">
                  <c:v>978.0553589</c:v>
                </c:pt>
                <c:pt idx="123">
                  <c:v>977.036377</c:v>
                </c:pt>
                <c:pt idx="124">
                  <c:v>976.0167847</c:v>
                </c:pt>
                <c:pt idx="125">
                  <c:v>974.9966431</c:v>
                </c:pt>
                <c:pt idx="126">
                  <c:v>973.9758301</c:v>
                </c:pt>
                <c:pt idx="127">
                  <c:v>972.9544678</c:v>
                </c:pt>
                <c:pt idx="128">
                  <c:v>972.0602417</c:v>
                </c:pt>
                <c:pt idx="129">
                  <c:v>971.0377808</c:v>
                </c:pt>
                <c:pt idx="130">
                  <c:v>970.0146484</c:v>
                </c:pt>
                <c:pt idx="131">
                  <c:v>968.9909668</c:v>
                </c:pt>
                <c:pt idx="132">
                  <c:v>967.9666138</c:v>
                </c:pt>
                <c:pt idx="133">
                  <c:v>966.9417725</c:v>
                </c:pt>
                <c:pt idx="134">
                  <c:v>966.0444946</c:v>
                </c:pt>
                <c:pt idx="135">
                  <c:v>965.0184326</c:v>
                </c:pt>
                <c:pt idx="136">
                  <c:v>963.9918213</c:v>
                </c:pt>
                <c:pt idx="137">
                  <c:v>962.9646606</c:v>
                </c:pt>
                <c:pt idx="138">
                  <c:v>961.9368286</c:v>
                </c:pt>
                <c:pt idx="139">
                  <c:v>961.0370483</c:v>
                </c:pt>
                <c:pt idx="140">
                  <c:v>960.0081177</c:v>
                </c:pt>
                <c:pt idx="141">
                  <c:v>958.9786377</c:v>
                </c:pt>
                <c:pt idx="142">
                  <c:v>957.9485474</c:v>
                </c:pt>
                <c:pt idx="143">
                  <c:v>957.0466919</c:v>
                </c:pt>
                <c:pt idx="144">
                  <c:v>956.0155029</c:v>
                </c:pt>
                <c:pt idx="145">
                  <c:v>954.9837036</c:v>
                </c:pt>
                <c:pt idx="146">
                  <c:v>953.951355</c:v>
                </c:pt>
                <c:pt idx="147">
                  <c:v>953.0475464</c:v>
                </c:pt>
                <c:pt idx="148">
                  <c:v>952.0140381</c:v>
                </c:pt>
                <c:pt idx="149">
                  <c:v>950.9799805</c:v>
                </c:pt>
                <c:pt idx="150">
                  <c:v>949.9453125</c:v>
                </c:pt>
                <c:pt idx="151">
                  <c:v>949.0395508</c:v>
                </c:pt>
                <c:pt idx="152">
                  <c:v>948.0037842</c:v>
                </c:pt>
                <c:pt idx="153">
                  <c:v>946.9674683</c:v>
                </c:pt>
                <c:pt idx="154">
                  <c:v>946.0601807</c:v>
                </c:pt>
                <c:pt idx="155">
                  <c:v>945.0227661</c:v>
                </c:pt>
                <c:pt idx="156">
                  <c:v>943.9847412</c:v>
                </c:pt>
                <c:pt idx="157">
                  <c:v>942.946106</c:v>
                </c:pt>
                <c:pt idx="158">
                  <c:v>942.0368652</c:v>
                </c:pt>
                <c:pt idx="159">
                  <c:v>940.9971924</c:v>
                </c:pt>
                <c:pt idx="160">
                  <c:v>939.9569092</c:v>
                </c:pt>
                <c:pt idx="161">
                  <c:v>939.0462036</c:v>
                </c:pt>
                <c:pt idx="162">
                  <c:v>938.0048828</c:v>
                </c:pt>
                <c:pt idx="163">
                  <c:v>936.9629517</c:v>
                </c:pt>
                <c:pt idx="164">
                  <c:v>936.0507813</c:v>
                </c:pt>
                <c:pt idx="165">
                  <c:v>935.0077515</c:v>
                </c:pt>
                <c:pt idx="166">
                  <c:v>933.9641724</c:v>
                </c:pt>
                <c:pt idx="167">
                  <c:v>933.0505981</c:v>
                </c:pt>
                <c:pt idx="168">
                  <c:v>932.0059204</c:v>
                </c:pt>
                <c:pt idx="169">
                  <c:v>930.9606934</c:v>
                </c:pt>
                <c:pt idx="170">
                  <c:v>930.0455933</c:v>
                </c:pt>
                <c:pt idx="171">
                  <c:v>928.9992676</c:v>
                </c:pt>
                <c:pt idx="172">
                  <c:v>927.9523926</c:v>
                </c:pt>
                <c:pt idx="173">
                  <c:v>927.0358887</c:v>
                </c:pt>
                <c:pt idx="174">
                  <c:v>925.987915</c:v>
                </c:pt>
                <c:pt idx="175">
                  <c:v>924.9393921</c:v>
                </c:pt>
                <c:pt idx="176">
                  <c:v>924.0214844</c:v>
                </c:pt>
                <c:pt idx="177">
                  <c:v>922.9718628</c:v>
                </c:pt>
                <c:pt idx="178">
                  <c:v>922.0529785</c:v>
                </c:pt>
                <c:pt idx="179">
                  <c:v>921.0023193</c:v>
                </c:pt>
                <c:pt idx="180">
                  <c:v>919.9511108</c:v>
                </c:pt>
                <c:pt idx="181">
                  <c:v>919.0308228</c:v>
                </c:pt>
                <c:pt idx="182">
                  <c:v>917.9785156</c:v>
                </c:pt>
                <c:pt idx="183">
                  <c:v>917.057251</c:v>
                </c:pt>
                <c:pt idx="184">
                  <c:v>916.0039063</c:v>
                </c:pt>
                <c:pt idx="185">
                  <c:v>914.9500122</c:v>
                </c:pt>
                <c:pt idx="186">
                  <c:v>914.0273438</c:v>
                </c:pt>
                <c:pt idx="187">
                  <c:v>912.9723511</c:v>
                </c:pt>
                <c:pt idx="188">
                  <c:v>912.0487671</c:v>
                </c:pt>
                <c:pt idx="189">
                  <c:v>910.9927368</c:v>
                </c:pt>
                <c:pt idx="190">
                  <c:v>909.9361572</c:v>
                </c:pt>
                <c:pt idx="191">
                  <c:v>909.0111694</c:v>
                </c:pt>
                <c:pt idx="192">
                  <c:v>907.9534912</c:v>
                </c:pt>
                <c:pt idx="193">
                  <c:v>907.0275879</c:v>
                </c:pt>
                <c:pt idx="194">
                  <c:v>905.9689331</c:v>
                </c:pt>
                <c:pt idx="195">
                  <c:v>905.0421143</c:v>
                </c:pt>
                <c:pt idx="196">
                  <c:v>903.9823608</c:v>
                </c:pt>
                <c:pt idx="197">
                  <c:v>903.0546265</c:v>
                </c:pt>
                <c:pt idx="198">
                  <c:v>901.9938354</c:v>
                </c:pt>
                <c:pt idx="199">
                  <c:v>901.0651855</c:v>
                </c:pt>
                <c:pt idx="200">
                  <c:v>900.0033569</c:v>
                </c:pt>
                <c:pt idx="201">
                  <c:v>898.940918</c:v>
                </c:pt>
                <c:pt idx="202">
                  <c:v>898.0109253</c:v>
                </c:pt>
                <c:pt idx="203">
                  <c:v>896.9474487</c:v>
                </c:pt>
                <c:pt idx="204">
                  <c:v>896.0165405</c:v>
                </c:pt>
                <c:pt idx="205">
                  <c:v>894.9520874</c:v>
                </c:pt>
                <c:pt idx="206">
                  <c:v>894.0202026</c:v>
                </c:pt>
                <c:pt idx="207">
                  <c:v>892.9547119</c:v>
                </c:pt>
                <c:pt idx="208">
                  <c:v>892.0219727</c:v>
                </c:pt>
                <c:pt idx="209">
                  <c:v>890.9554443</c:v>
                </c:pt>
                <c:pt idx="210">
                  <c:v>890.0217285</c:v>
                </c:pt>
                <c:pt idx="211">
                  <c:v>888.9542236</c:v>
                </c:pt>
                <c:pt idx="212">
                  <c:v>888.0196533</c:v>
                </c:pt>
                <c:pt idx="213">
                  <c:v>886.9510498</c:v>
                </c:pt>
                <c:pt idx="214">
                  <c:v>886.015564</c:v>
                </c:pt>
                <c:pt idx="215">
                  <c:v>884.9459839</c:v>
                </c:pt>
                <c:pt idx="216">
                  <c:v>884.0096436</c:v>
                </c:pt>
                <c:pt idx="217">
                  <c:v>882.9389648</c:v>
                </c:pt>
                <c:pt idx="218">
                  <c:v>882.001709</c:v>
                </c:pt>
                <c:pt idx="219">
                  <c:v>881.0640869</c:v>
                </c:pt>
                <c:pt idx="220">
                  <c:v>879.9919434</c:v>
                </c:pt>
                <c:pt idx="221">
                  <c:v>879.0534058</c:v>
                </c:pt>
                <c:pt idx="222">
                  <c:v>877.9802246</c:v>
                </c:pt>
                <c:pt idx="223">
                  <c:v>877.0407715</c:v>
                </c:pt>
                <c:pt idx="224">
                  <c:v>875.9666138</c:v>
                </c:pt>
                <c:pt idx="225">
                  <c:v>875.0263062</c:v>
                </c:pt>
                <c:pt idx="226">
                  <c:v>873.9511108</c:v>
                </c:pt>
                <c:pt idx="227">
                  <c:v>873.0099487</c:v>
                </c:pt>
                <c:pt idx="228">
                  <c:v>871.9337158</c:v>
                </c:pt>
                <c:pt idx="229">
                  <c:v>870.9916382</c:v>
                </c:pt>
                <c:pt idx="230">
                  <c:v>870.0491333</c:v>
                </c:pt>
                <c:pt idx="231">
                  <c:v>868.9714966</c:v>
                </c:pt>
                <c:pt idx="232">
                  <c:v>868.0280762</c:v>
                </c:pt>
                <c:pt idx="233">
                  <c:v>866.9494019</c:v>
                </c:pt>
                <c:pt idx="234">
                  <c:v>866.005127</c:v>
                </c:pt>
                <c:pt idx="235">
                  <c:v>865.0604858</c:v>
                </c:pt>
                <c:pt idx="236">
                  <c:v>863.9803467</c:v>
                </c:pt>
                <c:pt idx="237">
                  <c:v>863.03479</c:v>
                </c:pt>
                <c:pt idx="238">
                  <c:v>861.9536743</c:v>
                </c:pt>
                <c:pt idx="239">
                  <c:v>861.0072632</c:v>
                </c:pt>
                <c:pt idx="240">
                  <c:v>860.0604248</c:v>
                </c:pt>
                <c:pt idx="241">
                  <c:v>858.9778442</c:v>
                </c:pt>
                <c:pt idx="242">
                  <c:v>858.0301514</c:v>
                </c:pt>
                <c:pt idx="243">
                  <c:v>856.9465332</c:v>
                </c:pt>
                <c:pt idx="244">
                  <c:v>855.9979858</c:v>
                </c:pt>
                <c:pt idx="245">
                  <c:v>855.0490112</c:v>
                </c:pt>
                <c:pt idx="246">
                  <c:v>853.9639893</c:v>
                </c:pt>
                <c:pt idx="247">
                  <c:v>853.0141602</c:v>
                </c:pt>
                <c:pt idx="248">
                  <c:v>852.0639038</c:v>
                </c:pt>
                <c:pt idx="249">
                  <c:v>850.977417</c:v>
                </c:pt>
                <c:pt idx="250">
                  <c:v>850.0263062</c:v>
                </c:pt>
                <c:pt idx="251">
                  <c:v>848.9388428</c:v>
                </c:pt>
                <c:pt idx="252">
                  <c:v>847.9869385</c:v>
                </c:pt>
                <c:pt idx="253">
                  <c:v>847.0345459</c:v>
                </c:pt>
                <c:pt idx="254">
                  <c:v>845.9456787</c:v>
                </c:pt>
                <c:pt idx="255">
                  <c:v>844.9924316</c:v>
                </c:pt>
                <c:pt idx="256">
                  <c:v>844.0388184</c:v>
                </c:pt>
                <c:pt idx="257">
                  <c:v>842.9484863</c:v>
                </c:pt>
                <c:pt idx="258">
                  <c:v>841.9940186</c:v>
                </c:pt>
                <c:pt idx="259">
                  <c:v>841.0391846</c:v>
                </c:pt>
                <c:pt idx="260">
                  <c:v>839.9473877</c:v>
                </c:pt>
                <c:pt idx="261">
                  <c:v>838.9916992</c:v>
                </c:pt>
                <c:pt idx="262">
                  <c:v>838.0355835</c:v>
                </c:pt>
                <c:pt idx="263">
                  <c:v>836.9423828</c:v>
                </c:pt>
                <c:pt idx="264">
                  <c:v>835.9854736</c:v>
                </c:pt>
                <c:pt idx="265">
                  <c:v>835.0280762</c:v>
                </c:pt>
                <c:pt idx="266">
                  <c:v>833.9334717</c:v>
                </c:pt>
                <c:pt idx="267">
                  <c:v>832.9752808</c:v>
                </c:pt>
                <c:pt idx="268">
                  <c:v>832.0167236</c:v>
                </c:pt>
                <c:pt idx="269">
                  <c:v>831.0577393</c:v>
                </c:pt>
                <c:pt idx="270">
                  <c:v>829.9612427</c:v>
                </c:pt>
                <c:pt idx="271">
                  <c:v>829.0014648</c:v>
                </c:pt>
                <c:pt idx="272">
                  <c:v>828.0412598</c:v>
                </c:pt>
                <c:pt idx="273">
                  <c:v>826.9433594</c:v>
                </c:pt>
                <c:pt idx="274">
                  <c:v>825.9822998</c:v>
                </c:pt>
                <c:pt idx="275">
                  <c:v>825.020874</c:v>
                </c:pt>
                <c:pt idx="276">
                  <c:v>824.059021</c:v>
                </c:pt>
                <c:pt idx="277">
                  <c:v>822.9593506</c:v>
                </c:pt>
                <c:pt idx="278">
                  <c:v>821.9967041</c:v>
                </c:pt>
                <c:pt idx="279">
                  <c:v>821.0336304</c:v>
                </c:pt>
                <c:pt idx="280">
                  <c:v>819.9324951</c:v>
                </c:pt>
                <c:pt idx="281">
                  <c:v>818.9686279</c:v>
                </c:pt>
                <c:pt idx="282">
                  <c:v>818.0043945</c:v>
                </c:pt>
                <c:pt idx="283">
                  <c:v>817.0397339</c:v>
                </c:pt>
                <c:pt idx="284">
                  <c:v>815.9367676</c:v>
                </c:pt>
                <c:pt idx="285">
                  <c:v>814.9713135</c:v>
                </c:pt>
                <c:pt idx="286">
                  <c:v>814.0054321</c:v>
                </c:pt>
                <c:pt idx="287">
                  <c:v>813.0391846</c:v>
                </c:pt>
                <c:pt idx="288">
                  <c:v>811.9344482</c:v>
                </c:pt>
                <c:pt idx="289">
                  <c:v>810.9674072</c:v>
                </c:pt>
                <c:pt idx="290">
                  <c:v>809.999939</c:v>
                </c:pt>
                <c:pt idx="291">
                  <c:v>809.0321045</c:v>
                </c:pt>
                <c:pt idx="292">
                  <c:v>808.0639038</c:v>
                </c:pt>
                <c:pt idx="293">
                  <c:v>806.9568481</c:v>
                </c:pt>
                <c:pt idx="294">
                  <c:v>805.987854</c:v>
                </c:pt>
                <c:pt idx="295">
                  <c:v>805.0184326</c:v>
                </c:pt>
                <c:pt idx="296">
                  <c:v>804.048645</c:v>
                </c:pt>
                <c:pt idx="297">
                  <c:v>802.9398193</c:v>
                </c:pt>
                <c:pt idx="298">
                  <c:v>801.9692383</c:v>
                </c:pt>
                <c:pt idx="299">
                  <c:v>800.99823</c:v>
                </c:pt>
                <c:pt idx="300">
                  <c:v>800.0268555</c:v>
                </c:pt>
                <c:pt idx="301">
                  <c:v>799.0551147</c:v>
                </c:pt>
                <c:pt idx="302">
                  <c:v>797.9440918</c:v>
                </c:pt>
                <c:pt idx="303">
                  <c:v>796.9715576</c:v>
                </c:pt>
                <c:pt idx="304">
                  <c:v>795.9986572</c:v>
                </c:pt>
                <c:pt idx="305">
                  <c:v>795.0253296</c:v>
                </c:pt>
                <c:pt idx="306">
                  <c:v>794.0516968</c:v>
                </c:pt>
                <c:pt idx="307">
                  <c:v>792.9384155</c:v>
                </c:pt>
                <c:pt idx="308">
                  <c:v>791.9639893</c:v>
                </c:pt>
                <c:pt idx="309">
                  <c:v>790.9891357</c:v>
                </c:pt>
                <c:pt idx="310">
                  <c:v>790.013855</c:v>
                </c:pt>
                <c:pt idx="311">
                  <c:v>789.038269</c:v>
                </c:pt>
                <c:pt idx="312">
                  <c:v>788.0623169</c:v>
                </c:pt>
                <c:pt idx="313">
                  <c:v>786.9464722</c:v>
                </c:pt>
                <c:pt idx="314">
                  <c:v>785.9696655</c:v>
                </c:pt>
                <c:pt idx="315">
                  <c:v>784.9925537</c:v>
                </c:pt>
                <c:pt idx="316">
                  <c:v>784.0150757</c:v>
                </c:pt>
                <c:pt idx="317">
                  <c:v>783.0371704</c:v>
                </c:pt>
                <c:pt idx="318">
                  <c:v>782.0588989</c:v>
                </c:pt>
                <c:pt idx="319">
                  <c:v>780.9404907</c:v>
                </c:pt>
                <c:pt idx="320">
                  <c:v>779.9614258</c:v>
                </c:pt>
                <c:pt idx="321">
                  <c:v>778.9820557</c:v>
                </c:pt>
                <c:pt idx="322">
                  <c:v>778.0022583</c:v>
                </c:pt>
                <c:pt idx="323">
                  <c:v>777.0220947</c:v>
                </c:pt>
                <c:pt idx="324">
                  <c:v>776.041626</c:v>
                </c:pt>
                <c:pt idx="325">
                  <c:v>775.06073</c:v>
                </c:pt>
                <c:pt idx="326">
                  <c:v>773.93927</c:v>
                </c:pt>
                <c:pt idx="327">
                  <c:v>772.9576416</c:v>
                </c:pt>
                <c:pt idx="328">
                  <c:v>771.9755859</c:v>
                </c:pt>
                <c:pt idx="329">
                  <c:v>770.9932251</c:v>
                </c:pt>
                <c:pt idx="330">
                  <c:v>770.010437</c:v>
                </c:pt>
                <c:pt idx="331">
                  <c:v>769.0273438</c:v>
                </c:pt>
                <c:pt idx="332">
                  <c:v>768.0438843</c:v>
                </c:pt>
                <c:pt idx="333">
                  <c:v>767.0599976</c:v>
                </c:pt>
                <c:pt idx="334">
                  <c:v>765.9351807</c:v>
                </c:pt>
                <c:pt idx="335">
                  <c:v>764.9505615</c:v>
                </c:pt>
                <c:pt idx="336">
                  <c:v>763.9655762</c:v>
                </c:pt>
                <c:pt idx="337">
                  <c:v>762.9802856</c:v>
                </c:pt>
                <c:pt idx="338">
                  <c:v>761.9945679</c:v>
                </c:pt>
                <c:pt idx="339">
                  <c:v>761.0084839</c:v>
                </c:pt>
                <c:pt idx="340">
                  <c:v>760.0220947</c:v>
                </c:pt>
                <c:pt idx="341">
                  <c:v>759.0353394</c:v>
                </c:pt>
                <c:pt idx="342">
                  <c:v>758.0481567</c:v>
                </c:pt>
                <c:pt idx="343">
                  <c:v>757.0606689</c:v>
                </c:pt>
                <c:pt idx="344">
                  <c:v>755.9317017</c:v>
                </c:pt>
                <c:pt idx="345">
                  <c:v>754.9434204</c:v>
                </c:pt>
                <c:pt idx="346">
                  <c:v>753.954834</c:v>
                </c:pt>
                <c:pt idx="347">
                  <c:v>752.9658813</c:v>
                </c:pt>
                <c:pt idx="348">
                  <c:v>751.9765625</c:v>
                </c:pt>
                <c:pt idx="349">
                  <c:v>750.9868774</c:v>
                </c:pt>
                <c:pt idx="350">
                  <c:v>749.9968262</c:v>
                </c:pt>
                <c:pt idx="351">
                  <c:v>749.0064087</c:v>
                </c:pt>
                <c:pt idx="352">
                  <c:v>748.015686</c:v>
                </c:pt>
                <c:pt idx="353">
                  <c:v>747.0245972</c:v>
                </c:pt>
                <c:pt idx="354">
                  <c:v>746.0331421</c:v>
                </c:pt>
                <c:pt idx="355">
                  <c:v>745.0413818</c:v>
                </c:pt>
                <c:pt idx="356">
                  <c:v>744.0491943</c:v>
                </c:pt>
                <c:pt idx="357">
                  <c:v>743.0567017</c:v>
                </c:pt>
                <c:pt idx="358">
                  <c:v>742.0638428</c:v>
                </c:pt>
                <c:pt idx="359">
                  <c:v>741.0706787</c:v>
                </c:pt>
                <c:pt idx="360">
                  <c:v>739.9351196</c:v>
                </c:pt>
                <c:pt idx="361">
                  <c:v>738.9411621</c:v>
                </c:pt>
                <c:pt idx="362">
                  <c:v>737.9468994</c:v>
                </c:pt>
                <c:pt idx="363">
                  <c:v>736.9522095</c:v>
                </c:pt>
                <c:pt idx="364">
                  <c:v>735.9572144</c:v>
                </c:pt>
                <c:pt idx="365">
                  <c:v>734.9619141</c:v>
                </c:pt>
                <c:pt idx="366">
                  <c:v>733.9661865</c:v>
                </c:pt>
                <c:pt idx="367">
                  <c:v>732.9701538</c:v>
                </c:pt>
                <c:pt idx="368">
                  <c:v>731.9737549</c:v>
                </c:pt>
                <c:pt idx="369">
                  <c:v>730.9770508</c:v>
                </c:pt>
                <c:pt idx="370">
                  <c:v>729.9799805</c:v>
                </c:pt>
                <c:pt idx="371">
                  <c:v>728.9825439</c:v>
                </c:pt>
                <c:pt idx="372">
                  <c:v>727.9848022</c:v>
                </c:pt>
                <c:pt idx="373">
                  <c:v>726.9866943</c:v>
                </c:pt>
                <c:pt idx="374">
                  <c:v>725.9882202</c:v>
                </c:pt>
                <c:pt idx="375">
                  <c:v>724.9894409</c:v>
                </c:pt>
                <c:pt idx="376">
                  <c:v>723.9902954</c:v>
                </c:pt>
                <c:pt idx="377">
                  <c:v>722.9908447</c:v>
                </c:pt>
                <c:pt idx="378">
                  <c:v>721.9910278</c:v>
                </c:pt>
                <c:pt idx="379">
                  <c:v>720.9908447</c:v>
                </c:pt>
                <c:pt idx="380">
                  <c:v>719.9903564</c:v>
                </c:pt>
                <c:pt idx="381">
                  <c:v>718.989563</c:v>
                </c:pt>
                <c:pt idx="382">
                  <c:v>717.9883423</c:v>
                </c:pt>
                <c:pt idx="383">
                  <c:v>716.9868164</c:v>
                </c:pt>
                <c:pt idx="384">
                  <c:v>715.9849854</c:v>
                </c:pt>
                <c:pt idx="385">
                  <c:v>714.9827881</c:v>
                </c:pt>
                <c:pt idx="386">
                  <c:v>713.9802856</c:v>
                </c:pt>
                <c:pt idx="387">
                  <c:v>712.977417</c:v>
                </c:pt>
                <c:pt idx="388">
                  <c:v>711.9741821</c:v>
                </c:pt>
                <c:pt idx="389">
                  <c:v>710.9706421</c:v>
                </c:pt>
                <c:pt idx="390">
                  <c:v>709.9667969</c:v>
                </c:pt>
                <c:pt idx="391">
                  <c:v>708.9625854</c:v>
                </c:pt>
                <c:pt idx="392">
                  <c:v>707.9580078</c:v>
                </c:pt>
                <c:pt idx="393">
                  <c:v>706.953125</c:v>
                </c:pt>
                <c:pt idx="394">
                  <c:v>705.947937</c:v>
                </c:pt>
                <c:pt idx="395">
                  <c:v>704.9423828</c:v>
                </c:pt>
                <c:pt idx="396">
                  <c:v>703.9365234</c:v>
                </c:pt>
                <c:pt idx="397">
                  <c:v>702.9302979</c:v>
                </c:pt>
                <c:pt idx="398">
                  <c:v>702.0675659</c:v>
                </c:pt>
                <c:pt idx="399">
                  <c:v>701.06073</c:v>
                </c:pt>
                <c:pt idx="400">
                  <c:v>700.0535889</c:v>
                </c:pt>
                <c:pt idx="401">
                  <c:v>699.0460815</c:v>
                </c:pt>
                <c:pt idx="402">
                  <c:v>698.038269</c:v>
                </c:pt>
                <c:pt idx="403">
                  <c:v>697.0301514</c:v>
                </c:pt>
                <c:pt idx="404">
                  <c:v>696.0216675</c:v>
                </c:pt>
                <c:pt idx="405">
                  <c:v>695.0128784</c:v>
                </c:pt>
                <c:pt idx="406">
                  <c:v>694.0037231</c:v>
                </c:pt>
                <c:pt idx="407">
                  <c:v>692.9942627</c:v>
                </c:pt>
                <c:pt idx="408">
                  <c:v>691.9844971</c:v>
                </c:pt>
                <c:pt idx="409">
                  <c:v>690.9743652</c:v>
                </c:pt>
                <c:pt idx="410">
                  <c:v>689.9639282</c:v>
                </c:pt>
                <c:pt idx="411">
                  <c:v>688.953186</c:v>
                </c:pt>
                <c:pt idx="412">
                  <c:v>687.9420776</c:v>
                </c:pt>
                <c:pt idx="413">
                  <c:v>686.9306641</c:v>
                </c:pt>
                <c:pt idx="414">
                  <c:v>686.0634766</c:v>
                </c:pt>
                <c:pt idx="415">
                  <c:v>685.0514526</c:v>
                </c:pt>
                <c:pt idx="416">
                  <c:v>684.0391235</c:v>
                </c:pt>
                <c:pt idx="417">
                  <c:v>683.0264282</c:v>
                </c:pt>
                <c:pt idx="418">
                  <c:v>682.0134888</c:v>
                </c:pt>
                <c:pt idx="419">
                  <c:v>681.0001831</c:v>
                </c:pt>
                <c:pt idx="420">
                  <c:v>679.9865112</c:v>
                </c:pt>
                <c:pt idx="421">
                  <c:v>678.9725952</c:v>
                </c:pt>
                <c:pt idx="422">
                  <c:v>677.958313</c:v>
                </c:pt>
                <c:pt idx="423">
                  <c:v>676.9437256</c:v>
                </c:pt>
                <c:pt idx="424">
                  <c:v>675.928833</c:v>
                </c:pt>
                <c:pt idx="425">
                  <c:v>675.0586548</c:v>
                </c:pt>
                <c:pt idx="426">
                  <c:v>674.0431519</c:v>
                </c:pt>
                <c:pt idx="427">
                  <c:v>673.0273438</c:v>
                </c:pt>
                <c:pt idx="428">
                  <c:v>672.0111694</c:v>
                </c:pt>
                <c:pt idx="429">
                  <c:v>670.994751</c:v>
                </c:pt>
                <c:pt idx="430">
                  <c:v>669.9779663</c:v>
                </c:pt>
                <c:pt idx="431">
                  <c:v>668.9608765</c:v>
                </c:pt>
                <c:pt idx="432">
                  <c:v>667.9434814</c:v>
                </c:pt>
                <c:pt idx="433">
                  <c:v>667.071167</c:v>
                </c:pt>
                <c:pt idx="434">
                  <c:v>666.0531616</c:v>
                </c:pt>
                <c:pt idx="435">
                  <c:v>665.0348511</c:v>
                </c:pt>
                <c:pt idx="436">
                  <c:v>664.0162354</c:v>
                </c:pt>
                <c:pt idx="437">
                  <c:v>662.9973145</c:v>
                </c:pt>
                <c:pt idx="438">
                  <c:v>661.9780884</c:v>
                </c:pt>
                <c:pt idx="439">
                  <c:v>660.9584961</c:v>
                </c:pt>
                <c:pt idx="440">
                  <c:v>659.9386597</c:v>
                </c:pt>
                <c:pt idx="441">
                  <c:v>659.064209</c:v>
                </c:pt>
                <c:pt idx="442">
                  <c:v>658.0437622</c:v>
                </c:pt>
                <c:pt idx="443">
                  <c:v>657.0230103</c:v>
                </c:pt>
                <c:pt idx="444">
                  <c:v>656.0019531</c:v>
                </c:pt>
                <c:pt idx="445">
                  <c:v>654.9805908</c:v>
                </c:pt>
                <c:pt idx="446">
                  <c:v>653.9589233</c:v>
                </c:pt>
                <c:pt idx="447">
                  <c:v>652.9368896</c:v>
                </c:pt>
                <c:pt idx="448">
                  <c:v>652.0606689</c:v>
                </c:pt>
                <c:pt idx="449">
                  <c:v>651.0380859</c:v>
                </c:pt>
                <c:pt idx="450">
                  <c:v>650.0152588</c:v>
                </c:pt>
                <c:pt idx="451">
                  <c:v>648.9920654</c:v>
                </c:pt>
                <c:pt idx="452">
                  <c:v>647.9685669</c:v>
                </c:pt>
                <c:pt idx="453">
                  <c:v>646.9447632</c:v>
                </c:pt>
                <c:pt idx="454">
                  <c:v>646.0670166</c:v>
                </c:pt>
                <c:pt idx="455">
                  <c:v>645.0426636</c:v>
                </c:pt>
                <c:pt idx="456">
                  <c:v>644.0180054</c:v>
                </c:pt>
                <c:pt idx="457">
                  <c:v>642.993042</c:v>
                </c:pt>
                <c:pt idx="458">
                  <c:v>641.9677734</c:v>
                </c:pt>
                <c:pt idx="459">
                  <c:v>640.9421997</c:v>
                </c:pt>
                <c:pt idx="460">
                  <c:v>640.0628662</c:v>
                </c:pt>
                <c:pt idx="461">
                  <c:v>639.0367432</c:v>
                </c:pt>
                <c:pt idx="462">
                  <c:v>638.0103149</c:v>
                </c:pt>
                <c:pt idx="463">
                  <c:v>636.9835815</c:v>
                </c:pt>
                <c:pt idx="464">
                  <c:v>635.956543</c:v>
                </c:pt>
                <c:pt idx="465">
                  <c:v>634.9291992</c:v>
                </c:pt>
                <c:pt idx="466">
                  <c:v>634.0484009</c:v>
                </c:pt>
                <c:pt idx="467">
                  <c:v>633.0205078</c:v>
                </c:pt>
                <c:pt idx="468">
                  <c:v>631.9923096</c:v>
                </c:pt>
                <c:pt idx="469">
                  <c:v>630.9638062</c:v>
                </c:pt>
                <c:pt idx="470">
                  <c:v>629.9349976</c:v>
                </c:pt>
                <c:pt idx="471">
                  <c:v>629.0529785</c:v>
                </c:pt>
                <c:pt idx="472">
                  <c:v>628.0236206</c:v>
                </c:pt>
                <c:pt idx="473">
                  <c:v>626.9939575</c:v>
                </c:pt>
                <c:pt idx="474">
                  <c:v>625.9640503</c:v>
                </c:pt>
                <c:pt idx="475">
                  <c:v>624.9338379</c:v>
                </c:pt>
                <c:pt idx="476">
                  <c:v>624.0505371</c:v>
                </c:pt>
                <c:pt idx="477">
                  <c:v>623.0197754</c:v>
                </c:pt>
                <c:pt idx="478">
                  <c:v>621.9887085</c:v>
                </c:pt>
                <c:pt idx="479">
                  <c:v>620.9573364</c:v>
                </c:pt>
                <c:pt idx="480">
                  <c:v>620.0730591</c:v>
                </c:pt>
                <c:pt idx="481">
                  <c:v>619.0411377</c:v>
                </c:pt>
                <c:pt idx="482">
                  <c:v>618.0089722</c:v>
                </c:pt>
                <c:pt idx="483">
                  <c:v>616.9764404</c:v>
                </c:pt>
                <c:pt idx="484">
                  <c:v>615.9436646</c:v>
                </c:pt>
                <c:pt idx="485">
                  <c:v>615.0582275</c:v>
                </c:pt>
                <c:pt idx="486">
                  <c:v>614.0249023</c:v>
                </c:pt>
                <c:pt idx="487">
                  <c:v>612.991272</c:v>
                </c:pt>
                <c:pt idx="488">
                  <c:v>611.9573975</c:v>
                </c:pt>
                <c:pt idx="489">
                  <c:v>611.0709229</c:v>
                </c:pt>
                <c:pt idx="490">
                  <c:v>610.036499</c:v>
                </c:pt>
                <c:pt idx="491">
                  <c:v>609.00177</c:v>
                </c:pt>
                <c:pt idx="492">
                  <c:v>607.9667969</c:v>
                </c:pt>
                <c:pt idx="493">
                  <c:v>606.9314575</c:v>
                </c:pt>
                <c:pt idx="494">
                  <c:v>606.0438232</c:v>
                </c:pt>
                <c:pt idx="495">
                  <c:v>605.0079956</c:v>
                </c:pt>
                <c:pt idx="496">
                  <c:v>603.9719238</c:v>
                </c:pt>
                <c:pt idx="497">
                  <c:v>602.9354858</c:v>
                </c:pt>
                <c:pt idx="498">
                  <c:v>602.046936</c:v>
                </c:pt>
                <c:pt idx="499">
                  <c:v>601.0100098</c:v>
                </c:pt>
                <c:pt idx="500">
                  <c:v>599.9727783</c:v>
                </c:pt>
                <c:pt idx="501">
                  <c:v>598.9353027</c:v>
                </c:pt>
                <c:pt idx="502">
                  <c:v>598.0457764</c:v>
                </c:pt>
                <c:pt idx="503">
                  <c:v>597.0077515</c:v>
                </c:pt>
                <c:pt idx="504">
                  <c:v>595.9694824</c:v>
                </c:pt>
                <c:pt idx="505">
                  <c:v>594.9309082</c:v>
                </c:pt>
                <c:pt idx="506">
                  <c:v>594.0404663</c:v>
                </c:pt>
                <c:pt idx="507">
                  <c:v>593.0013428</c:v>
                </c:pt>
                <c:pt idx="508">
                  <c:v>591.9619751</c:v>
                </c:pt>
                <c:pt idx="509">
                  <c:v>591.0708618</c:v>
                </c:pt>
                <c:pt idx="510">
                  <c:v>590.0309448</c:v>
                </c:pt>
                <c:pt idx="511">
                  <c:v>588.9907227</c:v>
                </c:pt>
                <c:pt idx="512">
                  <c:v>587.9503174</c:v>
                </c:pt>
                <c:pt idx="513">
                  <c:v>587.0582275</c:v>
                </c:pt>
                <c:pt idx="514">
                  <c:v>586.0172729</c:v>
                </c:pt>
                <c:pt idx="515">
                  <c:v>584.9760132</c:v>
                </c:pt>
                <c:pt idx="516">
                  <c:v>583.9345093</c:v>
                </c:pt>
                <c:pt idx="517">
                  <c:v>583.0415649</c:v>
                </c:pt>
                <c:pt idx="518">
                  <c:v>581.9995117</c:v>
                </c:pt>
                <c:pt idx="519">
                  <c:v>580.9572144</c:v>
                </c:pt>
                <c:pt idx="520">
                  <c:v>580.0635376</c:v>
                </c:pt>
                <c:pt idx="521">
                  <c:v>579.020752</c:v>
                </c:pt>
                <c:pt idx="522">
                  <c:v>577.9776611</c:v>
                </c:pt>
                <c:pt idx="523">
                  <c:v>576.9342651</c:v>
                </c:pt>
                <c:pt idx="524">
                  <c:v>576.0397339</c:v>
                </c:pt>
                <c:pt idx="525">
                  <c:v>574.9958496</c:v>
                </c:pt>
                <c:pt idx="526">
                  <c:v>573.9517212</c:v>
                </c:pt>
                <c:pt idx="527">
                  <c:v>573.0565186</c:v>
                </c:pt>
                <c:pt idx="528">
                  <c:v>572.0119019</c:v>
                </c:pt>
                <c:pt idx="529">
                  <c:v>570.96698</c:v>
                </c:pt>
                <c:pt idx="530">
                  <c:v>570.071106</c:v>
                </c:pt>
                <c:pt idx="531">
                  <c:v>569.0256958</c:v>
                </c:pt>
                <c:pt idx="532">
                  <c:v>567.9800415</c:v>
                </c:pt>
                <c:pt idx="533">
                  <c:v>566.934082</c:v>
                </c:pt>
                <c:pt idx="534">
                  <c:v>566.0373535</c:v>
                </c:pt>
                <c:pt idx="535">
                  <c:v>564.9908447</c:v>
                </c:pt>
                <c:pt idx="536">
                  <c:v>563.9441528</c:v>
                </c:pt>
                <c:pt idx="537">
                  <c:v>563.0467529</c:v>
                </c:pt>
                <c:pt idx="538">
                  <c:v>561.9995728</c:v>
                </c:pt>
                <c:pt idx="539">
                  <c:v>560.9520874</c:v>
                </c:pt>
                <c:pt idx="540">
                  <c:v>560.0540161</c:v>
                </c:pt>
                <c:pt idx="541">
                  <c:v>559.0060425</c:v>
                </c:pt>
                <c:pt idx="542">
                  <c:v>557.9578247</c:v>
                </c:pt>
                <c:pt idx="543">
                  <c:v>557.0591431</c:v>
                </c:pt>
                <c:pt idx="544">
                  <c:v>556.010437</c:v>
                </c:pt>
                <c:pt idx="545">
                  <c:v>554.9614258</c:v>
                </c:pt>
                <c:pt idx="546">
                  <c:v>554.0621338</c:v>
                </c:pt>
                <c:pt idx="547">
                  <c:v>553.0126343</c:v>
                </c:pt>
                <c:pt idx="548">
                  <c:v>551.9628906</c:v>
                </c:pt>
                <c:pt idx="549">
                  <c:v>551.0629272</c:v>
                </c:pt>
                <c:pt idx="550">
                  <c:v>550.0127563</c:v>
                </c:pt>
                <c:pt idx="551">
                  <c:v>548.9622803</c:v>
                </c:pt>
                <c:pt idx="552">
                  <c:v>548.0616455</c:v>
                </c:pt>
                <c:pt idx="553">
                  <c:v>547.0106812</c:v>
                </c:pt>
                <c:pt idx="554">
                  <c:v>545.9594727</c:v>
                </c:pt>
                <c:pt idx="555">
                  <c:v>545.0582275</c:v>
                </c:pt>
                <c:pt idx="556">
                  <c:v>544.0065308</c:v>
                </c:pt>
                <c:pt idx="557">
                  <c:v>542.9545898</c:v>
                </c:pt>
                <c:pt idx="558">
                  <c:v>542.0527344</c:v>
                </c:pt>
                <c:pt idx="559">
                  <c:v>541.0003052</c:v>
                </c:pt>
                <c:pt idx="560">
                  <c:v>539.9476318</c:v>
                </c:pt>
                <c:pt idx="561">
                  <c:v>539.045166</c:v>
                </c:pt>
                <c:pt idx="562">
                  <c:v>537.9920044</c:v>
                </c:pt>
                <c:pt idx="563">
                  <c:v>536.9385986</c:v>
                </c:pt>
                <c:pt idx="564">
                  <c:v>536.0354614</c:v>
                </c:pt>
                <c:pt idx="565">
                  <c:v>534.9816284</c:v>
                </c:pt>
                <c:pt idx="566">
                  <c:v>533.9274902</c:v>
                </c:pt>
                <c:pt idx="567">
                  <c:v>533.0237427</c:v>
                </c:pt>
                <c:pt idx="568">
                  <c:v>531.9691772</c:v>
                </c:pt>
                <c:pt idx="569">
                  <c:v>531.0650024</c:v>
                </c:pt>
                <c:pt idx="570">
                  <c:v>530.0099487</c:v>
                </c:pt>
                <c:pt idx="571">
                  <c:v>528.9546509</c:v>
                </c:pt>
                <c:pt idx="572">
                  <c:v>528.0499268</c:v>
                </c:pt>
                <c:pt idx="573">
                  <c:v>526.9941406</c:v>
                </c:pt>
                <c:pt idx="574">
                  <c:v>525.9381104</c:v>
                </c:pt>
                <c:pt idx="575">
                  <c:v>525.0327759</c:v>
                </c:pt>
                <c:pt idx="576">
                  <c:v>523.9762573</c:v>
                </c:pt>
                <c:pt idx="577">
                  <c:v>523.0705566</c:v>
                </c:pt>
                <c:pt idx="578">
                  <c:v>522.0136108</c:v>
                </c:pt>
                <c:pt idx="579">
                  <c:v>520.9564209</c:v>
                </c:pt>
                <c:pt idx="580">
                  <c:v>520.0500488</c:v>
                </c:pt>
                <c:pt idx="581">
                  <c:v>518.9924316</c:v>
                </c:pt>
                <c:pt idx="582">
                  <c:v>517.9345093</c:v>
                </c:pt>
                <c:pt idx="583">
                  <c:v>517.0275879</c:v>
                </c:pt>
                <c:pt idx="584">
                  <c:v>515.9692383</c:v>
                </c:pt>
                <c:pt idx="585">
                  <c:v>515.0618896</c:v>
                </c:pt>
                <c:pt idx="586">
                  <c:v>514.0031128</c:v>
                </c:pt>
                <c:pt idx="587">
                  <c:v>512.9440308</c:v>
                </c:pt>
                <c:pt idx="588">
                  <c:v>512.0361328</c:v>
                </c:pt>
                <c:pt idx="589">
                  <c:v>510.9766541</c:v>
                </c:pt>
                <c:pt idx="590">
                  <c:v>510.0683289</c:v>
                </c:pt>
                <c:pt idx="591">
                  <c:v>509.0083923</c:v>
                </c:pt>
                <c:pt idx="592">
                  <c:v>507.9482117</c:v>
                </c:pt>
                <c:pt idx="593">
                  <c:v>507.0393066</c:v>
                </c:pt>
                <c:pt idx="594">
                  <c:v>505.9786987</c:v>
                </c:pt>
                <c:pt idx="595">
                  <c:v>505.069397</c:v>
                </c:pt>
                <c:pt idx="596">
                  <c:v>504.0083618</c:v>
                </c:pt>
                <c:pt idx="597">
                  <c:v>502.947052</c:v>
                </c:pt>
                <c:pt idx="598">
                  <c:v>502.0371704</c:v>
                </c:pt>
                <c:pt idx="599">
                  <c:v>500.9754333</c:v>
                </c:pt>
                <c:pt idx="600">
                  <c:v>500.0651855</c:v>
                </c:pt>
                <c:pt idx="601">
                  <c:v>499.0030212</c:v>
                </c:pt>
                <c:pt idx="602">
                  <c:v>497.9406128</c:v>
                </c:pt>
                <c:pt idx="603">
                  <c:v>497.0297852</c:v>
                </c:pt>
                <c:pt idx="604">
                  <c:v>495.9669495</c:v>
                </c:pt>
                <c:pt idx="605">
                  <c:v>495.0557251</c:v>
                </c:pt>
                <c:pt idx="606">
                  <c:v>493.9924622</c:v>
                </c:pt>
                <c:pt idx="607">
                  <c:v>492.9289551</c:v>
                </c:pt>
                <c:pt idx="608">
                  <c:v>492.0171814</c:v>
                </c:pt>
                <c:pt idx="609">
                  <c:v>490.9532166</c:v>
                </c:pt>
                <c:pt idx="610">
                  <c:v>490.0410767</c:v>
                </c:pt>
                <c:pt idx="611">
                  <c:v>488.9767151</c:v>
                </c:pt>
                <c:pt idx="612">
                  <c:v>488.064209</c:v>
                </c:pt>
                <c:pt idx="613">
                  <c:v>486.9994202</c:v>
                </c:pt>
                <c:pt idx="614">
                  <c:v>485.9343872</c:v>
                </c:pt>
                <c:pt idx="615">
                  <c:v>485.0213013</c:v>
                </c:pt>
                <c:pt idx="616">
                  <c:v>483.9558411</c:v>
                </c:pt>
                <c:pt idx="617">
                  <c:v>483.04241939999997</c:v>
                </c:pt>
                <c:pt idx="618">
                  <c:v>481.976532</c:v>
                </c:pt>
                <c:pt idx="619">
                  <c:v>481.0627441</c:v>
                </c:pt>
                <c:pt idx="620">
                  <c:v>479.9964294</c:v>
                </c:pt>
                <c:pt idx="621">
                  <c:v>478.9299011</c:v>
                </c:pt>
                <c:pt idx="622">
                  <c:v>478.015564</c:v>
                </c:pt>
                <c:pt idx="623">
                  <c:v>476.9486084</c:v>
                </c:pt>
                <c:pt idx="624">
                  <c:v>476.033905</c:v>
                </c:pt>
                <c:pt idx="625">
                  <c:v>474.9665222</c:v>
                </c:pt>
                <c:pt idx="626">
                  <c:v>474.0514526</c:v>
                </c:pt>
                <c:pt idx="627">
                  <c:v>472.9836731</c:v>
                </c:pt>
                <c:pt idx="628">
                  <c:v>472.0682678</c:v>
                </c:pt>
                <c:pt idx="629">
                  <c:v>471.000061</c:v>
                </c:pt>
                <c:pt idx="630">
                  <c:v>469.9316406</c:v>
                </c:pt>
                <c:pt idx="631">
                  <c:v>469.015686</c:v>
                </c:pt>
                <c:pt idx="632">
                  <c:v>467.9468384</c:v>
                </c:pt>
                <c:pt idx="633">
                  <c:v>467.0305176</c:v>
                </c:pt>
                <c:pt idx="634">
                  <c:v>465.9612732</c:v>
                </c:pt>
                <c:pt idx="635">
                  <c:v>465.0446167</c:v>
                </c:pt>
                <c:pt idx="636">
                  <c:v>463.9749756</c:v>
                </c:pt>
                <c:pt idx="637">
                  <c:v>463.0579529</c:v>
                </c:pt>
                <c:pt idx="638">
                  <c:v>461.987915</c:v>
                </c:pt>
                <c:pt idx="639">
                  <c:v>461.0705261</c:v>
                </c:pt>
                <c:pt idx="640">
                  <c:v>460.0000916</c:v>
                </c:pt>
                <c:pt idx="641">
                  <c:v>458.9294128</c:v>
                </c:pt>
                <c:pt idx="642">
                  <c:v>458.0115051</c:v>
                </c:pt>
                <c:pt idx="643">
                  <c:v>456.9404297</c:v>
                </c:pt>
                <c:pt idx="644">
                  <c:v>456.0221863</c:v>
                </c:pt>
                <c:pt idx="645">
                  <c:v>454.9507141</c:v>
                </c:pt>
                <c:pt idx="646">
                  <c:v>454.032135</c:v>
                </c:pt>
                <c:pt idx="647">
                  <c:v>452.9602661</c:v>
                </c:pt>
                <c:pt idx="648">
                  <c:v>452.0413208</c:v>
                </c:pt>
                <c:pt idx="649">
                  <c:v>450.9690552</c:v>
                </c:pt>
                <c:pt idx="650">
                  <c:v>450.0498047</c:v>
                </c:pt>
                <c:pt idx="651">
                  <c:v>448.9771423</c:v>
                </c:pt>
                <c:pt idx="652">
                  <c:v>448.0575256</c:v>
                </c:pt>
                <c:pt idx="653">
                  <c:v>446.9844666</c:v>
                </c:pt>
                <c:pt idx="654">
                  <c:v>446.0645447</c:v>
                </c:pt>
                <c:pt idx="655">
                  <c:v>444.9910889</c:v>
                </c:pt>
                <c:pt idx="656">
                  <c:v>444.0708313</c:v>
                </c:pt>
                <c:pt idx="657">
                  <c:v>442.9969788</c:v>
                </c:pt>
                <c:pt idx="658">
                  <c:v>442.0763855</c:v>
                </c:pt>
                <c:pt idx="659">
                  <c:v>441.0021362</c:v>
                </c:pt>
                <c:pt idx="660">
                  <c:v>439.9277039</c:v>
                </c:pt>
                <c:pt idx="661">
                  <c:v>439.0065918</c:v>
                </c:pt>
                <c:pt idx="662">
                  <c:v>437.9317627</c:v>
                </c:pt>
                <c:pt idx="663">
                  <c:v>437.0103455</c:v>
                </c:pt>
                <c:pt idx="664">
                  <c:v>435.9351196</c:v>
                </c:pt>
                <c:pt idx="665">
                  <c:v>435.0133667</c:v>
                </c:pt>
                <c:pt idx="666">
                  <c:v>433.9377747</c:v>
                </c:pt>
                <c:pt idx="667">
                  <c:v>433.015686</c:v>
                </c:pt>
                <c:pt idx="668">
                  <c:v>431.9397278</c:v>
                </c:pt>
                <c:pt idx="669">
                  <c:v>431.0173035</c:v>
                </c:pt>
                <c:pt idx="670">
                  <c:v>429.9409485</c:v>
                </c:pt>
                <c:pt idx="671">
                  <c:v>429.018219</c:v>
                </c:pt>
                <c:pt idx="672">
                  <c:v>427.9414978</c:v>
                </c:pt>
                <c:pt idx="673">
                  <c:v>427.0184326</c:v>
                </c:pt>
                <c:pt idx="674">
                  <c:v>425.9413147</c:v>
                </c:pt>
                <c:pt idx="675">
                  <c:v>425.0179443</c:v>
                </c:pt>
                <c:pt idx="676">
                  <c:v>423.9404602</c:v>
                </c:pt>
                <c:pt idx="677">
                  <c:v>423.0167542</c:v>
                </c:pt>
                <c:pt idx="678">
                  <c:v>421.9389343</c:v>
                </c:pt>
                <c:pt idx="679">
                  <c:v>421.0148926</c:v>
                </c:pt>
                <c:pt idx="680">
                  <c:v>419.9367065</c:v>
                </c:pt>
                <c:pt idx="681">
                  <c:v>419.0123596</c:v>
                </c:pt>
                <c:pt idx="682">
                  <c:v>417.9337769</c:v>
                </c:pt>
                <c:pt idx="683">
                  <c:v>417.0091248</c:v>
                </c:pt>
                <c:pt idx="684">
                  <c:v>415.9302063</c:v>
                </c:pt>
                <c:pt idx="685">
                  <c:v>415.0052185</c:v>
                </c:pt>
                <c:pt idx="686">
                  <c:v>413.9259338</c:v>
                </c:pt>
                <c:pt idx="687">
                  <c:v>413.0006409</c:v>
                </c:pt>
                <c:pt idx="688">
                  <c:v>412.0752258</c:v>
                </c:pt>
                <c:pt idx="689">
                  <c:v>410.9953918</c:v>
                </c:pt>
                <c:pt idx="690">
                  <c:v>410.0696716</c:v>
                </c:pt>
                <c:pt idx="691">
                  <c:v>408.9894714</c:v>
                </c:pt>
                <c:pt idx="692">
                  <c:v>408.063446</c:v>
                </c:pt>
                <c:pt idx="693">
                  <c:v>406.9828796</c:v>
                </c:pt>
                <c:pt idx="694">
                  <c:v>406.0565491</c:v>
                </c:pt>
                <c:pt idx="695">
                  <c:v>404.975647</c:v>
                </c:pt>
                <c:pt idx="696">
                  <c:v>404.0489807</c:v>
                </c:pt>
                <c:pt idx="697">
                  <c:v>402.9677124</c:v>
                </c:pt>
                <c:pt idx="698">
                  <c:v>402.0407715</c:v>
                </c:pt>
                <c:pt idx="699">
                  <c:v>400.9591675</c:v>
                </c:pt>
                <c:pt idx="700">
                  <c:v>400.0319214</c:v>
                </c:pt>
                <c:pt idx="701">
                  <c:v>398.9499512</c:v>
                </c:pt>
                <c:pt idx="702">
                  <c:v>398.0223999</c:v>
                </c:pt>
                <c:pt idx="703">
                  <c:v>396.940094</c:v>
                </c:pt>
                <c:pt idx="704">
                  <c:v>396.0122375</c:v>
                </c:pt>
                <c:pt idx="705">
                  <c:v>394.9295654</c:v>
                </c:pt>
                <c:pt idx="706">
                  <c:v>394.0014343</c:v>
                </c:pt>
                <c:pt idx="707">
                  <c:v>393.0731506</c:v>
                </c:pt>
                <c:pt idx="708">
                  <c:v>391.9899597</c:v>
                </c:pt>
                <c:pt idx="709">
                  <c:v>391.0614014</c:v>
                </c:pt>
                <c:pt idx="710">
                  <c:v>389.9778748</c:v>
                </c:pt>
                <c:pt idx="711">
                  <c:v>389.0490112</c:v>
                </c:pt>
                <c:pt idx="712">
                  <c:v>387.9651489</c:v>
                </c:pt>
                <c:pt idx="713">
                  <c:v>387.0360107</c:v>
                </c:pt>
                <c:pt idx="714">
                  <c:v>385.9518127</c:v>
                </c:pt>
                <c:pt idx="715">
                  <c:v>385.0223694</c:v>
                </c:pt>
                <c:pt idx="716">
                  <c:v>383.9378357</c:v>
                </c:pt>
                <c:pt idx="717">
                  <c:v>383.0080872</c:v>
                </c:pt>
                <c:pt idx="718">
                  <c:v>381.9232178</c:v>
                </c:pt>
                <c:pt idx="719">
                  <c:v>380.9931946</c:v>
                </c:pt>
                <c:pt idx="720">
                  <c:v>380.0630493</c:v>
                </c:pt>
                <c:pt idx="721">
                  <c:v>378.9776917</c:v>
                </c:pt>
                <c:pt idx="722">
                  <c:v>378.0472412</c:v>
                </c:pt>
                <c:pt idx="723">
                  <c:v>376.9615479</c:v>
                </c:pt>
                <c:pt idx="724">
                  <c:v>376.0308228</c:v>
                </c:pt>
                <c:pt idx="725">
                  <c:v>374.9448242</c:v>
                </c:pt>
                <c:pt idx="726">
                  <c:v>374.0137939</c:v>
                </c:pt>
                <c:pt idx="727">
                  <c:v>372.9274597</c:v>
                </c:pt>
                <c:pt idx="728">
                  <c:v>371.9961548</c:v>
                </c:pt>
                <c:pt idx="729">
                  <c:v>371.0647583</c:v>
                </c:pt>
                <c:pt idx="730">
                  <c:v>369.9779358</c:v>
                </c:pt>
                <c:pt idx="731">
                  <c:v>369.0462341</c:v>
                </c:pt>
                <c:pt idx="732">
                  <c:v>367.9590759</c:v>
                </c:pt>
                <c:pt idx="733">
                  <c:v>367.0270996</c:v>
                </c:pt>
                <c:pt idx="734">
                  <c:v>365.9396362</c:v>
                </c:pt>
                <c:pt idx="735">
                  <c:v>365.0073853</c:v>
                </c:pt>
                <c:pt idx="736">
                  <c:v>364.0750122</c:v>
                </c:pt>
                <c:pt idx="737">
                  <c:v>362.9870911</c:v>
                </c:pt>
                <c:pt idx="738">
                  <c:v>362.0544434</c:v>
                </c:pt>
                <c:pt idx="739">
                  <c:v>360.9661865</c:v>
                </c:pt>
                <c:pt idx="740">
                  <c:v>360.0332642</c:v>
                </c:pt>
                <c:pt idx="741">
                  <c:v>358.9447021</c:v>
                </c:pt>
                <c:pt idx="742">
                  <c:v>358.0115051</c:v>
                </c:pt>
                <c:pt idx="743">
                  <c:v>356.9226379</c:v>
                </c:pt>
                <c:pt idx="744">
                  <c:v>355.9891663</c:v>
                </c:pt>
                <c:pt idx="745">
                  <c:v>355.055603</c:v>
                </c:pt>
                <c:pt idx="746">
                  <c:v>353.9662476</c:v>
                </c:pt>
                <c:pt idx="747">
                  <c:v>353.0324097</c:v>
                </c:pt>
                <c:pt idx="748">
                  <c:v>351.9427795</c:v>
                </c:pt>
                <c:pt idx="749">
                  <c:v>351.008667</c:v>
                </c:pt>
                <c:pt idx="750">
                  <c:v>350.0744019</c:v>
                </c:pt>
                <c:pt idx="751">
                  <c:v>348.984314</c:v>
                </c:pt>
                <c:pt idx="752">
                  <c:v>348.0498352</c:v>
                </c:pt>
                <c:pt idx="753">
                  <c:v>346.9594116</c:v>
                </c:pt>
                <c:pt idx="754">
                  <c:v>346.0246582</c:v>
                </c:pt>
                <c:pt idx="755">
                  <c:v>344.93396</c:v>
                </c:pt>
                <c:pt idx="756">
                  <c:v>343.9989319</c:v>
                </c:pt>
                <c:pt idx="757">
                  <c:v>343.0638123</c:v>
                </c:pt>
                <c:pt idx="758">
                  <c:v>341.9726563</c:v>
                </c:pt>
                <c:pt idx="759">
                  <c:v>341.037262</c:v>
                </c:pt>
                <c:pt idx="760">
                  <c:v>339.9458313</c:v>
                </c:pt>
                <c:pt idx="761">
                  <c:v>339.0101929</c:v>
                </c:pt>
                <c:pt idx="762">
                  <c:v>338.0744019</c:v>
                </c:pt>
                <c:pt idx="763">
                  <c:v>336.9825439</c:v>
                </c:pt>
                <c:pt idx="764">
                  <c:v>336.0465088</c:v>
                </c:pt>
                <c:pt idx="765">
                  <c:v>334.9543457</c:v>
                </c:pt>
                <c:pt idx="766">
                  <c:v>334.0180664</c:v>
                </c:pt>
                <c:pt idx="767">
                  <c:v>332.9255981</c:v>
                </c:pt>
                <c:pt idx="768">
                  <c:v>331.9890747</c:v>
                </c:pt>
                <c:pt idx="769">
                  <c:v>331.0524597</c:v>
                </c:pt>
                <c:pt idx="770">
                  <c:v>329.9595642</c:v>
                </c:pt>
                <c:pt idx="771">
                  <c:v>329.0226746</c:v>
                </c:pt>
                <c:pt idx="772">
                  <c:v>327.9295044</c:v>
                </c:pt>
                <c:pt idx="773">
                  <c:v>326.9923706</c:v>
                </c:pt>
                <c:pt idx="774">
                  <c:v>326.0551147</c:v>
                </c:pt>
                <c:pt idx="775">
                  <c:v>324.9615173</c:v>
                </c:pt>
                <c:pt idx="776">
                  <c:v>324.0240173</c:v>
                </c:pt>
                <c:pt idx="777">
                  <c:v>322.9301453</c:v>
                </c:pt>
                <c:pt idx="778">
                  <c:v>321.9924011</c:v>
                </c:pt>
                <c:pt idx="779">
                  <c:v>321.0545654</c:v>
                </c:pt>
                <c:pt idx="780">
                  <c:v>319.9602661</c:v>
                </c:pt>
                <c:pt idx="781">
                  <c:v>319.0221863</c:v>
                </c:pt>
                <c:pt idx="782">
                  <c:v>317.9276123</c:v>
                </c:pt>
                <c:pt idx="783">
                  <c:v>316.9892883</c:v>
                </c:pt>
                <c:pt idx="784">
                  <c:v>316.0508728</c:v>
                </c:pt>
                <c:pt idx="785">
                  <c:v>314.9558716</c:v>
                </c:pt>
                <c:pt idx="786">
                  <c:v>314.0172119</c:v>
                </c:pt>
                <c:pt idx="787">
                  <c:v>312.9219666</c:v>
                </c:pt>
                <c:pt idx="788">
                  <c:v>311.9830627</c:v>
                </c:pt>
                <c:pt idx="789">
                  <c:v>311.0440369</c:v>
                </c:pt>
                <c:pt idx="790">
                  <c:v>309.9483948</c:v>
                </c:pt>
                <c:pt idx="791">
                  <c:v>309.0091248</c:v>
                </c:pt>
                <c:pt idx="792">
                  <c:v>308.0697937</c:v>
                </c:pt>
                <c:pt idx="793">
                  <c:v>306.9737244</c:v>
                </c:pt>
                <c:pt idx="794">
                  <c:v>306.0341492</c:v>
                </c:pt>
                <c:pt idx="795">
                  <c:v>304.9378357</c:v>
                </c:pt>
                <c:pt idx="796">
                  <c:v>303.9980164</c:v>
                </c:pt>
                <c:pt idx="797">
                  <c:v>303.0581055</c:v>
                </c:pt>
                <c:pt idx="798">
                  <c:v>301.9613953</c:v>
                </c:pt>
                <c:pt idx="799">
                  <c:v>301.0212402</c:v>
                </c:pt>
                <c:pt idx="800">
                  <c:v>299.9242554</c:v>
                </c:pt>
                <c:pt idx="801">
                  <c:v>298.9838867</c:v>
                </c:pt>
                <c:pt idx="802">
                  <c:v>298.0434265</c:v>
                </c:pt>
                <c:pt idx="803">
                  <c:v>296.9460754</c:v>
                </c:pt>
              </c:numCache>
            </c:numRef>
          </c:xVal>
          <c:yVal>
            <c:numRef>
              <c:f>'[7]Sheet1'!$K$3:$K$806</c:f>
              <c:numCache>
                <c:ptCount val="804"/>
                <c:pt idx="0">
                  <c:v>0.8970992085368482</c:v>
                </c:pt>
                <c:pt idx="1">
                  <c:v>0.8694341163336212</c:v>
                </c:pt>
                <c:pt idx="2">
                  <c:v>0.8506833649000328</c:v>
                </c:pt>
                <c:pt idx="3">
                  <c:v>0.8642562304289462</c:v>
                </c:pt>
                <c:pt idx="4">
                  <c:v>0.8673312111830199</c:v>
                </c:pt>
                <c:pt idx="5">
                  <c:v>0.8692953315855775</c:v>
                </c:pt>
                <c:pt idx="6">
                  <c:v>0.8797924674624158</c:v>
                </c:pt>
                <c:pt idx="7">
                  <c:v>0.8646357251938033</c:v>
                </c:pt>
                <c:pt idx="8">
                  <c:v>0.8610318979073278</c:v>
                </c:pt>
                <c:pt idx="9">
                  <c:v>0.8653455409051316</c:v>
                </c:pt>
                <c:pt idx="10">
                  <c:v>0.8795713936886013</c:v>
                </c:pt>
                <c:pt idx="11">
                  <c:v>0.8723603279054314</c:v>
                </c:pt>
                <c:pt idx="12">
                  <c:v>0.8839868787442854</c:v>
                </c:pt>
                <c:pt idx="13">
                  <c:v>0.8763551320779285</c:v>
                </c:pt>
                <c:pt idx="14">
                  <c:v>0.8757469086827563</c:v>
                </c:pt>
                <c:pt idx="15">
                  <c:v>0.8554493896214099</c:v>
                </c:pt>
                <c:pt idx="16">
                  <c:v>0.8729906835430999</c:v>
                </c:pt>
                <c:pt idx="17">
                  <c:v>0.8752973559112939</c:v>
                </c:pt>
                <c:pt idx="18">
                  <c:v>0.8838806268364605</c:v>
                </c:pt>
                <c:pt idx="19">
                  <c:v>0.8927937195518214</c:v>
                </c:pt>
                <c:pt idx="20">
                  <c:v>0.9005594251708904</c:v>
                </c:pt>
                <c:pt idx="21">
                  <c:v>0.8733677654102913</c:v>
                </c:pt>
                <c:pt idx="22">
                  <c:v>0.875375817563343</c:v>
                </c:pt>
                <c:pt idx="23">
                  <c:v>0.8780356922366203</c:v>
                </c:pt>
                <c:pt idx="24">
                  <c:v>0.8828289247375503</c:v>
                </c:pt>
                <c:pt idx="25">
                  <c:v>0.8839167375267912</c:v>
                </c:pt>
                <c:pt idx="26">
                  <c:v>0.8758047356701961</c:v>
                </c:pt>
                <c:pt idx="27">
                  <c:v>0.8743506575568737</c:v>
                </c:pt>
                <c:pt idx="28">
                  <c:v>0.88189221081735</c:v>
                </c:pt>
                <c:pt idx="29">
                  <c:v>0.8775256499473851</c:v>
                </c:pt>
                <c:pt idx="30">
                  <c:v>0.8945311914872315</c:v>
                </c:pt>
                <c:pt idx="31">
                  <c:v>0.8835726878742104</c:v>
                </c:pt>
                <c:pt idx="32">
                  <c:v>0.8771680379014148</c:v>
                </c:pt>
                <c:pt idx="33">
                  <c:v>0.8722160516749435</c:v>
                </c:pt>
                <c:pt idx="34">
                  <c:v>0.8996500855610785</c:v>
                </c:pt>
                <c:pt idx="35">
                  <c:v>0.8830105597126465</c:v>
                </c:pt>
                <c:pt idx="36">
                  <c:v>0.8740859847670635</c:v>
                </c:pt>
                <c:pt idx="37">
                  <c:v>0.8825422026980175</c:v>
                </c:pt>
                <c:pt idx="38">
                  <c:v>0.8793046407356234</c:v>
                </c:pt>
                <c:pt idx="39">
                  <c:v>0.8835973995452082</c:v>
                </c:pt>
                <c:pt idx="40">
                  <c:v>0.8905640111487322</c:v>
                </c:pt>
                <c:pt idx="41">
                  <c:v>0.8922096255695392</c:v>
                </c:pt>
                <c:pt idx="42">
                  <c:v>0.8878763463287366</c:v>
                </c:pt>
                <c:pt idx="43">
                  <c:v>0.8885922359987318</c:v>
                </c:pt>
                <c:pt idx="44">
                  <c:v>0.8948462029388166</c:v>
                </c:pt>
                <c:pt idx="45">
                  <c:v>0.8940643322686046</c:v>
                </c:pt>
                <c:pt idx="46">
                  <c:v>0.8974281151163211</c:v>
                </c:pt>
                <c:pt idx="47">
                  <c:v>0.9092585997036035</c:v>
                </c:pt>
                <c:pt idx="48">
                  <c:v>0.911439217608253</c:v>
                </c:pt>
                <c:pt idx="49">
                  <c:v>0.8991190758727355</c:v>
                </c:pt>
                <c:pt idx="50">
                  <c:v>0.8996643135325225</c:v>
                </c:pt>
                <c:pt idx="51">
                  <c:v>0.9018282905680621</c:v>
                </c:pt>
                <c:pt idx="52">
                  <c:v>0.8995894296215279</c:v>
                </c:pt>
                <c:pt idx="53">
                  <c:v>0.8993958964708222</c:v>
                </c:pt>
                <c:pt idx="54">
                  <c:v>0.8988639714627001</c:v>
                </c:pt>
                <c:pt idx="55">
                  <c:v>0.9010306111376303</c:v>
                </c:pt>
                <c:pt idx="56">
                  <c:v>0.9069028367279122</c:v>
                </c:pt>
                <c:pt idx="57">
                  <c:v>0.9126311190403199</c:v>
                </c:pt>
                <c:pt idx="58">
                  <c:v>0.9135997833245161</c:v>
                </c:pt>
                <c:pt idx="59">
                  <c:v>0.9085437084552186</c:v>
                </c:pt>
                <c:pt idx="60">
                  <c:v>0.8984943780302314</c:v>
                </c:pt>
                <c:pt idx="61">
                  <c:v>0.9089578162234622</c:v>
                </c:pt>
                <c:pt idx="62">
                  <c:v>0.9077924569928937</c:v>
                </c:pt>
                <c:pt idx="63">
                  <c:v>0.9178179910666621</c:v>
                </c:pt>
                <c:pt idx="64">
                  <c:v>0.913596954372405</c:v>
                </c:pt>
                <c:pt idx="65">
                  <c:v>0.9036924826541285</c:v>
                </c:pt>
                <c:pt idx="66">
                  <c:v>0.9103415034866233</c:v>
                </c:pt>
                <c:pt idx="67">
                  <c:v>0.9113524356307063</c:v>
                </c:pt>
                <c:pt idx="68">
                  <c:v>0.9122519571190187</c:v>
                </c:pt>
                <c:pt idx="69">
                  <c:v>0.9145789314173234</c:v>
                </c:pt>
                <c:pt idx="70">
                  <c:v>0.9181796800099634</c:v>
                </c:pt>
                <c:pt idx="71">
                  <c:v>0.915551339864352</c:v>
                </c:pt>
                <c:pt idx="72">
                  <c:v>0.9159925722012595</c:v>
                </c:pt>
                <c:pt idx="73">
                  <c:v>0.9224335823879954</c:v>
                </c:pt>
                <c:pt idx="74">
                  <c:v>0.9175354292444069</c:v>
                </c:pt>
                <c:pt idx="75">
                  <c:v>0.9181639544606325</c:v>
                </c:pt>
                <c:pt idx="76">
                  <c:v>0.923064104447442</c:v>
                </c:pt>
                <c:pt idx="77">
                  <c:v>0.9163573397293389</c:v>
                </c:pt>
                <c:pt idx="78">
                  <c:v>0.9144538753753896</c:v>
                </c:pt>
                <c:pt idx="79">
                  <c:v>0.9224295885924958</c:v>
                </c:pt>
                <c:pt idx="80">
                  <c:v>0.9250893799458266</c:v>
                </c:pt>
                <c:pt idx="81">
                  <c:v>0.9292664015696431</c:v>
                </c:pt>
                <c:pt idx="82">
                  <c:v>0.9212471724383723</c:v>
                </c:pt>
                <c:pt idx="83">
                  <c:v>0.9253794300937468</c:v>
                </c:pt>
                <c:pt idx="84">
                  <c:v>0.9311427413549285</c:v>
                </c:pt>
                <c:pt idx="85">
                  <c:v>0.9247269421045244</c:v>
                </c:pt>
                <c:pt idx="86">
                  <c:v>0.9307195643631863</c:v>
                </c:pt>
                <c:pt idx="87">
                  <c:v>0.9295645225194512</c:v>
                </c:pt>
                <c:pt idx="88">
                  <c:v>0.9298420088046498</c:v>
                </c:pt>
                <c:pt idx="89">
                  <c:v>0.9334479161452353</c:v>
                </c:pt>
                <c:pt idx="90">
                  <c:v>0.9302378948059501</c:v>
                </c:pt>
                <c:pt idx="91">
                  <c:v>0.9360839943582363</c:v>
                </c:pt>
                <c:pt idx="92">
                  <c:v>0.934028848440908</c:v>
                </c:pt>
                <c:pt idx="93">
                  <c:v>0.9389147705653312</c:v>
                </c:pt>
                <c:pt idx="94">
                  <c:v>0.9334336049629024</c:v>
                </c:pt>
                <c:pt idx="95">
                  <c:v>0.939826190229253</c:v>
                </c:pt>
                <c:pt idx="96">
                  <c:v>0.9373833124324593</c:v>
                </c:pt>
                <c:pt idx="97">
                  <c:v>0.9410109360701536</c:v>
                </c:pt>
                <c:pt idx="98">
                  <c:v>0.9379088307474158</c:v>
                </c:pt>
                <c:pt idx="99">
                  <c:v>0.9404890788161979</c:v>
                </c:pt>
                <c:pt idx="100">
                  <c:v>0.9418446430890848</c:v>
                </c:pt>
                <c:pt idx="101">
                  <c:v>0.9442600634736588</c:v>
                </c:pt>
                <c:pt idx="102">
                  <c:v>0.9452299758121323</c:v>
                </c:pt>
                <c:pt idx="103">
                  <c:v>0.943979498603682</c:v>
                </c:pt>
                <c:pt idx="104">
                  <c:v>0.9451490180515281</c:v>
                </c:pt>
                <c:pt idx="105">
                  <c:v>0.9464202963463657</c:v>
                </c:pt>
                <c:pt idx="106">
                  <c:v>0.9472574978954624</c:v>
                </c:pt>
                <c:pt idx="107">
                  <c:v>0.9476018803915994</c:v>
                </c:pt>
                <c:pt idx="108">
                  <c:v>0.9465594971488546</c:v>
                </c:pt>
                <c:pt idx="109">
                  <c:v>0.9491892517705215</c:v>
                </c:pt>
                <c:pt idx="110">
                  <c:v>0.9529486709868712</c:v>
                </c:pt>
                <c:pt idx="111">
                  <c:v>0.9509540979072625</c:v>
                </c:pt>
                <c:pt idx="112">
                  <c:v>0.950506708400799</c:v>
                </c:pt>
                <c:pt idx="113">
                  <c:v>0.9515312860401028</c:v>
                </c:pt>
                <c:pt idx="114">
                  <c:v>0.9519891592461202</c:v>
                </c:pt>
                <c:pt idx="115">
                  <c:v>0.9566503465357278</c:v>
                </c:pt>
                <c:pt idx="116">
                  <c:v>0.9569260022904259</c:v>
                </c:pt>
                <c:pt idx="117">
                  <c:v>0.9559639943320625</c:v>
                </c:pt>
                <c:pt idx="118">
                  <c:v>0.9592497315821749</c:v>
                </c:pt>
                <c:pt idx="119">
                  <c:v>0.9561276571728822</c:v>
                </c:pt>
                <c:pt idx="120">
                  <c:v>0.9595232240718742</c:v>
                </c:pt>
                <c:pt idx="121">
                  <c:v>0.960753399459271</c:v>
                </c:pt>
                <c:pt idx="122">
                  <c:v>0.9612400613426747</c:v>
                </c:pt>
                <c:pt idx="123">
                  <c:v>0.9623179727995274</c:v>
                </c:pt>
                <c:pt idx="124">
                  <c:v>0.9633371421672761</c:v>
                </c:pt>
                <c:pt idx="125">
                  <c:v>0.9630539147669664</c:v>
                </c:pt>
                <c:pt idx="126">
                  <c:v>0.9660746463837124</c:v>
                </c:pt>
                <c:pt idx="127">
                  <c:v>0.9680514969617119</c:v>
                </c:pt>
                <c:pt idx="128">
                  <c:v>0.9661335550036517</c:v>
                </c:pt>
                <c:pt idx="129">
                  <c:v>0.9649282577090308</c:v>
                </c:pt>
                <c:pt idx="130">
                  <c:v>0.9677809998459017</c:v>
                </c:pt>
                <c:pt idx="131">
                  <c:v>0.9679999103547171</c:v>
                </c:pt>
                <c:pt idx="132">
                  <c:v>0.9696979433823514</c:v>
                </c:pt>
                <c:pt idx="133">
                  <c:v>0.9708372596767556</c:v>
                </c:pt>
                <c:pt idx="134">
                  <c:v>0.9717991844242302</c:v>
                </c:pt>
                <c:pt idx="135">
                  <c:v>0.9717906975678973</c:v>
                </c:pt>
                <c:pt idx="136">
                  <c:v>0.971525192669197</c:v>
                </c:pt>
                <c:pt idx="137">
                  <c:v>0.9716268683052994</c:v>
                </c:pt>
                <c:pt idx="138">
                  <c:v>0.973897596513998</c:v>
                </c:pt>
                <c:pt idx="139">
                  <c:v>0.9744304367328417</c:v>
                </c:pt>
                <c:pt idx="140">
                  <c:v>0.9753039986049361</c:v>
                </c:pt>
                <c:pt idx="141">
                  <c:v>0.9753596622183194</c:v>
                </c:pt>
                <c:pt idx="142">
                  <c:v>0.9756416415643516</c:v>
                </c:pt>
                <c:pt idx="143">
                  <c:v>0.9780918413740899</c:v>
                </c:pt>
                <c:pt idx="144">
                  <c:v>0.977919691676937</c:v>
                </c:pt>
                <c:pt idx="145">
                  <c:v>0.9792555364959359</c:v>
                </c:pt>
                <c:pt idx="146">
                  <c:v>0.9808448216162476</c:v>
                </c:pt>
                <c:pt idx="147">
                  <c:v>0.9795971733599084</c:v>
                </c:pt>
                <c:pt idx="148">
                  <c:v>0.9800444795464253</c:v>
                </c:pt>
                <c:pt idx="149">
                  <c:v>0.9807927357439189</c:v>
                </c:pt>
                <c:pt idx="150">
                  <c:v>0.9827700023763634</c:v>
                </c:pt>
                <c:pt idx="151">
                  <c:v>0.9833749806559221</c:v>
                </c:pt>
                <c:pt idx="152">
                  <c:v>0.9843017100328448</c:v>
                </c:pt>
                <c:pt idx="153">
                  <c:v>0.9831068965468353</c:v>
                </c:pt>
                <c:pt idx="154">
                  <c:v>0.9851419069558305</c:v>
                </c:pt>
                <c:pt idx="155">
                  <c:v>0.9857822471367765</c:v>
                </c:pt>
                <c:pt idx="156">
                  <c:v>0.9863985412247791</c:v>
                </c:pt>
                <c:pt idx="157">
                  <c:v>0.9865176066279926</c:v>
                </c:pt>
                <c:pt idx="158">
                  <c:v>0.9882419322244582</c:v>
                </c:pt>
                <c:pt idx="159">
                  <c:v>0.9883622455728917</c:v>
                </c:pt>
                <c:pt idx="160">
                  <c:v>0.9887166958231951</c:v>
                </c:pt>
                <c:pt idx="161">
                  <c:v>0.9890269646903371</c:v>
                </c:pt>
                <c:pt idx="162">
                  <c:v>0.9884665005284382</c:v>
                </c:pt>
                <c:pt idx="163">
                  <c:v>0.99000295087842</c:v>
                </c:pt>
                <c:pt idx="164">
                  <c:v>0.9926409428328106</c:v>
                </c:pt>
                <c:pt idx="165">
                  <c:v>0.9901100347860776</c:v>
                </c:pt>
                <c:pt idx="166">
                  <c:v>0.9917516554113851</c:v>
                </c:pt>
                <c:pt idx="167">
                  <c:v>0.9922790873586737</c:v>
                </c:pt>
                <c:pt idx="168">
                  <c:v>0.992083141310302</c:v>
                </c:pt>
                <c:pt idx="169">
                  <c:v>0.9914950534234627</c:v>
                </c:pt>
                <c:pt idx="170">
                  <c:v>0.9923423226176683</c:v>
                </c:pt>
                <c:pt idx="171">
                  <c:v>0.9945222749442634</c:v>
                </c:pt>
                <c:pt idx="172">
                  <c:v>0.9925726320367593</c:v>
                </c:pt>
                <c:pt idx="173">
                  <c:v>0.9950235807444986</c:v>
                </c:pt>
                <c:pt idx="174">
                  <c:v>0.9965062811134292</c:v>
                </c:pt>
                <c:pt idx="175">
                  <c:v>0.9956079244685053</c:v>
                </c:pt>
                <c:pt idx="176">
                  <c:v>0.9959008867794256</c:v>
                </c:pt>
                <c:pt idx="177">
                  <c:v>0.9953860185858008</c:v>
                </c:pt>
                <c:pt idx="178">
                  <c:v>0.9964497021802671</c:v>
                </c:pt>
                <c:pt idx="179">
                  <c:v>0.9974073834995751</c:v>
                </c:pt>
                <c:pt idx="180">
                  <c:v>0.9975109728770671</c:v>
                </c:pt>
                <c:pt idx="181">
                  <c:v>0.9974426621900735</c:v>
                </c:pt>
                <c:pt idx="182">
                  <c:v>0.9978144188875413</c:v>
                </c:pt>
                <c:pt idx="183">
                  <c:v>0.9981142871569609</c:v>
                </c:pt>
                <c:pt idx="184">
                  <c:v>0.9975398447653425</c:v>
                </c:pt>
                <c:pt idx="185">
                  <c:v>0.9990748806392689</c:v>
                </c:pt>
                <c:pt idx="186">
                  <c:v>0.998197824237009</c:v>
                </c:pt>
                <c:pt idx="187">
                  <c:v>0.9999999459074691</c:v>
                </c:pt>
                <c:pt idx="188">
                  <c:v>0.9988877541817288</c:v>
                </c:pt>
                <c:pt idx="189">
                  <c:v>0.9982519902725053</c:v>
                </c:pt>
                <c:pt idx="190">
                  <c:v>0.99908561397149</c:v>
                </c:pt>
                <c:pt idx="191">
                  <c:v>0.9992343832628112</c:v>
                </c:pt>
                <c:pt idx="192">
                  <c:v>0.9988588822934535</c:v>
                </c:pt>
                <c:pt idx="193">
                  <c:v>0.9993229125599693</c:v>
                </c:pt>
                <c:pt idx="194">
                  <c:v>0.9992295573584217</c:v>
                </c:pt>
                <c:pt idx="195">
                  <c:v>0.9996762811777732</c:v>
                </c:pt>
                <c:pt idx="196">
                  <c:v>0.9996456619698862</c:v>
                </c:pt>
                <c:pt idx="197">
                  <c:v>0.9988919976098952</c:v>
                </c:pt>
                <c:pt idx="198">
                  <c:v>0.9998544216227039</c:v>
                </c:pt>
                <c:pt idx="199">
                  <c:v>0.998314643055277</c:v>
                </c:pt>
                <c:pt idx="200">
                  <c:v>0.9998068287021511</c:v>
                </c:pt>
                <c:pt idx="201">
                  <c:v>0.9983087355183881</c:v>
                </c:pt>
                <c:pt idx="202">
                  <c:v>0.9990955985147674</c:v>
                </c:pt>
                <c:pt idx="203">
                  <c:v>0.998941337741002</c:v>
                </c:pt>
                <c:pt idx="204">
                  <c:v>0.9998326220056485</c:v>
                </c:pt>
                <c:pt idx="205">
                  <c:v>0.9988779360602293</c:v>
                </c:pt>
                <c:pt idx="206">
                  <c:v>0.9994042031641295</c:v>
                </c:pt>
                <c:pt idx="207">
                  <c:v>0.9989480772777235</c:v>
                </c:pt>
                <c:pt idx="208">
                  <c:v>0.9981489833712361</c:v>
                </c:pt>
                <c:pt idx="209">
                  <c:v>0.9976367777079445</c:v>
                </c:pt>
                <c:pt idx="210">
                  <c:v>0.9987052872068002</c:v>
                </c:pt>
                <c:pt idx="211">
                  <c:v>0.9976123156696136</c:v>
                </c:pt>
                <c:pt idx="212">
                  <c:v>0.9971970430579815</c:v>
                </c:pt>
                <c:pt idx="213">
                  <c:v>0.9966741041715266</c:v>
                </c:pt>
                <c:pt idx="214">
                  <c:v>0.9963815579150513</c:v>
                </c:pt>
                <c:pt idx="215">
                  <c:v>0.9959102888464799</c:v>
                </c:pt>
                <c:pt idx="216">
                  <c:v>0.9962348686778401</c:v>
                </c:pt>
                <c:pt idx="217">
                  <c:v>0.9956784816313871</c:v>
                </c:pt>
                <c:pt idx="218">
                  <c:v>0.9952904169083654</c:v>
                </c:pt>
                <c:pt idx="219">
                  <c:v>0.9940179737701392</c:v>
                </c:pt>
                <c:pt idx="220">
                  <c:v>0.9947852004144622</c:v>
                </c:pt>
                <c:pt idx="221">
                  <c:v>0.9922042035567366</c:v>
                </c:pt>
                <c:pt idx="222">
                  <c:v>0.9938756943828723</c:v>
                </c:pt>
                <c:pt idx="223">
                  <c:v>0.9912131572883196</c:v>
                </c:pt>
                <c:pt idx="224">
                  <c:v>0.9923397432982244</c:v>
                </c:pt>
                <c:pt idx="225">
                  <c:v>0.9917323520119421</c:v>
                </c:pt>
                <c:pt idx="226">
                  <c:v>0.99035082801378</c:v>
                </c:pt>
                <c:pt idx="227">
                  <c:v>0.9903069793651172</c:v>
                </c:pt>
                <c:pt idx="228">
                  <c:v>0.991210993914263</c:v>
                </c:pt>
                <c:pt idx="229">
                  <c:v>0.9887512256156924</c:v>
                </c:pt>
                <c:pt idx="230">
                  <c:v>0.9880611292491945</c:v>
                </c:pt>
                <c:pt idx="231">
                  <c:v>0.9862416179206809</c:v>
                </c:pt>
                <c:pt idx="232">
                  <c:v>0.9856258230980122</c:v>
                </c:pt>
                <c:pt idx="233">
                  <c:v>0.985223280661822</c:v>
                </c:pt>
                <c:pt idx="234">
                  <c:v>0.986777120778915</c:v>
                </c:pt>
                <c:pt idx="235">
                  <c:v>0.9850369863131718</c:v>
                </c:pt>
                <c:pt idx="236">
                  <c:v>0.9830390018052291</c:v>
                </c:pt>
                <c:pt idx="237">
                  <c:v>0.9821987216713544</c:v>
                </c:pt>
                <c:pt idx="238">
                  <c:v>0.9820093487379262</c:v>
                </c:pt>
                <c:pt idx="239">
                  <c:v>0.980625661474765</c:v>
                </c:pt>
                <c:pt idx="240">
                  <c:v>0.9801845123487467</c:v>
                </c:pt>
                <c:pt idx="241">
                  <c:v>0.9780075553960407</c:v>
                </c:pt>
                <c:pt idx="242">
                  <c:v>0.9780340143866502</c:v>
                </c:pt>
                <c:pt idx="243">
                  <c:v>0.9791046039396156</c:v>
                </c:pt>
                <c:pt idx="244">
                  <c:v>0.9749236717311888</c:v>
                </c:pt>
                <c:pt idx="245">
                  <c:v>0.9759605636005471</c:v>
                </c:pt>
                <c:pt idx="246">
                  <c:v>0.9742003769464177</c:v>
                </c:pt>
                <c:pt idx="247">
                  <c:v>0.9731175563742868</c:v>
                </c:pt>
                <c:pt idx="248">
                  <c:v>0.9730779511537903</c:v>
                </c:pt>
                <c:pt idx="249">
                  <c:v>0.9740052628978785</c:v>
                </c:pt>
                <c:pt idx="250">
                  <c:v>0.9701069756135384</c:v>
                </c:pt>
                <c:pt idx="251">
                  <c:v>0.9702991776081351</c:v>
                </c:pt>
                <c:pt idx="252">
                  <c:v>0.9677673543506807</c:v>
                </c:pt>
                <c:pt idx="253">
                  <c:v>0.9652849544352221</c:v>
                </c:pt>
                <c:pt idx="254">
                  <c:v>0.9673634807583816</c:v>
                </c:pt>
                <c:pt idx="255">
                  <c:v>0.9667365364399895</c:v>
                </c:pt>
                <c:pt idx="256">
                  <c:v>0.9664417437076264</c:v>
                </c:pt>
                <c:pt idx="257">
                  <c:v>0.962878020906981</c:v>
                </c:pt>
                <c:pt idx="258">
                  <c:v>0.9625154166439008</c:v>
                </c:pt>
                <c:pt idx="259">
                  <c:v>0.9608980917442038</c:v>
                </c:pt>
                <c:pt idx="260">
                  <c:v>0.9593192072216145</c:v>
                </c:pt>
                <c:pt idx="261">
                  <c:v>0.9580597438914973</c:v>
                </c:pt>
                <c:pt idx="262">
                  <c:v>0.9573791328029428</c:v>
                </c:pt>
                <c:pt idx="263">
                  <c:v>0.9574694095287699</c:v>
                </c:pt>
                <c:pt idx="264">
                  <c:v>0.9552451924990673</c:v>
                </c:pt>
                <c:pt idx="265">
                  <c:v>0.9542157890644315</c:v>
                </c:pt>
                <c:pt idx="266">
                  <c:v>0.952998427172423</c:v>
                </c:pt>
                <c:pt idx="267">
                  <c:v>0.951380686218281</c:v>
                </c:pt>
                <c:pt idx="268">
                  <c:v>0.9513186990135638</c:v>
                </c:pt>
                <c:pt idx="269">
                  <c:v>0.9484719476244707</c:v>
                </c:pt>
                <c:pt idx="270">
                  <c:v>0.9483099488923735</c:v>
                </c:pt>
                <c:pt idx="271">
                  <c:v>0.9469695278016521</c:v>
                </c:pt>
                <c:pt idx="272">
                  <c:v>0.9466929568362324</c:v>
                </c:pt>
                <c:pt idx="273">
                  <c:v>0.9449369302903231</c:v>
                </c:pt>
                <c:pt idx="274">
                  <c:v>0.9435661397334393</c:v>
                </c:pt>
                <c:pt idx="275">
                  <c:v>0.9407597423537862</c:v>
                </c:pt>
                <c:pt idx="276">
                  <c:v>0.9410162611308196</c:v>
                </c:pt>
                <c:pt idx="277">
                  <c:v>0.9389910688433238</c:v>
                </c:pt>
                <c:pt idx="278">
                  <c:v>0.9366870590054629</c:v>
                </c:pt>
                <c:pt idx="279">
                  <c:v>0.935584186135888</c:v>
                </c:pt>
                <c:pt idx="280">
                  <c:v>0.935124981664704</c:v>
                </c:pt>
                <c:pt idx="281">
                  <c:v>0.9324209256082656</c:v>
                </c:pt>
                <c:pt idx="282">
                  <c:v>0.9314611642348475</c:v>
                </c:pt>
                <c:pt idx="283">
                  <c:v>0.9302813274001679</c:v>
                </c:pt>
                <c:pt idx="284">
                  <c:v>0.9281869091058995</c:v>
                </c:pt>
                <c:pt idx="285">
                  <c:v>0.9264015947263271</c:v>
                </c:pt>
                <c:pt idx="286">
                  <c:v>0.9263252964483346</c:v>
                </c:pt>
                <c:pt idx="287">
                  <c:v>0.9256098228327844</c:v>
                </c:pt>
                <c:pt idx="288">
                  <c:v>0.9236892182353336</c:v>
                </c:pt>
                <c:pt idx="289">
                  <c:v>0.9231032105116619</c:v>
                </c:pt>
                <c:pt idx="290">
                  <c:v>0.9201631870228528</c:v>
                </c:pt>
                <c:pt idx="291">
                  <c:v>0.9192003470646567</c:v>
                </c:pt>
                <c:pt idx="292">
                  <c:v>0.9190045673290056</c:v>
                </c:pt>
                <c:pt idx="293">
                  <c:v>0.9154674699407479</c:v>
                </c:pt>
                <c:pt idx="294">
                  <c:v>0.9167120396123092</c:v>
                </c:pt>
                <c:pt idx="295">
                  <c:v>0.9144096106722818</c:v>
                </c:pt>
                <c:pt idx="296">
                  <c:v>0.9131890869846064</c:v>
                </c:pt>
                <c:pt idx="297">
                  <c:v>0.9096130499539068</c:v>
                </c:pt>
                <c:pt idx="298">
                  <c:v>0.9099567668719892</c:v>
                </c:pt>
                <c:pt idx="299">
                  <c:v>0.909001748083014</c:v>
                </c:pt>
                <c:pt idx="300">
                  <c:v>0.9069518441245205</c:v>
                </c:pt>
                <c:pt idx="301">
                  <c:v>0.9050435537571242</c:v>
                </c:pt>
                <c:pt idx="302">
                  <c:v>0.9038874302808896</c:v>
                </c:pt>
                <c:pt idx="303">
                  <c:v>0.9029986420157406</c:v>
                </c:pt>
                <c:pt idx="304">
                  <c:v>0.9006474553117719</c:v>
                </c:pt>
                <c:pt idx="305">
                  <c:v>0.9003544098990204</c:v>
                </c:pt>
                <c:pt idx="306">
                  <c:v>0.8984439562666251</c:v>
                </c:pt>
                <c:pt idx="307">
                  <c:v>0.896292376672029</c:v>
                </c:pt>
                <c:pt idx="308">
                  <c:v>0.8962387099018668</c:v>
                </c:pt>
                <c:pt idx="309">
                  <c:v>0.8937416660695766</c:v>
                </c:pt>
                <c:pt idx="310">
                  <c:v>0.8930509040159668</c:v>
                </c:pt>
                <c:pt idx="311">
                  <c:v>0.8911286354188511</c:v>
                </c:pt>
                <c:pt idx="312">
                  <c:v>0.8903478463811387</c:v>
                </c:pt>
                <c:pt idx="313">
                  <c:v>0.888781192877715</c:v>
                </c:pt>
                <c:pt idx="314">
                  <c:v>0.8882849625054788</c:v>
                </c:pt>
                <c:pt idx="315">
                  <c:v>0.8880329367892789</c:v>
                </c:pt>
                <c:pt idx="316">
                  <c:v>0.8851449159619097</c:v>
                </c:pt>
                <c:pt idx="317">
                  <c:v>0.8845445970559049</c:v>
                </c:pt>
                <c:pt idx="318">
                  <c:v>0.8827771715997199</c:v>
                </c:pt>
                <c:pt idx="319">
                  <c:v>0.8822953356207057</c:v>
                </c:pt>
                <c:pt idx="320">
                  <c:v>0.879949890031848</c:v>
                </c:pt>
                <c:pt idx="321">
                  <c:v>0.8786189542190701</c:v>
                </c:pt>
                <c:pt idx="322">
                  <c:v>0.877870614919745</c:v>
                </c:pt>
                <c:pt idx="323">
                  <c:v>0.8765484155959671</c:v>
                </c:pt>
                <c:pt idx="324">
                  <c:v>0.8760218988594</c:v>
                </c:pt>
                <c:pt idx="325">
                  <c:v>0.8740311531535127</c:v>
                </c:pt>
                <c:pt idx="326">
                  <c:v>0.873531178618444</c:v>
                </c:pt>
                <c:pt idx="327">
                  <c:v>0.872451020576646</c:v>
                </c:pt>
                <c:pt idx="328">
                  <c:v>0.8704928909218664</c:v>
                </c:pt>
                <c:pt idx="329">
                  <c:v>0.8698871636352492</c:v>
                </c:pt>
                <c:pt idx="330">
                  <c:v>0.8690424737604875</c:v>
                </c:pt>
                <c:pt idx="331">
                  <c:v>0.8676233414941077</c:v>
                </c:pt>
                <c:pt idx="332">
                  <c:v>0.8673520122694073</c:v>
                </c:pt>
                <c:pt idx="333">
                  <c:v>0.8663243561543831</c:v>
                </c:pt>
                <c:pt idx="334">
                  <c:v>0.8643777918316571</c:v>
                </c:pt>
                <c:pt idx="335">
                  <c:v>0.8633448106559668</c:v>
                </c:pt>
                <c:pt idx="336">
                  <c:v>0.8626975645165212</c:v>
                </c:pt>
                <c:pt idx="337">
                  <c:v>0.8610569424218818</c:v>
                </c:pt>
                <c:pt idx="338">
                  <c:v>0.8604026239021587</c:v>
                </c:pt>
                <c:pt idx="339">
                  <c:v>0.8598419102166504</c:v>
                </c:pt>
                <c:pt idx="340">
                  <c:v>0.8598602151944827</c:v>
                </c:pt>
                <c:pt idx="341">
                  <c:v>0.8596769161106641</c:v>
                </c:pt>
                <c:pt idx="342">
                  <c:v>0.8578301970025975</c:v>
                </c:pt>
                <c:pt idx="343">
                  <c:v>0.8559783192556432</c:v>
                </c:pt>
                <c:pt idx="344">
                  <c:v>0.8562884215919497</c:v>
                </c:pt>
                <c:pt idx="345">
                  <c:v>0.855219995303983</c:v>
                </c:pt>
                <c:pt idx="346">
                  <c:v>0.8551768123424323</c:v>
                </c:pt>
                <c:pt idx="347">
                  <c:v>0.8531845689496004</c:v>
                </c:pt>
                <c:pt idx="348">
                  <c:v>0.8526132050337025</c:v>
                </c:pt>
                <c:pt idx="349">
                  <c:v>0.8524671815926607</c:v>
                </c:pt>
                <c:pt idx="350">
                  <c:v>0.851309809953091</c:v>
                </c:pt>
                <c:pt idx="351">
                  <c:v>0.850355207218561</c:v>
                </c:pt>
                <c:pt idx="352">
                  <c:v>0.8499337774373728</c:v>
                </c:pt>
                <c:pt idx="353">
                  <c:v>0.8502424654066815</c:v>
                </c:pt>
                <c:pt idx="354">
                  <c:v>0.8500357027061424</c:v>
                </c:pt>
                <c:pt idx="355">
                  <c:v>0.849344774339812</c:v>
                </c:pt>
                <c:pt idx="356">
                  <c:v>0.8478164780026071</c:v>
                </c:pt>
                <c:pt idx="357">
                  <c:v>0.8475245141132973</c:v>
                </c:pt>
                <c:pt idx="358">
                  <c:v>0.8474989704424671</c:v>
                </c:pt>
                <c:pt idx="359">
                  <c:v>0.8472633358536525</c:v>
                </c:pt>
                <c:pt idx="360">
                  <c:v>0.8471296266426652</c:v>
                </c:pt>
                <c:pt idx="361">
                  <c:v>0.8460536288181447</c:v>
                </c:pt>
                <c:pt idx="362">
                  <c:v>0.8462571465121277</c:v>
                </c:pt>
                <c:pt idx="363">
                  <c:v>0.8453159396401516</c:v>
                </c:pt>
                <c:pt idx="364">
                  <c:v>0.8451288963935004</c:v>
                </c:pt>
                <c:pt idx="365">
                  <c:v>0.845207607569159</c:v>
                </c:pt>
                <c:pt idx="366">
                  <c:v>0.8447863443188065</c:v>
                </c:pt>
                <c:pt idx="367">
                  <c:v>0.844217726253188</c:v>
                </c:pt>
                <c:pt idx="368">
                  <c:v>0.844459684324279</c:v>
                </c:pt>
                <c:pt idx="369">
                  <c:v>0.8443751487135628</c:v>
                </c:pt>
                <c:pt idx="370">
                  <c:v>0.8444114258256717</c:v>
                </c:pt>
                <c:pt idx="371">
                  <c:v>0.8445119366183858</c:v>
                </c:pt>
                <c:pt idx="372">
                  <c:v>0.8440745316551997</c:v>
                </c:pt>
                <c:pt idx="373">
                  <c:v>0.844019034354537</c:v>
                </c:pt>
                <c:pt idx="374">
                  <c:v>0.8442639877995168</c:v>
                </c:pt>
                <c:pt idx="375">
                  <c:v>0.8441637266394698</c:v>
                </c:pt>
                <c:pt idx="376">
                  <c:v>0.844014291770094</c:v>
                </c:pt>
                <c:pt idx="377">
                  <c:v>0.8441797018214678</c:v>
                </c:pt>
                <c:pt idx="378">
                  <c:v>0.8444719153434443</c:v>
                </c:pt>
                <c:pt idx="379">
                  <c:v>0.84489958539602</c:v>
                </c:pt>
                <c:pt idx="380">
                  <c:v>0.8450127431532869</c:v>
                </c:pt>
                <c:pt idx="381">
                  <c:v>0.8452157615819361</c:v>
                </c:pt>
                <c:pt idx="382">
                  <c:v>0.8458831432297144</c:v>
                </c:pt>
                <c:pt idx="383">
                  <c:v>0.8460554592395876</c:v>
                </c:pt>
                <c:pt idx="384">
                  <c:v>0.8466713373822028</c:v>
                </c:pt>
                <c:pt idx="385">
                  <c:v>0.8465514400882144</c:v>
                </c:pt>
                <c:pt idx="386">
                  <c:v>0.8470694699684486</c:v>
                </c:pt>
                <c:pt idx="387">
                  <c:v>0.847491398905913</c:v>
                </c:pt>
                <c:pt idx="388">
                  <c:v>0.8485033293625489</c:v>
                </c:pt>
                <c:pt idx="389">
                  <c:v>0.8491199562941076</c:v>
                </c:pt>
                <c:pt idx="390">
                  <c:v>0.8499188006769854</c:v>
                </c:pt>
                <c:pt idx="391">
                  <c:v>0.8501515231027998</c:v>
                </c:pt>
                <c:pt idx="392">
                  <c:v>0.8510733433644441</c:v>
                </c:pt>
                <c:pt idx="393">
                  <c:v>0.8515471085415705</c:v>
                </c:pt>
                <c:pt idx="394">
                  <c:v>0.8527058114463065</c:v>
                </c:pt>
                <c:pt idx="395">
                  <c:v>0.8531349791858266</c:v>
                </c:pt>
                <c:pt idx="396">
                  <c:v>0.854243842694122</c:v>
                </c:pt>
                <c:pt idx="397">
                  <c:v>0.855462119796852</c:v>
                </c:pt>
                <c:pt idx="398">
                  <c:v>0.8558347918140987</c:v>
                </c:pt>
                <c:pt idx="399">
                  <c:v>0.8566330537207536</c:v>
                </c:pt>
                <c:pt idx="400">
                  <c:v>0.857641656069002</c:v>
                </c:pt>
                <c:pt idx="401">
                  <c:v>0.8588729962997872</c:v>
                </c:pt>
                <c:pt idx="402">
                  <c:v>0.8597240929767719</c:v>
                </c:pt>
                <c:pt idx="403">
                  <c:v>0.8608711472295081</c:v>
                </c:pt>
                <c:pt idx="404">
                  <c:v>0.8622167269591174</c:v>
                </c:pt>
                <c:pt idx="405">
                  <c:v>0.8639706733418594</c:v>
                </c:pt>
                <c:pt idx="406">
                  <c:v>0.8650663073003214</c:v>
                </c:pt>
                <c:pt idx="407">
                  <c:v>0.865038517153603</c:v>
                </c:pt>
                <c:pt idx="408">
                  <c:v>0.8669567087443301</c:v>
                </c:pt>
                <c:pt idx="409">
                  <c:v>0.8684186912377624</c:v>
                </c:pt>
                <c:pt idx="410">
                  <c:v>0.8692147898794184</c:v>
                </c:pt>
                <c:pt idx="411">
                  <c:v>0.871008424584488</c:v>
                </c:pt>
                <c:pt idx="412">
                  <c:v>0.8723930271674283</c:v>
                </c:pt>
                <c:pt idx="413">
                  <c:v>0.8737106502194837</c:v>
                </c:pt>
                <c:pt idx="414">
                  <c:v>0.87568483826715</c:v>
                </c:pt>
                <c:pt idx="415">
                  <c:v>0.8772980030586272</c:v>
                </c:pt>
                <c:pt idx="416">
                  <c:v>0.8792894143425691</c:v>
                </c:pt>
                <c:pt idx="417">
                  <c:v>0.8796815561810367</c:v>
                </c:pt>
                <c:pt idx="418">
                  <c:v>0.8820326596741164</c:v>
                </c:pt>
                <c:pt idx="419">
                  <c:v>0.8836692047623674</c:v>
                </c:pt>
                <c:pt idx="420">
                  <c:v>0.884723153446223</c:v>
                </c:pt>
                <c:pt idx="421">
                  <c:v>0.887222943019735</c:v>
                </c:pt>
                <c:pt idx="422">
                  <c:v>0.8892352387100108</c:v>
                </c:pt>
                <c:pt idx="423">
                  <c:v>0.8904323819918548</c:v>
                </c:pt>
                <c:pt idx="424">
                  <c:v>0.8924968467653485</c:v>
                </c:pt>
                <c:pt idx="425">
                  <c:v>0.8942254157899805</c:v>
                </c:pt>
                <c:pt idx="426">
                  <c:v>0.8963983788381295</c:v>
                </c:pt>
                <c:pt idx="427">
                  <c:v>0.8977530279002948</c:v>
                </c:pt>
                <c:pt idx="428">
                  <c:v>0.9007770876254284</c:v>
                </c:pt>
                <c:pt idx="429">
                  <c:v>0.9020501964507666</c:v>
                </c:pt>
                <c:pt idx="430">
                  <c:v>0.9035866468007485</c:v>
                </c:pt>
                <c:pt idx="431">
                  <c:v>0.9061128120449233</c:v>
                </c:pt>
                <c:pt idx="432">
                  <c:v>0.9082059822849142</c:v>
                </c:pt>
                <c:pt idx="433">
                  <c:v>0.9097860316508919</c:v>
                </c:pt>
                <c:pt idx="434">
                  <c:v>0.9115560364265208</c:v>
                </c:pt>
                <c:pt idx="435">
                  <c:v>0.9136074381810164</c:v>
                </c:pt>
                <c:pt idx="436">
                  <c:v>0.9157282321459478</c:v>
                </c:pt>
                <c:pt idx="437">
                  <c:v>0.9183238730295623</c:v>
                </c:pt>
                <c:pt idx="438">
                  <c:v>0.9203400793044485</c:v>
                </c:pt>
                <c:pt idx="439">
                  <c:v>0.9227828739994108</c:v>
                </c:pt>
                <c:pt idx="440">
                  <c:v>0.9245458896056511</c:v>
                </c:pt>
                <c:pt idx="441">
                  <c:v>0.9261828507483472</c:v>
                </c:pt>
                <c:pt idx="442">
                  <c:v>0.9288755077854528</c:v>
                </c:pt>
                <c:pt idx="443">
                  <c:v>0.9308635078591757</c:v>
                </c:pt>
                <c:pt idx="444">
                  <c:v>0.9332375757036417</c:v>
                </c:pt>
                <c:pt idx="445">
                  <c:v>0.9355830212924995</c:v>
                </c:pt>
                <c:pt idx="446">
                  <c:v>0.9380252335112389</c:v>
                </c:pt>
                <c:pt idx="447">
                  <c:v>0.9405140401198628</c:v>
                </c:pt>
                <c:pt idx="448">
                  <c:v>0.9422340390772729</c:v>
                </c:pt>
                <c:pt idx="449">
                  <c:v>0.9436908629318173</c:v>
                </c:pt>
                <c:pt idx="450">
                  <c:v>0.94689422794527</c:v>
                </c:pt>
                <c:pt idx="451">
                  <c:v>0.9491971561506315</c:v>
                </c:pt>
                <c:pt idx="452">
                  <c:v>0.9509154911083766</c:v>
                </c:pt>
                <c:pt idx="453">
                  <c:v>0.9526051204905669</c:v>
                </c:pt>
                <c:pt idx="454">
                  <c:v>0.9541448158471048</c:v>
                </c:pt>
                <c:pt idx="455">
                  <c:v>0.9565123105766274</c:v>
                </c:pt>
                <c:pt idx="456">
                  <c:v>0.9587964346478799</c:v>
                </c:pt>
                <c:pt idx="457">
                  <c:v>0.960967983329031</c:v>
                </c:pt>
                <c:pt idx="458">
                  <c:v>0.9628823475460366</c:v>
                </c:pt>
                <c:pt idx="459">
                  <c:v>0.965188437547065</c:v>
                </c:pt>
                <c:pt idx="460">
                  <c:v>0.9665040636468419</c:v>
                </c:pt>
                <c:pt idx="461">
                  <c:v>0.9691589459939518</c:v>
                </c:pt>
                <c:pt idx="462">
                  <c:v>0.9702340286077509</c:v>
                </c:pt>
                <c:pt idx="463">
                  <c:v>0.9718109993889505</c:v>
                </c:pt>
                <c:pt idx="464">
                  <c:v>0.9737094716348474</c:v>
                </c:pt>
                <c:pt idx="465">
                  <c:v>0.9755200800525831</c:v>
                </c:pt>
                <c:pt idx="466">
                  <c:v>0.9775173989824714</c:v>
                </c:pt>
                <c:pt idx="467">
                  <c:v>0.9791924676587191</c:v>
                </c:pt>
                <c:pt idx="468">
                  <c:v>0.9800651142110348</c:v>
                </c:pt>
                <c:pt idx="469">
                  <c:v>0.9820163379073148</c:v>
                </c:pt>
                <c:pt idx="470">
                  <c:v>0.9828947255747412</c:v>
                </c:pt>
                <c:pt idx="471">
                  <c:v>0.9847338731462538</c:v>
                </c:pt>
                <c:pt idx="472">
                  <c:v>0.9865676123371538</c:v>
                </c:pt>
                <c:pt idx="473">
                  <c:v>0.9870193284826728</c:v>
                </c:pt>
                <c:pt idx="474">
                  <c:v>0.9883481841322833</c:v>
                </c:pt>
                <c:pt idx="475">
                  <c:v>0.9897208884305564</c:v>
                </c:pt>
                <c:pt idx="476">
                  <c:v>0.9907468804368582</c:v>
                </c:pt>
                <c:pt idx="477">
                  <c:v>0.9913911312024147</c:v>
                </c:pt>
                <c:pt idx="478">
                  <c:v>0.9921010302336895</c:v>
                </c:pt>
                <c:pt idx="479">
                  <c:v>0.9925477540530409</c:v>
                </c:pt>
                <c:pt idx="480">
                  <c:v>0.9932558224447576</c:v>
                </c:pt>
                <c:pt idx="481">
                  <c:v>0.9937548817691049</c:v>
                </c:pt>
                <c:pt idx="482">
                  <c:v>0.9943948058956059</c:v>
                </c:pt>
                <c:pt idx="483">
                  <c:v>0.9947442639287993</c:v>
                </c:pt>
                <c:pt idx="484">
                  <c:v>0.9948363710760694</c:v>
                </c:pt>
                <c:pt idx="485">
                  <c:v>0.9957204166477178</c:v>
                </c:pt>
                <c:pt idx="486">
                  <c:v>0.9958304127183752</c:v>
                </c:pt>
                <c:pt idx="487">
                  <c:v>0.9951436445693226</c:v>
                </c:pt>
                <c:pt idx="488">
                  <c:v>0.9959275120827553</c:v>
                </c:pt>
                <c:pt idx="489">
                  <c:v>0.9951210129524346</c:v>
                </c:pt>
                <c:pt idx="490">
                  <c:v>0.9945561390496488</c:v>
                </c:pt>
                <c:pt idx="491">
                  <c:v>0.9941058374892427</c:v>
                </c:pt>
                <c:pt idx="492">
                  <c:v>0.9930890811282175</c:v>
                </c:pt>
                <c:pt idx="493">
                  <c:v>0.9932044022595409</c:v>
                </c:pt>
                <c:pt idx="494">
                  <c:v>0.9921514519972957</c:v>
                </c:pt>
                <c:pt idx="495">
                  <c:v>0.9913584319404178</c:v>
                </c:pt>
                <c:pt idx="496">
                  <c:v>0.9905179022829338</c:v>
                </c:pt>
                <c:pt idx="497">
                  <c:v>0.9894105363525254</c:v>
                </c:pt>
                <c:pt idx="498">
                  <c:v>0.9879225109229287</c:v>
                </c:pt>
                <c:pt idx="499">
                  <c:v>0.9869052554056269</c:v>
                </c:pt>
                <c:pt idx="500">
                  <c:v>0.9849387221054033</c:v>
                </c:pt>
                <c:pt idx="501">
                  <c:v>0.9837628790662232</c:v>
                </c:pt>
                <c:pt idx="502">
                  <c:v>0.9822516396525732</c:v>
                </c:pt>
                <c:pt idx="503">
                  <c:v>0.9806735871298166</c:v>
                </c:pt>
                <c:pt idx="504">
                  <c:v>0.9791127579523926</c:v>
                </c:pt>
                <c:pt idx="505">
                  <c:v>0.9767069892675402</c:v>
                </c:pt>
                <c:pt idx="506">
                  <c:v>0.9745829501869954</c:v>
                </c:pt>
                <c:pt idx="507">
                  <c:v>0.9726625953312693</c:v>
                </c:pt>
                <c:pt idx="508">
                  <c:v>0.9711708256297826</c:v>
                </c:pt>
                <c:pt idx="509">
                  <c:v>0.9690754089139036</c:v>
                </c:pt>
                <c:pt idx="510">
                  <c:v>0.9666864475199393</c:v>
                </c:pt>
                <c:pt idx="511">
                  <c:v>0.9637191330406883</c:v>
                </c:pt>
                <c:pt idx="512">
                  <c:v>0.9613989814899939</c:v>
                </c:pt>
                <c:pt idx="513">
                  <c:v>0.9591433965725183</c:v>
                </c:pt>
                <c:pt idx="514">
                  <c:v>0.9567677477211611</c:v>
                </c:pt>
                <c:pt idx="515">
                  <c:v>0.953981652271619</c:v>
                </c:pt>
                <c:pt idx="516">
                  <c:v>0.9514869381261061</c:v>
                </c:pt>
                <c:pt idx="517">
                  <c:v>0.9481390472494984</c:v>
                </c:pt>
                <c:pt idx="518">
                  <c:v>0.9457708869419212</c:v>
                </c:pt>
                <c:pt idx="519">
                  <c:v>0.9424645982380884</c:v>
                </c:pt>
                <c:pt idx="520">
                  <c:v>0.9398059716190886</c:v>
                </c:pt>
                <c:pt idx="521">
                  <c:v>0.9368715229326702</c:v>
                </c:pt>
                <c:pt idx="522">
                  <c:v>0.9335596595355042</c:v>
                </c:pt>
                <c:pt idx="523">
                  <c:v>0.9301280651570705</c:v>
                </c:pt>
                <c:pt idx="524">
                  <c:v>0.9276549840977775</c:v>
                </c:pt>
                <c:pt idx="525">
                  <c:v>0.9247801928202417</c:v>
                </c:pt>
                <c:pt idx="526">
                  <c:v>0.9212098969046529</c:v>
                </c:pt>
                <c:pt idx="527">
                  <c:v>0.9189548111434539</c:v>
                </c:pt>
                <c:pt idx="528">
                  <c:v>0.915776407433666</c:v>
                </c:pt>
                <c:pt idx="529">
                  <c:v>0.9120912064411988</c:v>
                </c:pt>
                <c:pt idx="530">
                  <c:v>0.9092944607612672</c:v>
                </c:pt>
                <c:pt idx="531">
                  <c:v>0.9057197549957341</c:v>
                </c:pt>
                <c:pt idx="532">
                  <c:v>0.9024204554612898</c:v>
                </c:pt>
                <c:pt idx="533">
                  <c:v>0.8994727772250378</c:v>
                </c:pt>
                <c:pt idx="534">
                  <c:v>0.8975417721389222</c:v>
                </c:pt>
                <c:pt idx="535">
                  <c:v>0.8935925639346993</c:v>
                </c:pt>
                <c:pt idx="536">
                  <c:v>0.890601869049617</c:v>
                </c:pt>
                <c:pt idx="537">
                  <c:v>0.887563082196763</c:v>
                </c:pt>
                <c:pt idx="538">
                  <c:v>0.8847189100180566</c:v>
                </c:pt>
                <c:pt idx="539">
                  <c:v>0.8817527604912516</c:v>
                </c:pt>
                <c:pt idx="540">
                  <c:v>0.8797212446124221</c:v>
                </c:pt>
                <c:pt idx="541">
                  <c:v>0.8766565811361242</c:v>
                </c:pt>
                <c:pt idx="542">
                  <c:v>0.8736775349030418</c:v>
                </c:pt>
                <c:pt idx="543">
                  <c:v>0.8708747153735007</c:v>
                </c:pt>
                <c:pt idx="544">
                  <c:v>0.8686252043056346</c:v>
                </c:pt>
                <c:pt idx="545">
                  <c:v>0.8660682533227373</c:v>
                </c:pt>
                <c:pt idx="546">
                  <c:v>0.8642432505117796</c:v>
                </c:pt>
                <c:pt idx="547">
                  <c:v>0.86176259802499</c:v>
                </c:pt>
                <c:pt idx="548">
                  <c:v>0.8588876403256762</c:v>
                </c:pt>
                <c:pt idx="549">
                  <c:v>0.8573377940040828</c:v>
                </c:pt>
                <c:pt idx="550">
                  <c:v>0.8545456245958737</c:v>
                </c:pt>
                <c:pt idx="551">
                  <c:v>0.8527367634977495</c:v>
                </c:pt>
                <c:pt idx="552">
                  <c:v>0.8516111759094551</c:v>
                </c:pt>
                <c:pt idx="553">
                  <c:v>0.8493675722694204</c:v>
                </c:pt>
                <c:pt idx="554">
                  <c:v>0.8468274286864687</c:v>
                </c:pt>
                <c:pt idx="555">
                  <c:v>0.8455950067141262</c:v>
                </c:pt>
                <c:pt idx="556">
                  <c:v>0.8442732234447933</c:v>
                </c:pt>
                <c:pt idx="557">
                  <c:v>0.8427716357308647</c:v>
                </c:pt>
                <c:pt idx="558">
                  <c:v>0.8419837743128749</c:v>
                </c:pt>
                <c:pt idx="559">
                  <c:v>0.8403109522215726</c:v>
                </c:pt>
                <c:pt idx="560">
                  <c:v>0.8392547569527713</c:v>
                </c:pt>
                <c:pt idx="561">
                  <c:v>0.8380904793547022</c:v>
                </c:pt>
                <c:pt idx="562">
                  <c:v>0.8373003714608243</c:v>
                </c:pt>
                <c:pt idx="563">
                  <c:v>0.8368515675873629</c:v>
                </c:pt>
                <c:pt idx="564">
                  <c:v>0.8361152928854253</c:v>
                </c:pt>
                <c:pt idx="565">
                  <c:v>0.8361674619686431</c:v>
                </c:pt>
                <c:pt idx="566">
                  <c:v>0.8357941242642842</c:v>
                </c:pt>
                <c:pt idx="567">
                  <c:v>0.835529867528919</c:v>
                </c:pt>
                <c:pt idx="568">
                  <c:v>0.8355848655642477</c:v>
                </c:pt>
                <c:pt idx="569">
                  <c:v>0.8357833077211743</c:v>
                </c:pt>
                <c:pt idx="570">
                  <c:v>0.8358190023570602</c:v>
                </c:pt>
                <c:pt idx="571">
                  <c:v>0.8364446986211748</c:v>
                </c:pt>
                <c:pt idx="572">
                  <c:v>0.8369564050191325</c:v>
                </c:pt>
                <c:pt idx="573">
                  <c:v>0.8375930009281884</c:v>
                </c:pt>
                <c:pt idx="574">
                  <c:v>0.8383766189180119</c:v>
                </c:pt>
                <c:pt idx="575">
                  <c:v>0.8392614132786038</c:v>
                </c:pt>
                <c:pt idx="576">
                  <c:v>0.8400356292013729</c:v>
                </c:pt>
                <c:pt idx="577">
                  <c:v>0.8414495196179758</c:v>
                </c:pt>
                <c:pt idx="578">
                  <c:v>0.8430254087666761</c:v>
                </c:pt>
                <c:pt idx="579">
                  <c:v>0.8448546550058003</c:v>
                </c:pt>
                <c:pt idx="580">
                  <c:v>0.8465283092059925</c:v>
                </c:pt>
                <c:pt idx="581">
                  <c:v>0.848493095295662</c:v>
                </c:pt>
                <c:pt idx="582">
                  <c:v>0.8511575461316042</c:v>
                </c:pt>
                <c:pt idx="583">
                  <c:v>0.852631010746201</c:v>
                </c:pt>
                <c:pt idx="584">
                  <c:v>0.8548103807056304</c:v>
                </c:pt>
                <c:pt idx="585">
                  <c:v>0.8578672229036499</c:v>
                </c:pt>
                <c:pt idx="586">
                  <c:v>0.8607817026125709</c:v>
                </c:pt>
                <c:pt idx="587">
                  <c:v>0.8623048403108879</c:v>
                </c:pt>
                <c:pt idx="588">
                  <c:v>0.8655879150306675</c:v>
                </c:pt>
                <c:pt idx="589">
                  <c:v>0.8695402850305574</c:v>
                </c:pt>
                <c:pt idx="590">
                  <c:v>0.8717733216510916</c:v>
                </c:pt>
                <c:pt idx="591">
                  <c:v>0.875351105892345</c:v>
                </c:pt>
                <c:pt idx="592">
                  <c:v>0.878407698566755</c:v>
                </c:pt>
                <c:pt idx="593">
                  <c:v>0.8816110635802078</c:v>
                </c:pt>
                <c:pt idx="594">
                  <c:v>0.8857602949482483</c:v>
                </c:pt>
                <c:pt idx="595">
                  <c:v>0.8888353589132112</c:v>
                </c:pt>
                <c:pt idx="596">
                  <c:v>0.8939302901050037</c:v>
                </c:pt>
                <c:pt idx="597">
                  <c:v>0.8973465748794941</c:v>
                </c:pt>
                <c:pt idx="598">
                  <c:v>0.9003349400777994</c:v>
                </c:pt>
                <c:pt idx="599">
                  <c:v>0.9048362919003088</c:v>
                </c:pt>
                <c:pt idx="600">
                  <c:v>0.9084440297713946</c:v>
                </c:pt>
                <c:pt idx="601">
                  <c:v>0.9131849267673289</c:v>
                </c:pt>
                <c:pt idx="602">
                  <c:v>0.9173939819660301</c:v>
                </c:pt>
                <c:pt idx="603">
                  <c:v>0.9207975364560208</c:v>
                </c:pt>
                <c:pt idx="604">
                  <c:v>0.9248046548585726</c:v>
                </c:pt>
                <c:pt idx="605">
                  <c:v>0.9285875378007001</c:v>
                </c:pt>
                <c:pt idx="606">
                  <c:v>0.9337791524114853</c:v>
                </c:pt>
                <c:pt idx="607">
                  <c:v>0.9380491963932932</c:v>
                </c:pt>
                <c:pt idx="608">
                  <c:v>0.9411751813871962</c:v>
                </c:pt>
                <c:pt idx="609">
                  <c:v>0.9452929614384599</c:v>
                </c:pt>
                <c:pt idx="610">
                  <c:v>0.9486933542418413</c:v>
                </c:pt>
                <c:pt idx="611">
                  <c:v>0.9527429068170002</c:v>
                </c:pt>
                <c:pt idx="612">
                  <c:v>0.9558068215043547</c:v>
                </c:pt>
                <c:pt idx="613">
                  <c:v>0.9595988567718122</c:v>
                </c:pt>
                <c:pt idx="614">
                  <c:v>0.9633851510332163</c:v>
                </c:pt>
                <c:pt idx="615">
                  <c:v>0.9652928589243897</c:v>
                </c:pt>
                <c:pt idx="616">
                  <c:v>0.9671721108726749</c:v>
                </c:pt>
                <c:pt idx="617">
                  <c:v>0.9702762963585801</c:v>
                </c:pt>
                <c:pt idx="618">
                  <c:v>0.9726645089636011</c:v>
                </c:pt>
                <c:pt idx="619">
                  <c:v>0.9744534011932856</c:v>
                </c:pt>
                <c:pt idx="620">
                  <c:v>0.9760284582330957</c:v>
                </c:pt>
                <c:pt idx="621">
                  <c:v>0.977287838352324</c:v>
                </c:pt>
                <c:pt idx="622">
                  <c:v>0.9778948135841612</c:v>
                </c:pt>
                <c:pt idx="623">
                  <c:v>0.9785287470719418</c:v>
                </c:pt>
                <c:pt idx="624">
                  <c:v>0.979779640334837</c:v>
                </c:pt>
                <c:pt idx="625">
                  <c:v>0.9793354126240406</c:v>
                </c:pt>
                <c:pt idx="626">
                  <c:v>0.9787966648683081</c:v>
                </c:pt>
                <c:pt idx="627">
                  <c:v>0.9774435136021448</c:v>
                </c:pt>
                <c:pt idx="628">
                  <c:v>0.9761322972432549</c:v>
                </c:pt>
                <c:pt idx="629">
                  <c:v>0.9749547069935207</c:v>
                </c:pt>
                <c:pt idx="630">
                  <c:v>0.9723496639337942</c:v>
                </c:pt>
                <c:pt idx="631">
                  <c:v>0.9706233414941077</c:v>
                </c:pt>
                <c:pt idx="632">
                  <c:v>0.9673190496334957</c:v>
                </c:pt>
                <c:pt idx="633">
                  <c:v>0.9645101561452877</c:v>
                </c:pt>
                <c:pt idx="634">
                  <c:v>0.9608036548010992</c:v>
                </c:pt>
                <c:pt idx="635">
                  <c:v>0.9564874324838515</c:v>
                </c:pt>
                <c:pt idx="636">
                  <c:v>0.9515969341967635</c:v>
                </c:pt>
                <c:pt idx="637">
                  <c:v>0.9486318663024581</c:v>
                </c:pt>
                <c:pt idx="638">
                  <c:v>0.9432872389721851</c:v>
                </c:pt>
                <c:pt idx="639">
                  <c:v>0.9383084609115485</c:v>
                </c:pt>
                <c:pt idx="640">
                  <c:v>0.9319675454630817</c:v>
                </c:pt>
                <c:pt idx="641">
                  <c:v>0.9270358610576638</c:v>
                </c:pt>
                <c:pt idx="642">
                  <c:v>0.9218984955842064</c:v>
                </c:pt>
                <c:pt idx="643">
                  <c:v>0.9150353900382279</c:v>
                </c:pt>
                <c:pt idx="644">
                  <c:v>0.9095376668866356</c:v>
                </c:pt>
                <c:pt idx="645">
                  <c:v>0.9021368953264817</c:v>
                </c:pt>
                <c:pt idx="646">
                  <c:v>0.8964315773654602</c:v>
                </c:pt>
                <c:pt idx="647">
                  <c:v>0.8888658949102091</c:v>
                </c:pt>
                <c:pt idx="648">
                  <c:v>0.8837976722326353</c:v>
                </c:pt>
                <c:pt idx="649">
                  <c:v>0.8777401506062562</c:v>
                </c:pt>
                <c:pt idx="650">
                  <c:v>0.8702295492881652</c:v>
                </c:pt>
                <c:pt idx="651">
                  <c:v>0.8634122061322389</c:v>
                </c:pt>
                <c:pt idx="652">
                  <c:v>0.8573332178414179</c:v>
                </c:pt>
                <c:pt idx="653">
                  <c:v>0.8509710852521185</c:v>
                </c:pt>
                <c:pt idx="654">
                  <c:v>0.8454040528828646</c:v>
                </c:pt>
                <c:pt idx="655">
                  <c:v>0.8381280045210885</c:v>
                </c:pt>
                <c:pt idx="656">
                  <c:v>0.8319287859836655</c:v>
                </c:pt>
                <c:pt idx="657">
                  <c:v>0.8257517830086853</c:v>
                </c:pt>
                <c:pt idx="658">
                  <c:v>0.8214340630044932</c:v>
                </c:pt>
                <c:pt idx="659">
                  <c:v>0.8149992099873132</c:v>
                </c:pt>
                <c:pt idx="660">
                  <c:v>0.8099108518014067</c:v>
                </c:pt>
                <c:pt idx="661">
                  <c:v>0.8042664395216605</c:v>
                </c:pt>
                <c:pt idx="662">
                  <c:v>0.7993755251801276</c:v>
                </c:pt>
                <c:pt idx="663">
                  <c:v>0.7957418275837662</c:v>
                </c:pt>
                <c:pt idx="664">
                  <c:v>0.7912646049560318</c:v>
                </c:pt>
                <c:pt idx="665">
                  <c:v>0.7882459535024531</c:v>
                </c:pt>
                <c:pt idx="666">
                  <c:v>0.7838520183220998</c:v>
                </c:pt>
                <c:pt idx="667">
                  <c:v>0.7807431733535831</c:v>
                </c:pt>
                <c:pt idx="668">
                  <c:v>0.7784196104836123</c:v>
                </c:pt>
                <c:pt idx="669">
                  <c:v>0.7759344649359892</c:v>
                </c:pt>
                <c:pt idx="670">
                  <c:v>0.7740511358722578</c:v>
                </c:pt>
                <c:pt idx="671">
                  <c:v>0.7722924469050729</c:v>
                </c:pt>
                <c:pt idx="672">
                  <c:v>0.7709456191211862</c:v>
                </c:pt>
                <c:pt idx="673">
                  <c:v>0.7695366377108042</c:v>
                </c:pt>
                <c:pt idx="674">
                  <c:v>0.7690792637701206</c:v>
                </c:pt>
                <c:pt idx="675">
                  <c:v>0.7685445098098875</c:v>
                </c:pt>
                <c:pt idx="676">
                  <c:v>0.7684463288130081</c:v>
                </c:pt>
                <c:pt idx="677">
                  <c:v>0.7684182889245651</c:v>
                </c:pt>
                <c:pt idx="678">
                  <c:v>0.7695214945286387</c:v>
                </c:pt>
                <c:pt idx="679">
                  <c:v>0.7703170106940714</c:v>
                </c:pt>
                <c:pt idx="680">
                  <c:v>0.7711246747768383</c:v>
                </c:pt>
                <c:pt idx="681">
                  <c:v>0.7721291169078092</c:v>
                </c:pt>
                <c:pt idx="682">
                  <c:v>0.7732844915951004</c:v>
                </c:pt>
                <c:pt idx="683">
                  <c:v>0.7748277646926928</c:v>
                </c:pt>
                <c:pt idx="684">
                  <c:v>0.776512152225106</c:v>
                </c:pt>
                <c:pt idx="685">
                  <c:v>0.7776884944205625</c:v>
                </c:pt>
                <c:pt idx="686">
                  <c:v>0.7793911869308083</c:v>
                </c:pt>
                <c:pt idx="687">
                  <c:v>0.7814995003529646</c:v>
                </c:pt>
                <c:pt idx="688">
                  <c:v>0.7825630175256527</c:v>
                </c:pt>
                <c:pt idx="689">
                  <c:v>0.7839853947985888</c:v>
                </c:pt>
                <c:pt idx="690">
                  <c:v>0.7849415784309524</c:v>
                </c:pt>
                <c:pt idx="691">
                  <c:v>0.785664457270336</c:v>
                </c:pt>
                <c:pt idx="692">
                  <c:v>0.7854717562285203</c:v>
                </c:pt>
                <c:pt idx="693">
                  <c:v>0.7850484960258893</c:v>
                </c:pt>
                <c:pt idx="694">
                  <c:v>0.7842246071284575</c:v>
                </c:pt>
                <c:pt idx="695">
                  <c:v>0.782597464107261</c:v>
                </c:pt>
                <c:pt idx="696">
                  <c:v>0.7808164763667442</c:v>
                </c:pt>
                <c:pt idx="697">
                  <c:v>0.7777334248107824</c:v>
                </c:pt>
                <c:pt idx="698">
                  <c:v>0.7735078951647493</c:v>
                </c:pt>
                <c:pt idx="699">
                  <c:v>0.767493889343477</c:v>
                </c:pt>
                <c:pt idx="700">
                  <c:v>0.7636932007979085</c:v>
                </c:pt>
                <c:pt idx="701">
                  <c:v>0.7568251861366514</c:v>
                </c:pt>
                <c:pt idx="702">
                  <c:v>0.7500667516006645</c:v>
                </c:pt>
                <c:pt idx="703">
                  <c:v>0.74049334972686</c:v>
                </c:pt>
                <c:pt idx="704">
                  <c:v>0.7311896128599756</c:v>
                </c:pt>
                <c:pt idx="705">
                  <c:v>0.7215379157559</c:v>
                </c:pt>
                <c:pt idx="706">
                  <c:v>0.7122241111348493</c:v>
                </c:pt>
                <c:pt idx="707">
                  <c:v>0.7007080555229291</c:v>
                </c:pt>
                <c:pt idx="708">
                  <c:v>0.6877048896921338</c:v>
                </c:pt>
                <c:pt idx="709">
                  <c:v>0.6747464462788646</c:v>
                </c:pt>
                <c:pt idx="710">
                  <c:v>0.6608073154258701</c:v>
                </c:pt>
                <c:pt idx="711">
                  <c:v>0.6479098190266769</c:v>
                </c:pt>
                <c:pt idx="712">
                  <c:v>0.633888607229663</c:v>
                </c:pt>
                <c:pt idx="713">
                  <c:v>0.6193809415219391</c:v>
                </c:pt>
                <c:pt idx="714">
                  <c:v>0.6032334025085192</c:v>
                </c:pt>
                <c:pt idx="715">
                  <c:v>0.5909739167125526</c:v>
                </c:pt>
                <c:pt idx="716">
                  <c:v>0.5740160927460062</c:v>
                </c:pt>
                <c:pt idx="717">
                  <c:v>0.5629130216098569</c:v>
                </c:pt>
                <c:pt idx="718">
                  <c:v>0.5478237163684325</c:v>
                </c:pt>
                <c:pt idx="719">
                  <c:v>0.532736907235563</c:v>
                </c:pt>
                <c:pt idx="720">
                  <c:v>0.5200805784585438</c:v>
                </c:pt>
                <c:pt idx="721">
                  <c:v>0.5071853703042694</c:v>
                </c:pt>
                <c:pt idx="722">
                  <c:v>0.4985202679586929</c:v>
                </c:pt>
                <c:pt idx="723">
                  <c:v>0.4842748621431133</c:v>
                </c:pt>
                <c:pt idx="724">
                  <c:v>0.4707239208840028</c:v>
                </c:pt>
                <c:pt idx="725">
                  <c:v>0.45905002675726286</c:v>
                </c:pt>
                <c:pt idx="726">
                  <c:v>0.44815014047154067</c:v>
                </c:pt>
                <c:pt idx="727">
                  <c:v>0.43736120712717075</c:v>
                </c:pt>
                <c:pt idx="728">
                  <c:v>0.42846908191997507</c:v>
                </c:pt>
                <c:pt idx="729">
                  <c:v>0.4165234009631742</c:v>
                </c:pt>
                <c:pt idx="730">
                  <c:v>0.4067550098026353</c:v>
                </c:pt>
                <c:pt idx="731">
                  <c:v>0.39688228047566093</c:v>
                </c:pt>
                <c:pt idx="732">
                  <c:v>0.38780648179017485</c:v>
                </c:pt>
                <c:pt idx="733">
                  <c:v>0.37923556664597846</c:v>
                </c:pt>
                <c:pt idx="734">
                  <c:v>0.3687034433712821</c:v>
                </c:pt>
                <c:pt idx="735">
                  <c:v>0.36000643221262546</c:v>
                </c:pt>
                <c:pt idx="736">
                  <c:v>0.35040973303482104</c:v>
                </c:pt>
                <c:pt idx="737">
                  <c:v>0.34145547503111684</c:v>
                </c:pt>
                <c:pt idx="738">
                  <c:v>0.3332857917788732</c:v>
                </c:pt>
                <c:pt idx="739">
                  <c:v>0.3221563033120878</c:v>
                </c:pt>
                <c:pt idx="740">
                  <c:v>0.31174120682835316</c:v>
                </c:pt>
                <c:pt idx="741">
                  <c:v>0.30075655612923446</c:v>
                </c:pt>
                <c:pt idx="742">
                  <c:v>0.29104900816001095</c:v>
                </c:pt>
                <c:pt idx="743">
                  <c:v>0.27920342194147907</c:v>
                </c:pt>
                <c:pt idx="744">
                  <c:v>0.2682912007047733</c:v>
                </c:pt>
                <c:pt idx="745">
                  <c:v>0.25707567894032735</c:v>
                </c:pt>
                <c:pt idx="746">
                  <c:v>0.24489577797982498</c:v>
                </c:pt>
                <c:pt idx="747">
                  <c:v>0.2354542339565207</c:v>
                </c:pt>
                <c:pt idx="748">
                  <c:v>0.2230713145673693</c:v>
                </c:pt>
                <c:pt idx="749">
                  <c:v>0.21192635007486252</c:v>
                </c:pt>
                <c:pt idx="750">
                  <c:v>0.2003347241439066</c:v>
                </c:pt>
                <c:pt idx="751">
                  <c:v>0.18657670827974518</c:v>
                </c:pt>
                <c:pt idx="752">
                  <c:v>0.1761773166244123</c:v>
                </c:pt>
                <c:pt idx="753">
                  <c:v>0.16376384040827643</c:v>
                </c:pt>
                <c:pt idx="754">
                  <c:v>0.15402286499998416</c:v>
                </c:pt>
                <c:pt idx="755">
                  <c:v>0.14252065249551418</c:v>
                </c:pt>
                <c:pt idx="756">
                  <c:v>0.132725479970332</c:v>
                </c:pt>
                <c:pt idx="757">
                  <c:v>0.12376587607597514</c:v>
                </c:pt>
                <c:pt idx="758">
                  <c:v>0.11395668355204272</c:v>
                </c:pt>
                <c:pt idx="759">
                  <c:v>0.10507917110394457</c:v>
                </c:pt>
                <c:pt idx="760">
                  <c:v>0.09428538070835696</c:v>
                </c:pt>
                <c:pt idx="761">
                  <c:v>0.0874345374156181</c:v>
                </c:pt>
                <c:pt idx="762">
                  <c:v>0.0803429113210759</c:v>
                </c:pt>
                <c:pt idx="763">
                  <c:v>0.07276117037478598</c:v>
                </c:pt>
                <c:pt idx="764">
                  <c:v>0.06547396221135064</c:v>
                </c:pt>
                <c:pt idx="765">
                  <c:v>0.05831039560288797</c:v>
                </c:pt>
                <c:pt idx="766">
                  <c:v>0.05261890523043145</c:v>
                </c:pt>
                <c:pt idx="767">
                  <c:v>0.04674683035764433</c:v>
                </c:pt>
                <c:pt idx="768">
                  <c:v>0.041971980799768965</c:v>
                </c:pt>
                <c:pt idx="769">
                  <c:v>0.03698741224277557</c:v>
                </c:pt>
                <c:pt idx="770">
                  <c:v>0.03230748058258092</c:v>
                </c:pt>
                <c:pt idx="771">
                  <c:v>0.02777070708425664</c:v>
                </c:pt>
                <c:pt idx="772">
                  <c:v>0.024014134989001002</c:v>
                </c:pt>
                <c:pt idx="773">
                  <c:v>0.021702779723545725</c:v>
                </c:pt>
                <c:pt idx="774">
                  <c:v>0.018736489730653002</c:v>
                </c:pt>
                <c:pt idx="775">
                  <c:v>0.01580051209049855</c:v>
                </c:pt>
                <c:pt idx="776">
                  <c:v>0.013680396681466861</c:v>
                </c:pt>
                <c:pt idx="777">
                  <c:v>0.011350668877044515</c:v>
                </c:pt>
                <c:pt idx="778">
                  <c:v>0.010102635793790983</c:v>
                </c:pt>
                <c:pt idx="779">
                  <c:v>0.008553613152031746</c:v>
                </c:pt>
                <c:pt idx="780">
                  <c:v>0.007154093011670353</c:v>
                </c:pt>
                <c:pt idx="781">
                  <c:v>0.005934587944149025</c:v>
                </c:pt>
                <c:pt idx="782">
                  <c:v>0.005045305086780887</c:v>
                </c:pt>
                <c:pt idx="783">
                  <c:v>0.004371777443480122</c:v>
                </c:pt>
                <c:pt idx="784">
                  <c:v>0.003707592730792707</c:v>
                </c:pt>
                <c:pt idx="785">
                  <c:v>0.003015431877055529</c:v>
                </c:pt>
                <c:pt idx="786">
                  <c:v>0.0026360315461968205</c:v>
                </c:pt>
                <c:pt idx="787">
                  <c:v>0.0022580190366447445</c:v>
                </c:pt>
                <c:pt idx="788">
                  <c:v>0.0018463565692379486</c:v>
                </c:pt>
                <c:pt idx="789">
                  <c:v>0.001475488090755052</c:v>
                </c:pt>
                <c:pt idx="790">
                  <c:v>0.001124449127010898</c:v>
                </c:pt>
                <c:pt idx="791">
                  <c:v>0.0010910313122684367</c:v>
                </c:pt>
                <c:pt idx="792">
                  <c:v>0.0010419225013258667</c:v>
                </c:pt>
                <c:pt idx="793">
                  <c:v>0.0005974828267665982</c:v>
                </c:pt>
                <c:pt idx="794">
                  <c:v>0.0006942173971175878</c:v>
                </c:pt>
                <c:pt idx="795">
                  <c:v>0.00035014073905883136</c:v>
                </c:pt>
                <c:pt idx="796">
                  <c:v>0.0002456720703578057</c:v>
                </c:pt>
                <c:pt idx="797">
                  <c:v>0.0002797569010781754</c:v>
                </c:pt>
                <c:pt idx="798">
                  <c:v>0.00010820402522587721</c:v>
                </c:pt>
                <c:pt idx="799">
                  <c:v>0.00011905837576488855</c:v>
                </c:pt>
                <c:pt idx="800">
                  <c:v>7.866864173110058E-05</c:v>
                </c:pt>
                <c:pt idx="801">
                  <c:v>0.00010456046566689274</c:v>
                </c:pt>
                <c:pt idx="802">
                  <c:v>6.498686900544884E-05</c:v>
                </c:pt>
                <c:pt idx="803">
                  <c:v>7.481742694482006E-05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'[8]#353c'!$A$3:$A$783</c:f>
              <c:numCache>
                <c:ptCount val="781"/>
                <c:pt idx="0">
                  <c:v>1100.008423</c:v>
                </c:pt>
                <c:pt idx="1">
                  <c:v>1098.951782</c:v>
                </c:pt>
                <c:pt idx="2">
                  <c:v>1098.011841</c:v>
                </c:pt>
                <c:pt idx="3">
                  <c:v>1096.953613</c:v>
                </c:pt>
                <c:pt idx="4">
                  <c:v>1096.012207</c:v>
                </c:pt>
                <c:pt idx="5">
                  <c:v>1094.952393</c:v>
                </c:pt>
                <c:pt idx="6">
                  <c:v>1094.009521</c:v>
                </c:pt>
                <c:pt idx="7">
                  <c:v>1092.94812</c:v>
                </c:pt>
                <c:pt idx="8">
                  <c:v>1092.003784</c:v>
                </c:pt>
                <c:pt idx="9">
                  <c:v>1091.058838</c:v>
                </c:pt>
                <c:pt idx="10">
                  <c:v>1089.994995</c:v>
                </c:pt>
                <c:pt idx="11">
                  <c:v>1089.048706</c:v>
                </c:pt>
                <c:pt idx="12">
                  <c:v>1087.983154</c:v>
                </c:pt>
                <c:pt idx="13">
                  <c:v>1087.0354</c:v>
                </c:pt>
                <c:pt idx="14">
                  <c:v>1085.968384</c:v>
                </c:pt>
                <c:pt idx="15">
                  <c:v>1085.019165</c:v>
                </c:pt>
                <c:pt idx="16">
                  <c:v>1083.950439</c:v>
                </c:pt>
                <c:pt idx="17">
                  <c:v>1082.999878</c:v>
                </c:pt>
                <c:pt idx="18">
                  <c:v>1082.048584</c:v>
                </c:pt>
                <c:pt idx="19">
                  <c:v>1080.977539</c:v>
                </c:pt>
                <c:pt idx="20">
                  <c:v>1080.02478</c:v>
                </c:pt>
                <c:pt idx="21">
                  <c:v>1078.952271</c:v>
                </c:pt>
                <c:pt idx="22">
                  <c:v>1077.998169</c:v>
                </c:pt>
                <c:pt idx="23">
                  <c:v>1077.043335</c:v>
                </c:pt>
                <c:pt idx="24">
                  <c:v>1075.968384</c:v>
                </c:pt>
                <c:pt idx="25">
                  <c:v>1075.012207</c:v>
                </c:pt>
                <c:pt idx="26">
                  <c:v>1074.055298</c:v>
                </c:pt>
                <c:pt idx="27">
                  <c:v>1072.978027</c:v>
                </c:pt>
                <c:pt idx="28">
                  <c:v>1072.019775</c:v>
                </c:pt>
                <c:pt idx="29">
                  <c:v>1070.940918</c:v>
                </c:pt>
                <c:pt idx="30">
                  <c:v>1069.981201</c:v>
                </c:pt>
                <c:pt idx="31">
                  <c:v>1069.020874</c:v>
                </c:pt>
                <c:pt idx="32">
                  <c:v>1068.059937</c:v>
                </c:pt>
                <c:pt idx="33">
                  <c:v>1066.978027</c:v>
                </c:pt>
                <c:pt idx="34">
                  <c:v>1066.015625</c:v>
                </c:pt>
                <c:pt idx="35">
                  <c:v>1065.05249</c:v>
                </c:pt>
                <c:pt idx="36">
                  <c:v>1063.968384</c:v>
                </c:pt>
                <c:pt idx="37">
                  <c:v>1063.003906</c:v>
                </c:pt>
                <c:pt idx="38">
                  <c:v>1062.038818</c:v>
                </c:pt>
                <c:pt idx="39">
                  <c:v>1060.952271</c:v>
                </c:pt>
                <c:pt idx="40">
                  <c:v>1059.985718</c:v>
                </c:pt>
                <c:pt idx="41">
                  <c:v>1059.018555</c:v>
                </c:pt>
                <c:pt idx="42">
                  <c:v>1058.050781</c:v>
                </c:pt>
                <c:pt idx="43">
                  <c:v>1056.961304</c:v>
                </c:pt>
                <c:pt idx="44">
                  <c:v>1055.992065</c:v>
                </c:pt>
                <c:pt idx="45">
                  <c:v>1055.022217</c:v>
                </c:pt>
                <c:pt idx="46">
                  <c:v>1054.051758</c:v>
                </c:pt>
                <c:pt idx="47">
                  <c:v>1052.959106</c:v>
                </c:pt>
                <c:pt idx="48">
                  <c:v>1051.987305</c:v>
                </c:pt>
                <c:pt idx="49">
                  <c:v>1051.014771</c:v>
                </c:pt>
                <c:pt idx="50">
                  <c:v>1050.041626</c:v>
                </c:pt>
                <c:pt idx="51">
                  <c:v>1048.946045</c:v>
                </c:pt>
                <c:pt idx="52">
                  <c:v>1047.971436</c:v>
                </c:pt>
                <c:pt idx="53">
                  <c:v>1046.996338</c:v>
                </c:pt>
                <c:pt idx="54">
                  <c:v>1046.020508</c:v>
                </c:pt>
                <c:pt idx="55">
                  <c:v>1045.043945</c:v>
                </c:pt>
                <c:pt idx="56">
                  <c:v>1043.944702</c:v>
                </c:pt>
                <c:pt idx="57">
                  <c:v>1042.966797</c:v>
                </c:pt>
                <c:pt idx="58">
                  <c:v>1041.988403</c:v>
                </c:pt>
                <c:pt idx="59">
                  <c:v>1041.009277</c:v>
                </c:pt>
                <c:pt idx="60">
                  <c:v>1040.029419</c:v>
                </c:pt>
                <c:pt idx="61">
                  <c:v>1039.049072</c:v>
                </c:pt>
                <c:pt idx="62">
                  <c:v>1037.945313</c:v>
                </c:pt>
                <c:pt idx="63">
                  <c:v>1036.963501</c:v>
                </c:pt>
                <c:pt idx="64">
                  <c:v>1035.981079</c:v>
                </c:pt>
                <c:pt idx="65">
                  <c:v>1034.998047</c:v>
                </c:pt>
                <c:pt idx="66">
                  <c:v>1034.014404</c:v>
                </c:pt>
                <c:pt idx="67">
                  <c:v>1033.030029</c:v>
                </c:pt>
                <c:pt idx="68">
                  <c:v>1032.045044</c:v>
                </c:pt>
                <c:pt idx="69">
                  <c:v>1031.059448</c:v>
                </c:pt>
                <c:pt idx="70">
                  <c:v>1029.949951</c:v>
                </c:pt>
                <c:pt idx="71">
                  <c:v>1028.963013</c:v>
                </c:pt>
                <c:pt idx="72">
                  <c:v>1027.975342</c:v>
                </c:pt>
                <c:pt idx="73">
                  <c:v>1026.987183</c:v>
                </c:pt>
                <c:pt idx="74">
                  <c:v>1025.998291</c:v>
                </c:pt>
                <c:pt idx="75">
                  <c:v>1025.008789</c:v>
                </c:pt>
                <c:pt idx="76">
                  <c:v>1024.018677</c:v>
                </c:pt>
                <c:pt idx="77">
                  <c:v>1023.027954</c:v>
                </c:pt>
                <c:pt idx="78">
                  <c:v>1022.03656</c:v>
                </c:pt>
                <c:pt idx="79">
                  <c:v>1021.0445560000001</c:v>
                </c:pt>
                <c:pt idx="80">
                  <c:v>1020.05188</c:v>
                </c:pt>
                <c:pt idx="81">
                  <c:v>1019.058655</c:v>
                </c:pt>
                <c:pt idx="82">
                  <c:v>1017.94043</c:v>
                </c:pt>
                <c:pt idx="83">
                  <c:v>1016.945862</c:v>
                </c:pt>
                <c:pt idx="84">
                  <c:v>1015.950623</c:v>
                </c:pt>
                <c:pt idx="85">
                  <c:v>1014.954773</c:v>
                </c:pt>
                <c:pt idx="86">
                  <c:v>1013.958252</c:v>
                </c:pt>
                <c:pt idx="87">
                  <c:v>1012.961182</c:v>
                </c:pt>
                <c:pt idx="88">
                  <c:v>1011.96344</c:v>
                </c:pt>
                <c:pt idx="89">
                  <c:v>1010.965088</c:v>
                </c:pt>
                <c:pt idx="90">
                  <c:v>1009.966125</c:v>
                </c:pt>
                <c:pt idx="91">
                  <c:v>1008.966492</c:v>
                </c:pt>
                <c:pt idx="92">
                  <c:v>1007.966248</c:v>
                </c:pt>
                <c:pt idx="93">
                  <c:v>1006.965454</c:v>
                </c:pt>
                <c:pt idx="94">
                  <c:v>1005.963989</c:v>
                </c:pt>
                <c:pt idx="95">
                  <c:v>1004.961853</c:v>
                </c:pt>
                <c:pt idx="96">
                  <c:v>1003.959167</c:v>
                </c:pt>
                <c:pt idx="97">
                  <c:v>1002.955811</c:v>
                </c:pt>
                <c:pt idx="98">
                  <c:v>1001.951904</c:v>
                </c:pt>
                <c:pt idx="99">
                  <c:v>1000.947327</c:v>
                </c:pt>
                <c:pt idx="100">
                  <c:v>999.9421387</c:v>
                </c:pt>
                <c:pt idx="101">
                  <c:v>999.0621338</c:v>
                </c:pt>
                <c:pt idx="102">
                  <c:v>998.0557861</c:v>
                </c:pt>
                <c:pt idx="103">
                  <c:v>997.0488281</c:v>
                </c:pt>
                <c:pt idx="104">
                  <c:v>996.0412598</c:v>
                </c:pt>
                <c:pt idx="105">
                  <c:v>995.0330811</c:v>
                </c:pt>
                <c:pt idx="106">
                  <c:v>994.024292</c:v>
                </c:pt>
                <c:pt idx="107">
                  <c:v>993.0148926</c:v>
                </c:pt>
                <c:pt idx="108">
                  <c:v>992.0048828</c:v>
                </c:pt>
                <c:pt idx="109">
                  <c:v>990.9942627</c:v>
                </c:pt>
                <c:pt idx="110">
                  <c:v>989.9829712</c:v>
                </c:pt>
                <c:pt idx="111">
                  <c:v>988.9711304</c:v>
                </c:pt>
                <c:pt idx="112">
                  <c:v>987.9586792</c:v>
                </c:pt>
                <c:pt idx="113">
                  <c:v>986.9456177</c:v>
                </c:pt>
                <c:pt idx="114">
                  <c:v>986.0586548</c:v>
                </c:pt>
                <c:pt idx="115">
                  <c:v>985.0444946</c:v>
                </c:pt>
                <c:pt idx="116">
                  <c:v>984.0296631</c:v>
                </c:pt>
                <c:pt idx="117">
                  <c:v>983.0142212</c:v>
                </c:pt>
                <c:pt idx="118">
                  <c:v>981.9981689</c:v>
                </c:pt>
                <c:pt idx="119">
                  <c:v>980.9815674</c:v>
                </c:pt>
                <c:pt idx="120">
                  <c:v>979.9642944</c:v>
                </c:pt>
                <c:pt idx="121">
                  <c:v>978.9464722</c:v>
                </c:pt>
                <c:pt idx="122">
                  <c:v>978.0553589</c:v>
                </c:pt>
                <c:pt idx="123">
                  <c:v>977.036377</c:v>
                </c:pt>
                <c:pt idx="124">
                  <c:v>976.0167847</c:v>
                </c:pt>
                <c:pt idx="125">
                  <c:v>974.9966431</c:v>
                </c:pt>
                <c:pt idx="126">
                  <c:v>973.9758301</c:v>
                </c:pt>
                <c:pt idx="127">
                  <c:v>972.9544678</c:v>
                </c:pt>
                <c:pt idx="128">
                  <c:v>972.0602417</c:v>
                </c:pt>
                <c:pt idx="129">
                  <c:v>971.0377808</c:v>
                </c:pt>
                <c:pt idx="130">
                  <c:v>970.0146484</c:v>
                </c:pt>
                <c:pt idx="131">
                  <c:v>968.9909668</c:v>
                </c:pt>
                <c:pt idx="132">
                  <c:v>967.9666138</c:v>
                </c:pt>
                <c:pt idx="133">
                  <c:v>966.9417725</c:v>
                </c:pt>
                <c:pt idx="134">
                  <c:v>966.0444946</c:v>
                </c:pt>
                <c:pt idx="135">
                  <c:v>965.0184326</c:v>
                </c:pt>
                <c:pt idx="136">
                  <c:v>963.9918213</c:v>
                </c:pt>
                <c:pt idx="137">
                  <c:v>962.9646606</c:v>
                </c:pt>
                <c:pt idx="138">
                  <c:v>961.9368286</c:v>
                </c:pt>
                <c:pt idx="139">
                  <c:v>961.0370483</c:v>
                </c:pt>
                <c:pt idx="140">
                  <c:v>960.0081177</c:v>
                </c:pt>
                <c:pt idx="141">
                  <c:v>958.9786377</c:v>
                </c:pt>
                <c:pt idx="142">
                  <c:v>957.9485474</c:v>
                </c:pt>
                <c:pt idx="143">
                  <c:v>957.0466919</c:v>
                </c:pt>
                <c:pt idx="144">
                  <c:v>956.0155029</c:v>
                </c:pt>
                <c:pt idx="145">
                  <c:v>954.9837036</c:v>
                </c:pt>
                <c:pt idx="146">
                  <c:v>953.951355</c:v>
                </c:pt>
                <c:pt idx="147">
                  <c:v>953.0475464</c:v>
                </c:pt>
                <c:pt idx="148">
                  <c:v>952.0140381</c:v>
                </c:pt>
                <c:pt idx="149">
                  <c:v>950.9799805</c:v>
                </c:pt>
                <c:pt idx="150">
                  <c:v>949.9453125</c:v>
                </c:pt>
                <c:pt idx="151">
                  <c:v>949.0395508</c:v>
                </c:pt>
                <c:pt idx="152">
                  <c:v>948.0037842</c:v>
                </c:pt>
                <c:pt idx="153">
                  <c:v>946.9674683</c:v>
                </c:pt>
                <c:pt idx="154">
                  <c:v>946.0601807</c:v>
                </c:pt>
                <c:pt idx="155">
                  <c:v>945.0227661</c:v>
                </c:pt>
                <c:pt idx="156">
                  <c:v>943.9847412</c:v>
                </c:pt>
                <c:pt idx="157">
                  <c:v>942.946106</c:v>
                </c:pt>
                <c:pt idx="158">
                  <c:v>942.0368652</c:v>
                </c:pt>
                <c:pt idx="159">
                  <c:v>940.9971924</c:v>
                </c:pt>
                <c:pt idx="160">
                  <c:v>939.9569092</c:v>
                </c:pt>
                <c:pt idx="161">
                  <c:v>939.0462036</c:v>
                </c:pt>
                <c:pt idx="162">
                  <c:v>938.0048828</c:v>
                </c:pt>
                <c:pt idx="163">
                  <c:v>936.9629517</c:v>
                </c:pt>
                <c:pt idx="164">
                  <c:v>936.0507813</c:v>
                </c:pt>
                <c:pt idx="165">
                  <c:v>935.0077515</c:v>
                </c:pt>
                <c:pt idx="166">
                  <c:v>933.9641724</c:v>
                </c:pt>
                <c:pt idx="167">
                  <c:v>933.0505981</c:v>
                </c:pt>
                <c:pt idx="168">
                  <c:v>932.0059204</c:v>
                </c:pt>
                <c:pt idx="169">
                  <c:v>930.9606934</c:v>
                </c:pt>
                <c:pt idx="170">
                  <c:v>930.0455933</c:v>
                </c:pt>
                <c:pt idx="171">
                  <c:v>928.9992676</c:v>
                </c:pt>
                <c:pt idx="172">
                  <c:v>927.9523926</c:v>
                </c:pt>
                <c:pt idx="173">
                  <c:v>927.0358887</c:v>
                </c:pt>
                <c:pt idx="174">
                  <c:v>925.987915</c:v>
                </c:pt>
                <c:pt idx="175">
                  <c:v>924.9393921</c:v>
                </c:pt>
                <c:pt idx="176">
                  <c:v>924.0214844</c:v>
                </c:pt>
                <c:pt idx="177">
                  <c:v>922.9718628</c:v>
                </c:pt>
                <c:pt idx="178">
                  <c:v>922.0529785</c:v>
                </c:pt>
                <c:pt idx="179">
                  <c:v>921.0023193</c:v>
                </c:pt>
                <c:pt idx="180">
                  <c:v>919.9511108</c:v>
                </c:pt>
                <c:pt idx="181">
                  <c:v>919.0308228</c:v>
                </c:pt>
                <c:pt idx="182">
                  <c:v>917.9785156</c:v>
                </c:pt>
                <c:pt idx="183">
                  <c:v>917.057251</c:v>
                </c:pt>
                <c:pt idx="184">
                  <c:v>916.0039063</c:v>
                </c:pt>
                <c:pt idx="185">
                  <c:v>914.9500122</c:v>
                </c:pt>
                <c:pt idx="186">
                  <c:v>914.0273438</c:v>
                </c:pt>
                <c:pt idx="187">
                  <c:v>912.9723511</c:v>
                </c:pt>
                <c:pt idx="188">
                  <c:v>912.0487671</c:v>
                </c:pt>
                <c:pt idx="189">
                  <c:v>910.9927368</c:v>
                </c:pt>
                <c:pt idx="190">
                  <c:v>909.9361572</c:v>
                </c:pt>
                <c:pt idx="191">
                  <c:v>909.0111694</c:v>
                </c:pt>
                <c:pt idx="192">
                  <c:v>907.9534912</c:v>
                </c:pt>
                <c:pt idx="193">
                  <c:v>907.0275879</c:v>
                </c:pt>
                <c:pt idx="194">
                  <c:v>905.9689331</c:v>
                </c:pt>
                <c:pt idx="195">
                  <c:v>905.0421143</c:v>
                </c:pt>
                <c:pt idx="196">
                  <c:v>903.9823608</c:v>
                </c:pt>
                <c:pt idx="197">
                  <c:v>903.0546265</c:v>
                </c:pt>
                <c:pt idx="198">
                  <c:v>901.9938354</c:v>
                </c:pt>
                <c:pt idx="199">
                  <c:v>901.0651855</c:v>
                </c:pt>
                <c:pt idx="200">
                  <c:v>900.0033569</c:v>
                </c:pt>
                <c:pt idx="201">
                  <c:v>898.940918</c:v>
                </c:pt>
                <c:pt idx="202">
                  <c:v>898.0109253</c:v>
                </c:pt>
                <c:pt idx="203">
                  <c:v>896.9474487</c:v>
                </c:pt>
                <c:pt idx="204">
                  <c:v>896.0165405</c:v>
                </c:pt>
                <c:pt idx="205">
                  <c:v>894.9520874</c:v>
                </c:pt>
                <c:pt idx="206">
                  <c:v>894.0202026</c:v>
                </c:pt>
                <c:pt idx="207">
                  <c:v>892.9547119</c:v>
                </c:pt>
                <c:pt idx="208">
                  <c:v>892.0219727</c:v>
                </c:pt>
                <c:pt idx="209">
                  <c:v>890.9554443</c:v>
                </c:pt>
                <c:pt idx="210">
                  <c:v>890.0217285</c:v>
                </c:pt>
                <c:pt idx="211">
                  <c:v>888.9542236</c:v>
                </c:pt>
                <c:pt idx="212">
                  <c:v>888.0196533</c:v>
                </c:pt>
                <c:pt idx="213">
                  <c:v>886.9510498</c:v>
                </c:pt>
                <c:pt idx="214">
                  <c:v>886.015564</c:v>
                </c:pt>
                <c:pt idx="215">
                  <c:v>884.9459839</c:v>
                </c:pt>
                <c:pt idx="216">
                  <c:v>884.0096436</c:v>
                </c:pt>
                <c:pt idx="217">
                  <c:v>882.9389648</c:v>
                </c:pt>
                <c:pt idx="218">
                  <c:v>882.001709</c:v>
                </c:pt>
                <c:pt idx="219">
                  <c:v>881.0640869</c:v>
                </c:pt>
                <c:pt idx="220">
                  <c:v>879.9919434</c:v>
                </c:pt>
                <c:pt idx="221">
                  <c:v>879.0534058</c:v>
                </c:pt>
                <c:pt idx="222">
                  <c:v>877.9802246</c:v>
                </c:pt>
                <c:pt idx="223">
                  <c:v>877.0407715</c:v>
                </c:pt>
                <c:pt idx="224">
                  <c:v>875.9666138</c:v>
                </c:pt>
                <c:pt idx="225">
                  <c:v>875.0263062</c:v>
                </c:pt>
                <c:pt idx="226">
                  <c:v>873.9511108</c:v>
                </c:pt>
                <c:pt idx="227">
                  <c:v>873.0099487</c:v>
                </c:pt>
                <c:pt idx="228">
                  <c:v>871.9337158</c:v>
                </c:pt>
                <c:pt idx="229">
                  <c:v>870.9916382</c:v>
                </c:pt>
                <c:pt idx="230">
                  <c:v>870.0491333</c:v>
                </c:pt>
                <c:pt idx="231">
                  <c:v>868.9714966</c:v>
                </c:pt>
                <c:pt idx="232">
                  <c:v>868.0280762</c:v>
                </c:pt>
                <c:pt idx="233">
                  <c:v>866.9494019</c:v>
                </c:pt>
                <c:pt idx="234">
                  <c:v>866.005127</c:v>
                </c:pt>
                <c:pt idx="235">
                  <c:v>865.0604858</c:v>
                </c:pt>
                <c:pt idx="236">
                  <c:v>863.9803467</c:v>
                </c:pt>
                <c:pt idx="237">
                  <c:v>863.03479</c:v>
                </c:pt>
                <c:pt idx="238">
                  <c:v>861.9536743</c:v>
                </c:pt>
                <c:pt idx="239">
                  <c:v>861.0072632</c:v>
                </c:pt>
                <c:pt idx="240">
                  <c:v>860.0604248</c:v>
                </c:pt>
                <c:pt idx="241">
                  <c:v>858.9778442</c:v>
                </c:pt>
                <c:pt idx="242">
                  <c:v>858.0301514</c:v>
                </c:pt>
                <c:pt idx="243">
                  <c:v>856.9465332</c:v>
                </c:pt>
                <c:pt idx="244">
                  <c:v>855.9979858</c:v>
                </c:pt>
                <c:pt idx="245">
                  <c:v>855.0490112</c:v>
                </c:pt>
                <c:pt idx="246">
                  <c:v>853.9639893</c:v>
                </c:pt>
                <c:pt idx="247">
                  <c:v>853.0141602</c:v>
                </c:pt>
                <c:pt idx="248">
                  <c:v>852.0639038</c:v>
                </c:pt>
                <c:pt idx="249">
                  <c:v>850.977417</c:v>
                </c:pt>
                <c:pt idx="250">
                  <c:v>850.0263062</c:v>
                </c:pt>
                <c:pt idx="251">
                  <c:v>848.9388428</c:v>
                </c:pt>
                <c:pt idx="252">
                  <c:v>847.9869385</c:v>
                </c:pt>
                <c:pt idx="253">
                  <c:v>847.0345459</c:v>
                </c:pt>
                <c:pt idx="254">
                  <c:v>845.9456787</c:v>
                </c:pt>
                <c:pt idx="255">
                  <c:v>844.9924316</c:v>
                </c:pt>
                <c:pt idx="256">
                  <c:v>844.0388184</c:v>
                </c:pt>
                <c:pt idx="257">
                  <c:v>842.9484863</c:v>
                </c:pt>
                <c:pt idx="258">
                  <c:v>841.9940186</c:v>
                </c:pt>
                <c:pt idx="259">
                  <c:v>841.0391846</c:v>
                </c:pt>
                <c:pt idx="260">
                  <c:v>839.9473877</c:v>
                </c:pt>
                <c:pt idx="261">
                  <c:v>838.9916992</c:v>
                </c:pt>
                <c:pt idx="262">
                  <c:v>838.0355835</c:v>
                </c:pt>
                <c:pt idx="263">
                  <c:v>836.9423828</c:v>
                </c:pt>
                <c:pt idx="264">
                  <c:v>835.9854736</c:v>
                </c:pt>
                <c:pt idx="265">
                  <c:v>835.0280762</c:v>
                </c:pt>
                <c:pt idx="266">
                  <c:v>833.9334717</c:v>
                </c:pt>
                <c:pt idx="267">
                  <c:v>832.9752808</c:v>
                </c:pt>
                <c:pt idx="268">
                  <c:v>832.0167236</c:v>
                </c:pt>
                <c:pt idx="269">
                  <c:v>831.0577393</c:v>
                </c:pt>
                <c:pt idx="270">
                  <c:v>829.9612427</c:v>
                </c:pt>
                <c:pt idx="271">
                  <c:v>829.0014648</c:v>
                </c:pt>
                <c:pt idx="272">
                  <c:v>828.0412598</c:v>
                </c:pt>
                <c:pt idx="273">
                  <c:v>826.9433594</c:v>
                </c:pt>
                <c:pt idx="274">
                  <c:v>825.9822998</c:v>
                </c:pt>
                <c:pt idx="275">
                  <c:v>825.020874</c:v>
                </c:pt>
                <c:pt idx="276">
                  <c:v>824.059021</c:v>
                </c:pt>
                <c:pt idx="277">
                  <c:v>822.9593506</c:v>
                </c:pt>
                <c:pt idx="278">
                  <c:v>821.9967041</c:v>
                </c:pt>
                <c:pt idx="279">
                  <c:v>821.0336304</c:v>
                </c:pt>
                <c:pt idx="280">
                  <c:v>819.9324951</c:v>
                </c:pt>
                <c:pt idx="281">
                  <c:v>818.9686279</c:v>
                </c:pt>
                <c:pt idx="282">
                  <c:v>818.0043945</c:v>
                </c:pt>
                <c:pt idx="283">
                  <c:v>817.0397339</c:v>
                </c:pt>
                <c:pt idx="284">
                  <c:v>815.9367676</c:v>
                </c:pt>
                <c:pt idx="285">
                  <c:v>814.9713135</c:v>
                </c:pt>
                <c:pt idx="286">
                  <c:v>814.0054321</c:v>
                </c:pt>
                <c:pt idx="287">
                  <c:v>813.0391846</c:v>
                </c:pt>
                <c:pt idx="288">
                  <c:v>811.9344482</c:v>
                </c:pt>
                <c:pt idx="289">
                  <c:v>810.9674072</c:v>
                </c:pt>
                <c:pt idx="290">
                  <c:v>809.999939</c:v>
                </c:pt>
                <c:pt idx="291">
                  <c:v>809.0321045</c:v>
                </c:pt>
                <c:pt idx="292">
                  <c:v>808.0639038</c:v>
                </c:pt>
                <c:pt idx="293">
                  <c:v>806.9568481</c:v>
                </c:pt>
                <c:pt idx="294">
                  <c:v>805.987854</c:v>
                </c:pt>
                <c:pt idx="295">
                  <c:v>805.0184326</c:v>
                </c:pt>
                <c:pt idx="296">
                  <c:v>804.048645</c:v>
                </c:pt>
                <c:pt idx="297">
                  <c:v>802.9398193</c:v>
                </c:pt>
                <c:pt idx="298">
                  <c:v>801.9692383</c:v>
                </c:pt>
                <c:pt idx="299">
                  <c:v>800.99823</c:v>
                </c:pt>
                <c:pt idx="300">
                  <c:v>800.0268555</c:v>
                </c:pt>
                <c:pt idx="301">
                  <c:v>799.0551147</c:v>
                </c:pt>
                <c:pt idx="302">
                  <c:v>797.9440918</c:v>
                </c:pt>
                <c:pt idx="303">
                  <c:v>796.9715576</c:v>
                </c:pt>
                <c:pt idx="304">
                  <c:v>795.9986572</c:v>
                </c:pt>
                <c:pt idx="305">
                  <c:v>795.0253296</c:v>
                </c:pt>
                <c:pt idx="306">
                  <c:v>794.0516968</c:v>
                </c:pt>
                <c:pt idx="307">
                  <c:v>792.9384155</c:v>
                </c:pt>
                <c:pt idx="308">
                  <c:v>791.9639893</c:v>
                </c:pt>
                <c:pt idx="309">
                  <c:v>790.9891357</c:v>
                </c:pt>
                <c:pt idx="310">
                  <c:v>790.013855</c:v>
                </c:pt>
                <c:pt idx="311">
                  <c:v>789.038269</c:v>
                </c:pt>
                <c:pt idx="312">
                  <c:v>788.0623169</c:v>
                </c:pt>
                <c:pt idx="313">
                  <c:v>786.9464722</c:v>
                </c:pt>
                <c:pt idx="314">
                  <c:v>785.9696655</c:v>
                </c:pt>
                <c:pt idx="315">
                  <c:v>784.9925537</c:v>
                </c:pt>
                <c:pt idx="316">
                  <c:v>784.0150757</c:v>
                </c:pt>
                <c:pt idx="317">
                  <c:v>783.0371704</c:v>
                </c:pt>
                <c:pt idx="318">
                  <c:v>782.0588989</c:v>
                </c:pt>
                <c:pt idx="319">
                  <c:v>780.9404907</c:v>
                </c:pt>
                <c:pt idx="320">
                  <c:v>779.9614258</c:v>
                </c:pt>
                <c:pt idx="321">
                  <c:v>778.9820557</c:v>
                </c:pt>
                <c:pt idx="322">
                  <c:v>778.0022583</c:v>
                </c:pt>
                <c:pt idx="323">
                  <c:v>777.0220947</c:v>
                </c:pt>
                <c:pt idx="324">
                  <c:v>776.041626</c:v>
                </c:pt>
                <c:pt idx="325">
                  <c:v>775.06073</c:v>
                </c:pt>
                <c:pt idx="326">
                  <c:v>773.93927</c:v>
                </c:pt>
                <c:pt idx="327">
                  <c:v>772.9576416</c:v>
                </c:pt>
                <c:pt idx="328">
                  <c:v>771.9755859</c:v>
                </c:pt>
                <c:pt idx="329">
                  <c:v>770.9932251</c:v>
                </c:pt>
                <c:pt idx="330">
                  <c:v>770.010437</c:v>
                </c:pt>
                <c:pt idx="331">
                  <c:v>769.0273438</c:v>
                </c:pt>
                <c:pt idx="332">
                  <c:v>768.0438843</c:v>
                </c:pt>
                <c:pt idx="333">
                  <c:v>767.0599976</c:v>
                </c:pt>
                <c:pt idx="334">
                  <c:v>765.9351807</c:v>
                </c:pt>
                <c:pt idx="335">
                  <c:v>764.9505615</c:v>
                </c:pt>
                <c:pt idx="336">
                  <c:v>763.9655762</c:v>
                </c:pt>
                <c:pt idx="337">
                  <c:v>762.9802856</c:v>
                </c:pt>
                <c:pt idx="338">
                  <c:v>761.9945679</c:v>
                </c:pt>
                <c:pt idx="339">
                  <c:v>761.0084839</c:v>
                </c:pt>
                <c:pt idx="340">
                  <c:v>760.0220947</c:v>
                </c:pt>
                <c:pt idx="341">
                  <c:v>759.0353394</c:v>
                </c:pt>
                <c:pt idx="342">
                  <c:v>758.0481567</c:v>
                </c:pt>
                <c:pt idx="343">
                  <c:v>757.0606689</c:v>
                </c:pt>
                <c:pt idx="344">
                  <c:v>755.9317017</c:v>
                </c:pt>
                <c:pt idx="345">
                  <c:v>754.9434204</c:v>
                </c:pt>
                <c:pt idx="346">
                  <c:v>753.954834</c:v>
                </c:pt>
                <c:pt idx="347">
                  <c:v>752.9658813</c:v>
                </c:pt>
                <c:pt idx="348">
                  <c:v>751.9765625</c:v>
                </c:pt>
                <c:pt idx="349">
                  <c:v>750.9868774</c:v>
                </c:pt>
                <c:pt idx="350">
                  <c:v>749.9968262</c:v>
                </c:pt>
                <c:pt idx="351">
                  <c:v>749.0064087</c:v>
                </c:pt>
                <c:pt idx="352">
                  <c:v>748.015686</c:v>
                </c:pt>
                <c:pt idx="353">
                  <c:v>747.0245972</c:v>
                </c:pt>
                <c:pt idx="354">
                  <c:v>746.0331421</c:v>
                </c:pt>
                <c:pt idx="355">
                  <c:v>745.0413818</c:v>
                </c:pt>
                <c:pt idx="356">
                  <c:v>744.0491943</c:v>
                </c:pt>
                <c:pt idx="357">
                  <c:v>743.0567017</c:v>
                </c:pt>
                <c:pt idx="358">
                  <c:v>742.0638428</c:v>
                </c:pt>
                <c:pt idx="359">
                  <c:v>741.0706787</c:v>
                </c:pt>
                <c:pt idx="360">
                  <c:v>739.9351196</c:v>
                </c:pt>
                <c:pt idx="361">
                  <c:v>738.9411621</c:v>
                </c:pt>
                <c:pt idx="362">
                  <c:v>737.9468994</c:v>
                </c:pt>
                <c:pt idx="363">
                  <c:v>736.9522095</c:v>
                </c:pt>
                <c:pt idx="364">
                  <c:v>735.9572144</c:v>
                </c:pt>
                <c:pt idx="365">
                  <c:v>734.9619141</c:v>
                </c:pt>
                <c:pt idx="366">
                  <c:v>733.9661865</c:v>
                </c:pt>
                <c:pt idx="367">
                  <c:v>732.9701538</c:v>
                </c:pt>
                <c:pt idx="368">
                  <c:v>731.9737549</c:v>
                </c:pt>
                <c:pt idx="369">
                  <c:v>730.9770508</c:v>
                </c:pt>
                <c:pt idx="370">
                  <c:v>729.9799805</c:v>
                </c:pt>
                <c:pt idx="371">
                  <c:v>728.9825439</c:v>
                </c:pt>
                <c:pt idx="372">
                  <c:v>727.9848022</c:v>
                </c:pt>
                <c:pt idx="373">
                  <c:v>726.9866943</c:v>
                </c:pt>
                <c:pt idx="374">
                  <c:v>725.9882202</c:v>
                </c:pt>
                <c:pt idx="375">
                  <c:v>724.9894409</c:v>
                </c:pt>
                <c:pt idx="376">
                  <c:v>723.9902954</c:v>
                </c:pt>
                <c:pt idx="377">
                  <c:v>722.9908447</c:v>
                </c:pt>
                <c:pt idx="378">
                  <c:v>721.9910278</c:v>
                </c:pt>
                <c:pt idx="379">
                  <c:v>720.9908447</c:v>
                </c:pt>
                <c:pt idx="380">
                  <c:v>719.9903564</c:v>
                </c:pt>
                <c:pt idx="381">
                  <c:v>718.989563</c:v>
                </c:pt>
                <c:pt idx="382">
                  <c:v>717.9883423</c:v>
                </c:pt>
                <c:pt idx="383">
                  <c:v>716.9868164</c:v>
                </c:pt>
                <c:pt idx="384">
                  <c:v>715.9849854</c:v>
                </c:pt>
                <c:pt idx="385">
                  <c:v>714.9827881</c:v>
                </c:pt>
                <c:pt idx="386">
                  <c:v>713.9802856</c:v>
                </c:pt>
                <c:pt idx="387">
                  <c:v>712.977417</c:v>
                </c:pt>
                <c:pt idx="388">
                  <c:v>711.9741821</c:v>
                </c:pt>
                <c:pt idx="389">
                  <c:v>710.9706421</c:v>
                </c:pt>
                <c:pt idx="390">
                  <c:v>709.9667969</c:v>
                </c:pt>
                <c:pt idx="391">
                  <c:v>708.9625854</c:v>
                </c:pt>
                <c:pt idx="392">
                  <c:v>707.9580078</c:v>
                </c:pt>
                <c:pt idx="393">
                  <c:v>706.953125</c:v>
                </c:pt>
                <c:pt idx="394">
                  <c:v>705.947937</c:v>
                </c:pt>
                <c:pt idx="395">
                  <c:v>704.9423828</c:v>
                </c:pt>
                <c:pt idx="396">
                  <c:v>703.9365234</c:v>
                </c:pt>
                <c:pt idx="397">
                  <c:v>702.9302979</c:v>
                </c:pt>
                <c:pt idx="398">
                  <c:v>702.0675659</c:v>
                </c:pt>
                <c:pt idx="399">
                  <c:v>701.06073</c:v>
                </c:pt>
                <c:pt idx="400">
                  <c:v>700.0535889</c:v>
                </c:pt>
                <c:pt idx="401">
                  <c:v>699.0460815</c:v>
                </c:pt>
                <c:pt idx="402">
                  <c:v>698.038269</c:v>
                </c:pt>
                <c:pt idx="403">
                  <c:v>697.0301514</c:v>
                </c:pt>
                <c:pt idx="404">
                  <c:v>696.0216675</c:v>
                </c:pt>
                <c:pt idx="405">
                  <c:v>695.0128784</c:v>
                </c:pt>
                <c:pt idx="406">
                  <c:v>694.0037231</c:v>
                </c:pt>
                <c:pt idx="407">
                  <c:v>692.9942627</c:v>
                </c:pt>
                <c:pt idx="408">
                  <c:v>691.9844971</c:v>
                </c:pt>
                <c:pt idx="409">
                  <c:v>690.9743652</c:v>
                </c:pt>
                <c:pt idx="410">
                  <c:v>689.9639282</c:v>
                </c:pt>
                <c:pt idx="411">
                  <c:v>688.953186</c:v>
                </c:pt>
                <c:pt idx="412">
                  <c:v>687.9420776</c:v>
                </c:pt>
                <c:pt idx="413">
                  <c:v>686.9306641</c:v>
                </c:pt>
                <c:pt idx="414">
                  <c:v>686.0634766</c:v>
                </c:pt>
                <c:pt idx="415">
                  <c:v>685.0514526</c:v>
                </c:pt>
                <c:pt idx="416">
                  <c:v>684.0391235</c:v>
                </c:pt>
                <c:pt idx="417">
                  <c:v>683.0264282</c:v>
                </c:pt>
                <c:pt idx="418">
                  <c:v>682.0134888</c:v>
                </c:pt>
                <c:pt idx="419">
                  <c:v>681.0001831</c:v>
                </c:pt>
                <c:pt idx="420">
                  <c:v>679.9865112</c:v>
                </c:pt>
                <c:pt idx="421">
                  <c:v>678.9725952</c:v>
                </c:pt>
                <c:pt idx="422">
                  <c:v>677.958313</c:v>
                </c:pt>
                <c:pt idx="423">
                  <c:v>676.9437256</c:v>
                </c:pt>
                <c:pt idx="424">
                  <c:v>675.928833</c:v>
                </c:pt>
                <c:pt idx="425">
                  <c:v>675.0586548</c:v>
                </c:pt>
                <c:pt idx="426">
                  <c:v>674.0431519</c:v>
                </c:pt>
                <c:pt idx="427">
                  <c:v>673.0273438</c:v>
                </c:pt>
                <c:pt idx="428">
                  <c:v>672.0111694</c:v>
                </c:pt>
                <c:pt idx="429">
                  <c:v>670.994751</c:v>
                </c:pt>
                <c:pt idx="430">
                  <c:v>669.9779663</c:v>
                </c:pt>
                <c:pt idx="431">
                  <c:v>668.9608765</c:v>
                </c:pt>
                <c:pt idx="432">
                  <c:v>667.9434814</c:v>
                </c:pt>
                <c:pt idx="433">
                  <c:v>667.071167</c:v>
                </c:pt>
                <c:pt idx="434">
                  <c:v>666.0531616</c:v>
                </c:pt>
                <c:pt idx="435">
                  <c:v>665.0348511</c:v>
                </c:pt>
                <c:pt idx="436">
                  <c:v>664.0162354</c:v>
                </c:pt>
                <c:pt idx="437">
                  <c:v>662.9973145</c:v>
                </c:pt>
                <c:pt idx="438">
                  <c:v>661.9780884</c:v>
                </c:pt>
                <c:pt idx="439">
                  <c:v>660.9584961</c:v>
                </c:pt>
                <c:pt idx="440">
                  <c:v>659.9386597</c:v>
                </c:pt>
                <c:pt idx="441">
                  <c:v>659.064209</c:v>
                </c:pt>
                <c:pt idx="442">
                  <c:v>658.0437622</c:v>
                </c:pt>
                <c:pt idx="443">
                  <c:v>657.0230103</c:v>
                </c:pt>
                <c:pt idx="444">
                  <c:v>656.0019531</c:v>
                </c:pt>
                <c:pt idx="445">
                  <c:v>654.9805908</c:v>
                </c:pt>
                <c:pt idx="446">
                  <c:v>653.9589233</c:v>
                </c:pt>
                <c:pt idx="447">
                  <c:v>652.9368896</c:v>
                </c:pt>
                <c:pt idx="448">
                  <c:v>652.0606689</c:v>
                </c:pt>
                <c:pt idx="449">
                  <c:v>651.0380859</c:v>
                </c:pt>
                <c:pt idx="450">
                  <c:v>650.0152588</c:v>
                </c:pt>
                <c:pt idx="451">
                  <c:v>648.9920654</c:v>
                </c:pt>
                <c:pt idx="452">
                  <c:v>647.9685669</c:v>
                </c:pt>
                <c:pt idx="453">
                  <c:v>646.9447632</c:v>
                </c:pt>
                <c:pt idx="454">
                  <c:v>646.0670166</c:v>
                </c:pt>
                <c:pt idx="455">
                  <c:v>645.0426636</c:v>
                </c:pt>
                <c:pt idx="456">
                  <c:v>644.0180054</c:v>
                </c:pt>
                <c:pt idx="457">
                  <c:v>642.993042</c:v>
                </c:pt>
                <c:pt idx="458">
                  <c:v>641.9677734</c:v>
                </c:pt>
                <c:pt idx="459">
                  <c:v>640.9421997</c:v>
                </c:pt>
                <c:pt idx="460">
                  <c:v>640.0628662</c:v>
                </c:pt>
                <c:pt idx="461">
                  <c:v>639.0367432</c:v>
                </c:pt>
                <c:pt idx="462">
                  <c:v>638.0103149</c:v>
                </c:pt>
                <c:pt idx="463">
                  <c:v>636.9835815</c:v>
                </c:pt>
                <c:pt idx="464">
                  <c:v>635.956543</c:v>
                </c:pt>
                <c:pt idx="465">
                  <c:v>634.9291992</c:v>
                </c:pt>
                <c:pt idx="466">
                  <c:v>634.0484009</c:v>
                </c:pt>
                <c:pt idx="467">
                  <c:v>633.0205078</c:v>
                </c:pt>
                <c:pt idx="468">
                  <c:v>631.9923096</c:v>
                </c:pt>
                <c:pt idx="469">
                  <c:v>630.9638062</c:v>
                </c:pt>
                <c:pt idx="470">
                  <c:v>629.9349976</c:v>
                </c:pt>
                <c:pt idx="471">
                  <c:v>629.0529785</c:v>
                </c:pt>
                <c:pt idx="472">
                  <c:v>628.0236206</c:v>
                </c:pt>
                <c:pt idx="473">
                  <c:v>626.9939575</c:v>
                </c:pt>
                <c:pt idx="474">
                  <c:v>625.9640503</c:v>
                </c:pt>
                <c:pt idx="475">
                  <c:v>624.9338379</c:v>
                </c:pt>
                <c:pt idx="476">
                  <c:v>624.0505371</c:v>
                </c:pt>
                <c:pt idx="477">
                  <c:v>623.0197754</c:v>
                </c:pt>
                <c:pt idx="478">
                  <c:v>621.9887085</c:v>
                </c:pt>
                <c:pt idx="479">
                  <c:v>620.9573364</c:v>
                </c:pt>
                <c:pt idx="480">
                  <c:v>620.0730591</c:v>
                </c:pt>
                <c:pt idx="481">
                  <c:v>619.0411377</c:v>
                </c:pt>
                <c:pt idx="482">
                  <c:v>618.0089722</c:v>
                </c:pt>
                <c:pt idx="483">
                  <c:v>616.9764404</c:v>
                </c:pt>
                <c:pt idx="484">
                  <c:v>615.9436646</c:v>
                </c:pt>
                <c:pt idx="485">
                  <c:v>615.0582275</c:v>
                </c:pt>
                <c:pt idx="486">
                  <c:v>614.0249023</c:v>
                </c:pt>
                <c:pt idx="487">
                  <c:v>612.991272</c:v>
                </c:pt>
                <c:pt idx="488">
                  <c:v>611.9573975</c:v>
                </c:pt>
                <c:pt idx="489">
                  <c:v>611.0709229</c:v>
                </c:pt>
                <c:pt idx="490">
                  <c:v>610.036499</c:v>
                </c:pt>
                <c:pt idx="491">
                  <c:v>609.00177</c:v>
                </c:pt>
                <c:pt idx="492">
                  <c:v>607.9667969</c:v>
                </c:pt>
                <c:pt idx="493">
                  <c:v>606.9314575</c:v>
                </c:pt>
                <c:pt idx="494">
                  <c:v>606.0438232</c:v>
                </c:pt>
                <c:pt idx="495">
                  <c:v>605.0079956</c:v>
                </c:pt>
                <c:pt idx="496">
                  <c:v>603.9719238</c:v>
                </c:pt>
                <c:pt idx="497">
                  <c:v>602.9354858</c:v>
                </c:pt>
                <c:pt idx="498">
                  <c:v>602.046936</c:v>
                </c:pt>
                <c:pt idx="499">
                  <c:v>601.0100098</c:v>
                </c:pt>
                <c:pt idx="500">
                  <c:v>599.9727783</c:v>
                </c:pt>
                <c:pt idx="501">
                  <c:v>598.9353027</c:v>
                </c:pt>
                <c:pt idx="502">
                  <c:v>598.0457764</c:v>
                </c:pt>
                <c:pt idx="503">
                  <c:v>597.0077515</c:v>
                </c:pt>
                <c:pt idx="504">
                  <c:v>595.9694824</c:v>
                </c:pt>
                <c:pt idx="505">
                  <c:v>594.9309082</c:v>
                </c:pt>
                <c:pt idx="506">
                  <c:v>594.0404663</c:v>
                </c:pt>
                <c:pt idx="507">
                  <c:v>593.0013428</c:v>
                </c:pt>
                <c:pt idx="508">
                  <c:v>591.9619751</c:v>
                </c:pt>
                <c:pt idx="509">
                  <c:v>591.0708618</c:v>
                </c:pt>
                <c:pt idx="510">
                  <c:v>590.0309448</c:v>
                </c:pt>
                <c:pt idx="511">
                  <c:v>588.9907227</c:v>
                </c:pt>
                <c:pt idx="512">
                  <c:v>587.9503174</c:v>
                </c:pt>
                <c:pt idx="513">
                  <c:v>587.0582275</c:v>
                </c:pt>
                <c:pt idx="514">
                  <c:v>586.0172729</c:v>
                </c:pt>
                <c:pt idx="515">
                  <c:v>584.9760132</c:v>
                </c:pt>
                <c:pt idx="516">
                  <c:v>583.9345093</c:v>
                </c:pt>
                <c:pt idx="517">
                  <c:v>583.0415649</c:v>
                </c:pt>
                <c:pt idx="518">
                  <c:v>581.9995117</c:v>
                </c:pt>
                <c:pt idx="519">
                  <c:v>580.9572144</c:v>
                </c:pt>
                <c:pt idx="520">
                  <c:v>580.0635376</c:v>
                </c:pt>
                <c:pt idx="521">
                  <c:v>579.020752</c:v>
                </c:pt>
                <c:pt idx="522">
                  <c:v>577.9776611</c:v>
                </c:pt>
                <c:pt idx="523">
                  <c:v>576.9342651</c:v>
                </c:pt>
                <c:pt idx="524">
                  <c:v>576.0397339</c:v>
                </c:pt>
                <c:pt idx="525">
                  <c:v>574.9958496</c:v>
                </c:pt>
                <c:pt idx="526">
                  <c:v>573.9517212</c:v>
                </c:pt>
                <c:pt idx="527">
                  <c:v>573.0565186</c:v>
                </c:pt>
                <c:pt idx="528">
                  <c:v>572.0119019</c:v>
                </c:pt>
                <c:pt idx="529">
                  <c:v>570.96698</c:v>
                </c:pt>
                <c:pt idx="530">
                  <c:v>570.071106</c:v>
                </c:pt>
                <c:pt idx="531">
                  <c:v>569.0256958</c:v>
                </c:pt>
                <c:pt idx="532">
                  <c:v>567.9800415</c:v>
                </c:pt>
                <c:pt idx="533">
                  <c:v>566.934082</c:v>
                </c:pt>
                <c:pt idx="534">
                  <c:v>566.0373535</c:v>
                </c:pt>
                <c:pt idx="535">
                  <c:v>564.9908447</c:v>
                </c:pt>
                <c:pt idx="536">
                  <c:v>563.9441528</c:v>
                </c:pt>
                <c:pt idx="537">
                  <c:v>563.0467529</c:v>
                </c:pt>
                <c:pt idx="538">
                  <c:v>561.9995728</c:v>
                </c:pt>
                <c:pt idx="539">
                  <c:v>560.9520874</c:v>
                </c:pt>
                <c:pt idx="540">
                  <c:v>560.0540161</c:v>
                </c:pt>
                <c:pt idx="541">
                  <c:v>559.0060425</c:v>
                </c:pt>
                <c:pt idx="542">
                  <c:v>557.9578247</c:v>
                </c:pt>
                <c:pt idx="543">
                  <c:v>557.0591431</c:v>
                </c:pt>
                <c:pt idx="544">
                  <c:v>556.010437</c:v>
                </c:pt>
                <c:pt idx="545">
                  <c:v>554.9614258</c:v>
                </c:pt>
                <c:pt idx="546">
                  <c:v>554.0621338</c:v>
                </c:pt>
                <c:pt idx="547">
                  <c:v>553.0126343</c:v>
                </c:pt>
                <c:pt idx="548">
                  <c:v>551.9628906</c:v>
                </c:pt>
                <c:pt idx="549">
                  <c:v>551.0629272</c:v>
                </c:pt>
                <c:pt idx="550">
                  <c:v>550.0127563</c:v>
                </c:pt>
                <c:pt idx="551">
                  <c:v>548.9622803</c:v>
                </c:pt>
                <c:pt idx="552">
                  <c:v>548.0616455</c:v>
                </c:pt>
                <c:pt idx="553">
                  <c:v>547.0106812</c:v>
                </c:pt>
                <c:pt idx="554">
                  <c:v>545.9594727</c:v>
                </c:pt>
                <c:pt idx="555">
                  <c:v>545.0582275</c:v>
                </c:pt>
                <c:pt idx="556">
                  <c:v>544.0065308</c:v>
                </c:pt>
                <c:pt idx="557">
                  <c:v>542.9545898</c:v>
                </c:pt>
                <c:pt idx="558">
                  <c:v>542.0527344</c:v>
                </c:pt>
                <c:pt idx="559">
                  <c:v>541.0003052</c:v>
                </c:pt>
                <c:pt idx="560">
                  <c:v>539.9476318</c:v>
                </c:pt>
                <c:pt idx="561">
                  <c:v>539.045166</c:v>
                </c:pt>
                <c:pt idx="562">
                  <c:v>537.9920044</c:v>
                </c:pt>
                <c:pt idx="563">
                  <c:v>536.9385986</c:v>
                </c:pt>
                <c:pt idx="564">
                  <c:v>536.0354614</c:v>
                </c:pt>
                <c:pt idx="565">
                  <c:v>534.9816284</c:v>
                </c:pt>
                <c:pt idx="566">
                  <c:v>533.9274902</c:v>
                </c:pt>
                <c:pt idx="567">
                  <c:v>533.0237427</c:v>
                </c:pt>
                <c:pt idx="568">
                  <c:v>531.9691772</c:v>
                </c:pt>
                <c:pt idx="569">
                  <c:v>531.0650024</c:v>
                </c:pt>
                <c:pt idx="570">
                  <c:v>530.0099487</c:v>
                </c:pt>
                <c:pt idx="571">
                  <c:v>528.9546509</c:v>
                </c:pt>
                <c:pt idx="572">
                  <c:v>528.0499268</c:v>
                </c:pt>
                <c:pt idx="573">
                  <c:v>526.9941406</c:v>
                </c:pt>
                <c:pt idx="574">
                  <c:v>525.9381104</c:v>
                </c:pt>
                <c:pt idx="575">
                  <c:v>525.0327759</c:v>
                </c:pt>
                <c:pt idx="576">
                  <c:v>523.9762573</c:v>
                </c:pt>
                <c:pt idx="577">
                  <c:v>523.0705566</c:v>
                </c:pt>
                <c:pt idx="578">
                  <c:v>522.0136108</c:v>
                </c:pt>
                <c:pt idx="579">
                  <c:v>520.9564209</c:v>
                </c:pt>
                <c:pt idx="580">
                  <c:v>520.0500488</c:v>
                </c:pt>
                <c:pt idx="581">
                  <c:v>518.9924316</c:v>
                </c:pt>
                <c:pt idx="582">
                  <c:v>517.9345093</c:v>
                </c:pt>
                <c:pt idx="583">
                  <c:v>517.0275879</c:v>
                </c:pt>
                <c:pt idx="584">
                  <c:v>515.9692383</c:v>
                </c:pt>
                <c:pt idx="585">
                  <c:v>515.0618896</c:v>
                </c:pt>
                <c:pt idx="586">
                  <c:v>514.0031128</c:v>
                </c:pt>
                <c:pt idx="587">
                  <c:v>512.9440308</c:v>
                </c:pt>
                <c:pt idx="588">
                  <c:v>512.0361328</c:v>
                </c:pt>
                <c:pt idx="589">
                  <c:v>510.9766541</c:v>
                </c:pt>
                <c:pt idx="590">
                  <c:v>510.0683289</c:v>
                </c:pt>
                <c:pt idx="591">
                  <c:v>509.0083923</c:v>
                </c:pt>
                <c:pt idx="592">
                  <c:v>507.9482117</c:v>
                </c:pt>
                <c:pt idx="593">
                  <c:v>507.0393066</c:v>
                </c:pt>
                <c:pt idx="594">
                  <c:v>505.9786987</c:v>
                </c:pt>
                <c:pt idx="595">
                  <c:v>505.069397</c:v>
                </c:pt>
                <c:pt idx="596">
                  <c:v>504.0083618</c:v>
                </c:pt>
                <c:pt idx="597">
                  <c:v>502.947052</c:v>
                </c:pt>
                <c:pt idx="598">
                  <c:v>502.0371704</c:v>
                </c:pt>
                <c:pt idx="599">
                  <c:v>500.9754333</c:v>
                </c:pt>
                <c:pt idx="600">
                  <c:v>500.0651855</c:v>
                </c:pt>
                <c:pt idx="601">
                  <c:v>499.0030212</c:v>
                </c:pt>
                <c:pt idx="602">
                  <c:v>497.9406128</c:v>
                </c:pt>
                <c:pt idx="603">
                  <c:v>497.0297852</c:v>
                </c:pt>
                <c:pt idx="604">
                  <c:v>495.9669495</c:v>
                </c:pt>
                <c:pt idx="605">
                  <c:v>495.0557251</c:v>
                </c:pt>
                <c:pt idx="606">
                  <c:v>493.9924622</c:v>
                </c:pt>
                <c:pt idx="607">
                  <c:v>492.9289551</c:v>
                </c:pt>
                <c:pt idx="608">
                  <c:v>492.0171814</c:v>
                </c:pt>
                <c:pt idx="609">
                  <c:v>490.9532166</c:v>
                </c:pt>
                <c:pt idx="610">
                  <c:v>490.0410767</c:v>
                </c:pt>
                <c:pt idx="611">
                  <c:v>488.9767151</c:v>
                </c:pt>
                <c:pt idx="612">
                  <c:v>488.064209</c:v>
                </c:pt>
                <c:pt idx="613">
                  <c:v>486.9994202</c:v>
                </c:pt>
                <c:pt idx="614">
                  <c:v>485.9343872</c:v>
                </c:pt>
                <c:pt idx="615">
                  <c:v>485.0213013</c:v>
                </c:pt>
                <c:pt idx="616">
                  <c:v>483.9558411</c:v>
                </c:pt>
                <c:pt idx="617">
                  <c:v>483.04241939999997</c:v>
                </c:pt>
                <c:pt idx="618">
                  <c:v>481.976532</c:v>
                </c:pt>
                <c:pt idx="619">
                  <c:v>481.0627441</c:v>
                </c:pt>
                <c:pt idx="620">
                  <c:v>479.9964294</c:v>
                </c:pt>
                <c:pt idx="621">
                  <c:v>478.9299011</c:v>
                </c:pt>
                <c:pt idx="622">
                  <c:v>478.015564</c:v>
                </c:pt>
                <c:pt idx="623">
                  <c:v>476.9486084</c:v>
                </c:pt>
                <c:pt idx="624">
                  <c:v>476.033905</c:v>
                </c:pt>
                <c:pt idx="625">
                  <c:v>474.9665222</c:v>
                </c:pt>
                <c:pt idx="626">
                  <c:v>474.0514526</c:v>
                </c:pt>
                <c:pt idx="627">
                  <c:v>472.9836731</c:v>
                </c:pt>
                <c:pt idx="628">
                  <c:v>472.0682678</c:v>
                </c:pt>
                <c:pt idx="629">
                  <c:v>471.000061</c:v>
                </c:pt>
                <c:pt idx="630">
                  <c:v>469.9316406</c:v>
                </c:pt>
                <c:pt idx="631">
                  <c:v>469.015686</c:v>
                </c:pt>
                <c:pt idx="632">
                  <c:v>467.9468384</c:v>
                </c:pt>
                <c:pt idx="633">
                  <c:v>467.0305176</c:v>
                </c:pt>
                <c:pt idx="634">
                  <c:v>465.9612732</c:v>
                </c:pt>
                <c:pt idx="635">
                  <c:v>465.0446167</c:v>
                </c:pt>
                <c:pt idx="636">
                  <c:v>463.9749756</c:v>
                </c:pt>
                <c:pt idx="637">
                  <c:v>463.0579529</c:v>
                </c:pt>
                <c:pt idx="638">
                  <c:v>461.987915</c:v>
                </c:pt>
                <c:pt idx="639">
                  <c:v>461.0705261</c:v>
                </c:pt>
                <c:pt idx="640">
                  <c:v>460.0000916</c:v>
                </c:pt>
                <c:pt idx="641">
                  <c:v>458.9294128</c:v>
                </c:pt>
                <c:pt idx="642">
                  <c:v>458.0115051</c:v>
                </c:pt>
                <c:pt idx="643">
                  <c:v>456.9404297</c:v>
                </c:pt>
                <c:pt idx="644">
                  <c:v>456.0221863</c:v>
                </c:pt>
                <c:pt idx="645">
                  <c:v>454.9507141</c:v>
                </c:pt>
                <c:pt idx="646">
                  <c:v>454.032135</c:v>
                </c:pt>
                <c:pt idx="647">
                  <c:v>452.9602661</c:v>
                </c:pt>
                <c:pt idx="648">
                  <c:v>452.0413208</c:v>
                </c:pt>
                <c:pt idx="649">
                  <c:v>450.9690552</c:v>
                </c:pt>
                <c:pt idx="650">
                  <c:v>450.0498047</c:v>
                </c:pt>
                <c:pt idx="651">
                  <c:v>448.9771423</c:v>
                </c:pt>
                <c:pt idx="652">
                  <c:v>448.0575256</c:v>
                </c:pt>
                <c:pt idx="653">
                  <c:v>446.9844666</c:v>
                </c:pt>
                <c:pt idx="654">
                  <c:v>446.0645447</c:v>
                </c:pt>
                <c:pt idx="655">
                  <c:v>444.9910889</c:v>
                </c:pt>
                <c:pt idx="656">
                  <c:v>444.0708313</c:v>
                </c:pt>
                <c:pt idx="657">
                  <c:v>442.9969788</c:v>
                </c:pt>
                <c:pt idx="658">
                  <c:v>442.0763855</c:v>
                </c:pt>
                <c:pt idx="659">
                  <c:v>441.0021362</c:v>
                </c:pt>
                <c:pt idx="660">
                  <c:v>439.9277039</c:v>
                </c:pt>
                <c:pt idx="661">
                  <c:v>439.0065918</c:v>
                </c:pt>
                <c:pt idx="662">
                  <c:v>437.9317627</c:v>
                </c:pt>
                <c:pt idx="663">
                  <c:v>437.0103455</c:v>
                </c:pt>
                <c:pt idx="664">
                  <c:v>435.9351196</c:v>
                </c:pt>
                <c:pt idx="665">
                  <c:v>435.0133667</c:v>
                </c:pt>
                <c:pt idx="666">
                  <c:v>433.9377747</c:v>
                </c:pt>
                <c:pt idx="667">
                  <c:v>433.015686</c:v>
                </c:pt>
                <c:pt idx="668">
                  <c:v>431.9397278</c:v>
                </c:pt>
                <c:pt idx="669">
                  <c:v>431.0173035</c:v>
                </c:pt>
                <c:pt idx="670">
                  <c:v>429.9409485</c:v>
                </c:pt>
                <c:pt idx="671">
                  <c:v>429.018219</c:v>
                </c:pt>
                <c:pt idx="672">
                  <c:v>427.9414978</c:v>
                </c:pt>
                <c:pt idx="673">
                  <c:v>427.0184326</c:v>
                </c:pt>
                <c:pt idx="674">
                  <c:v>425.9413147</c:v>
                </c:pt>
                <c:pt idx="675">
                  <c:v>425.0179443</c:v>
                </c:pt>
                <c:pt idx="676">
                  <c:v>423.9404602</c:v>
                </c:pt>
                <c:pt idx="677">
                  <c:v>423.0167542</c:v>
                </c:pt>
                <c:pt idx="678">
                  <c:v>421.9389343</c:v>
                </c:pt>
                <c:pt idx="679">
                  <c:v>421.0148926</c:v>
                </c:pt>
                <c:pt idx="680">
                  <c:v>419.9367065</c:v>
                </c:pt>
                <c:pt idx="681">
                  <c:v>419.0123596</c:v>
                </c:pt>
                <c:pt idx="682">
                  <c:v>417.9337769</c:v>
                </c:pt>
                <c:pt idx="683">
                  <c:v>417.0091248</c:v>
                </c:pt>
                <c:pt idx="684">
                  <c:v>415.9302063</c:v>
                </c:pt>
                <c:pt idx="685">
                  <c:v>415.0052185</c:v>
                </c:pt>
                <c:pt idx="686">
                  <c:v>413.9259338</c:v>
                </c:pt>
                <c:pt idx="687">
                  <c:v>413.0006409</c:v>
                </c:pt>
                <c:pt idx="688">
                  <c:v>412.0752258</c:v>
                </c:pt>
                <c:pt idx="689">
                  <c:v>410.9953918</c:v>
                </c:pt>
                <c:pt idx="690">
                  <c:v>410.0696716</c:v>
                </c:pt>
                <c:pt idx="691">
                  <c:v>408.9894714</c:v>
                </c:pt>
                <c:pt idx="692">
                  <c:v>408.063446</c:v>
                </c:pt>
                <c:pt idx="693">
                  <c:v>406.9828796</c:v>
                </c:pt>
                <c:pt idx="694">
                  <c:v>406.0565491</c:v>
                </c:pt>
                <c:pt idx="695">
                  <c:v>404.975647</c:v>
                </c:pt>
                <c:pt idx="696">
                  <c:v>404.0489807</c:v>
                </c:pt>
                <c:pt idx="697">
                  <c:v>402.9677124</c:v>
                </c:pt>
                <c:pt idx="698">
                  <c:v>402.0407715</c:v>
                </c:pt>
                <c:pt idx="699">
                  <c:v>400.9591675</c:v>
                </c:pt>
                <c:pt idx="700">
                  <c:v>400.0319214</c:v>
                </c:pt>
                <c:pt idx="701">
                  <c:v>398.9499512</c:v>
                </c:pt>
                <c:pt idx="702">
                  <c:v>398.0223999</c:v>
                </c:pt>
                <c:pt idx="703">
                  <c:v>396.940094</c:v>
                </c:pt>
                <c:pt idx="704">
                  <c:v>396.0122375</c:v>
                </c:pt>
                <c:pt idx="705">
                  <c:v>394.9295654</c:v>
                </c:pt>
                <c:pt idx="706">
                  <c:v>394.0014343</c:v>
                </c:pt>
                <c:pt idx="707">
                  <c:v>393.0731506</c:v>
                </c:pt>
                <c:pt idx="708">
                  <c:v>391.9899597</c:v>
                </c:pt>
                <c:pt idx="709">
                  <c:v>391.0614014</c:v>
                </c:pt>
                <c:pt idx="710">
                  <c:v>389.9778748</c:v>
                </c:pt>
                <c:pt idx="711">
                  <c:v>389.0490112</c:v>
                </c:pt>
                <c:pt idx="712">
                  <c:v>387.9651489</c:v>
                </c:pt>
                <c:pt idx="713">
                  <c:v>387.0360107</c:v>
                </c:pt>
                <c:pt idx="714">
                  <c:v>385.9518127</c:v>
                </c:pt>
                <c:pt idx="715">
                  <c:v>385.0223694</c:v>
                </c:pt>
                <c:pt idx="716">
                  <c:v>383.9378357</c:v>
                </c:pt>
                <c:pt idx="717">
                  <c:v>383.0080872</c:v>
                </c:pt>
                <c:pt idx="718">
                  <c:v>381.9232178</c:v>
                </c:pt>
                <c:pt idx="719">
                  <c:v>380.9931946</c:v>
                </c:pt>
                <c:pt idx="720">
                  <c:v>380.0630493</c:v>
                </c:pt>
                <c:pt idx="721">
                  <c:v>378.9776917</c:v>
                </c:pt>
                <c:pt idx="722">
                  <c:v>378.0472412</c:v>
                </c:pt>
                <c:pt idx="723">
                  <c:v>376.9615479</c:v>
                </c:pt>
                <c:pt idx="724">
                  <c:v>376.0308228</c:v>
                </c:pt>
                <c:pt idx="725">
                  <c:v>374.9448242</c:v>
                </c:pt>
                <c:pt idx="726">
                  <c:v>374.0137939</c:v>
                </c:pt>
                <c:pt idx="727">
                  <c:v>372.9274597</c:v>
                </c:pt>
                <c:pt idx="728">
                  <c:v>371.9961548</c:v>
                </c:pt>
                <c:pt idx="729">
                  <c:v>371.0647583</c:v>
                </c:pt>
                <c:pt idx="730">
                  <c:v>369.9779358</c:v>
                </c:pt>
                <c:pt idx="731">
                  <c:v>369.0462341</c:v>
                </c:pt>
                <c:pt idx="732">
                  <c:v>367.9590759</c:v>
                </c:pt>
                <c:pt idx="733">
                  <c:v>367.0270996</c:v>
                </c:pt>
                <c:pt idx="734">
                  <c:v>365.9396362</c:v>
                </c:pt>
                <c:pt idx="735">
                  <c:v>365.0073853</c:v>
                </c:pt>
                <c:pt idx="736">
                  <c:v>364.0750122</c:v>
                </c:pt>
                <c:pt idx="737">
                  <c:v>362.9870911</c:v>
                </c:pt>
                <c:pt idx="738">
                  <c:v>362.0544434</c:v>
                </c:pt>
                <c:pt idx="739">
                  <c:v>360.9661865</c:v>
                </c:pt>
                <c:pt idx="740">
                  <c:v>360.0332642</c:v>
                </c:pt>
                <c:pt idx="741">
                  <c:v>358.9447021</c:v>
                </c:pt>
                <c:pt idx="742">
                  <c:v>358.0115051</c:v>
                </c:pt>
                <c:pt idx="743">
                  <c:v>356.9226379</c:v>
                </c:pt>
                <c:pt idx="744">
                  <c:v>355.9891663</c:v>
                </c:pt>
                <c:pt idx="745">
                  <c:v>355.055603</c:v>
                </c:pt>
                <c:pt idx="746">
                  <c:v>353.9662476</c:v>
                </c:pt>
                <c:pt idx="747">
                  <c:v>353.0324097</c:v>
                </c:pt>
                <c:pt idx="748">
                  <c:v>351.9427795</c:v>
                </c:pt>
                <c:pt idx="749">
                  <c:v>351.008667</c:v>
                </c:pt>
                <c:pt idx="750">
                  <c:v>350.0744019</c:v>
                </c:pt>
                <c:pt idx="751">
                  <c:v>348.984314</c:v>
                </c:pt>
                <c:pt idx="752">
                  <c:v>348.0498352</c:v>
                </c:pt>
                <c:pt idx="753">
                  <c:v>346.9594116</c:v>
                </c:pt>
                <c:pt idx="754">
                  <c:v>346.0246582</c:v>
                </c:pt>
                <c:pt idx="755">
                  <c:v>344.93396</c:v>
                </c:pt>
                <c:pt idx="756">
                  <c:v>343.9989319</c:v>
                </c:pt>
                <c:pt idx="757">
                  <c:v>343.0638123</c:v>
                </c:pt>
                <c:pt idx="758">
                  <c:v>341.9726563</c:v>
                </c:pt>
                <c:pt idx="759">
                  <c:v>341.037262</c:v>
                </c:pt>
                <c:pt idx="760">
                  <c:v>339.9458313</c:v>
                </c:pt>
                <c:pt idx="761">
                  <c:v>339.0101929</c:v>
                </c:pt>
                <c:pt idx="762">
                  <c:v>338.0744019</c:v>
                </c:pt>
                <c:pt idx="763">
                  <c:v>336.9825439</c:v>
                </c:pt>
                <c:pt idx="764">
                  <c:v>336.0465088</c:v>
                </c:pt>
                <c:pt idx="765">
                  <c:v>334.9543457</c:v>
                </c:pt>
                <c:pt idx="766">
                  <c:v>334.0180664</c:v>
                </c:pt>
                <c:pt idx="767">
                  <c:v>332.9255981</c:v>
                </c:pt>
                <c:pt idx="768">
                  <c:v>331.9890747</c:v>
                </c:pt>
                <c:pt idx="769">
                  <c:v>331.0524597</c:v>
                </c:pt>
                <c:pt idx="770">
                  <c:v>329.9595642</c:v>
                </c:pt>
                <c:pt idx="771">
                  <c:v>329.0226746</c:v>
                </c:pt>
                <c:pt idx="772">
                  <c:v>327.9295044</c:v>
                </c:pt>
                <c:pt idx="773">
                  <c:v>326.9923706</c:v>
                </c:pt>
                <c:pt idx="774">
                  <c:v>326.0551147</c:v>
                </c:pt>
                <c:pt idx="775">
                  <c:v>324.9615173</c:v>
                </c:pt>
                <c:pt idx="776">
                  <c:v>324.0240173</c:v>
                </c:pt>
                <c:pt idx="777">
                  <c:v>322.9301453</c:v>
                </c:pt>
                <c:pt idx="778">
                  <c:v>321.9924011</c:v>
                </c:pt>
                <c:pt idx="779">
                  <c:v>321.0545654</c:v>
                </c:pt>
                <c:pt idx="780">
                  <c:v>319.9602661</c:v>
                </c:pt>
              </c:numCache>
            </c:numRef>
          </c:xVal>
          <c:yVal>
            <c:numRef>
              <c:f>'[8]#353c'!$K$3:$K$783</c:f>
              <c:numCache>
                <c:ptCount val="781"/>
                <c:pt idx="0">
                  <c:v>0.9559570518793307</c:v>
                </c:pt>
                <c:pt idx="1">
                  <c:v>0.9370891518457806</c:v>
                </c:pt>
                <c:pt idx="2">
                  <c:v>0.9327616609634286</c:v>
                </c:pt>
                <c:pt idx="3">
                  <c:v>0.9473862874353769</c:v>
                </c:pt>
                <c:pt idx="4">
                  <c:v>0.9485451036752205</c:v>
                </c:pt>
                <c:pt idx="5">
                  <c:v>0.933634171754239</c:v>
                </c:pt>
                <c:pt idx="6">
                  <c:v>0.9419009748669293</c:v>
                </c:pt>
                <c:pt idx="7">
                  <c:v>0.9650400828845492</c:v>
                </c:pt>
                <c:pt idx="8">
                  <c:v>0.9426925840231687</c:v>
                </c:pt>
                <c:pt idx="9">
                  <c:v>0.939163582253528</c:v>
                </c:pt>
                <c:pt idx="10">
                  <c:v>0.9619843887438332</c:v>
                </c:pt>
                <c:pt idx="11">
                  <c:v>0.9492923660992111</c:v>
                </c:pt>
                <c:pt idx="12">
                  <c:v>0.9508913336494234</c:v>
                </c:pt>
                <c:pt idx="13">
                  <c:v>0.9589180015749454</c:v>
                </c:pt>
                <c:pt idx="14">
                  <c:v>0.9475515720772245</c:v>
                </c:pt>
                <c:pt idx="15">
                  <c:v>0.9472087348198548</c:v>
                </c:pt>
                <c:pt idx="16">
                  <c:v>0.9603165387313171</c:v>
                </c:pt>
                <c:pt idx="17">
                  <c:v>0.9512156032597547</c:v>
                </c:pt>
                <c:pt idx="18">
                  <c:v>0.9549555627648811</c:v>
                </c:pt>
                <c:pt idx="19">
                  <c:v>0.9571410670299239</c:v>
                </c:pt>
                <c:pt idx="20">
                  <c:v>0.9662286569678301</c:v>
                </c:pt>
                <c:pt idx="21">
                  <c:v>0.9616447013774689</c:v>
                </c:pt>
                <c:pt idx="22">
                  <c:v>0.9564020108151473</c:v>
                </c:pt>
                <c:pt idx="23">
                  <c:v>0.9636016751396764</c:v>
                </c:pt>
                <c:pt idx="24">
                  <c:v>0.9688868887959837</c:v>
                </c:pt>
                <c:pt idx="25">
                  <c:v>0.9837287725681347</c:v>
                </c:pt>
                <c:pt idx="26">
                  <c:v>0.9550635697374048</c:v>
                </c:pt>
                <c:pt idx="27">
                  <c:v>0.9766657126019977</c:v>
                </c:pt>
                <c:pt idx="28">
                  <c:v>0.9694745030707961</c:v>
                </c:pt>
                <c:pt idx="29">
                  <c:v>0.9556322019858916</c:v>
                </c:pt>
                <c:pt idx="30">
                  <c:v>0.9736623226013371</c:v>
                </c:pt>
                <c:pt idx="31">
                  <c:v>0.9738415330599487</c:v>
                </c:pt>
                <c:pt idx="32">
                  <c:v>0.9748511454860255</c:v>
                </c:pt>
                <c:pt idx="33">
                  <c:v>0.9645838507461</c:v>
                </c:pt>
                <c:pt idx="34">
                  <c:v>0.9792091402900959</c:v>
                </c:pt>
                <c:pt idx="35">
                  <c:v>0.9773946560717104</c:v>
                </c:pt>
                <c:pt idx="36">
                  <c:v>0.9699861064513662</c:v>
                </c:pt>
                <c:pt idx="37">
                  <c:v>0.9743197312119084</c:v>
                </c:pt>
                <c:pt idx="38">
                  <c:v>0.9563808736688582</c:v>
                </c:pt>
                <c:pt idx="39">
                  <c:v>0.9652659608819</c:v>
                </c:pt>
                <c:pt idx="40">
                  <c:v>0.9823245988104468</c:v>
                </c:pt>
                <c:pt idx="41">
                  <c:v>0.9830082009941626</c:v>
                </c:pt>
                <c:pt idx="42">
                  <c:v>0.9769985200118904</c:v>
                </c:pt>
                <c:pt idx="43">
                  <c:v>0.9743717038702634</c:v>
                </c:pt>
                <c:pt idx="44">
                  <c:v>0.991185813474128</c:v>
                </c:pt>
                <c:pt idx="45">
                  <c:v>0.9894174166200209</c:v>
                </c:pt>
                <c:pt idx="46">
                  <c:v>0.9828124953281833</c:v>
                </c:pt>
                <c:pt idx="47">
                  <c:v>0.992708438322457</c:v>
                </c:pt>
                <c:pt idx="48">
                  <c:v>0.9982385949000275</c:v>
                </c:pt>
                <c:pt idx="49">
                  <c:v>0.9890607366607678</c:v>
                </c:pt>
                <c:pt idx="50">
                  <c:v>0.9869090518949758</c:v>
                </c:pt>
                <c:pt idx="51">
                  <c:v>0.9926670757946869</c:v>
                </c:pt>
                <c:pt idx="52">
                  <c:v>0.9892823872071315</c:v>
                </c:pt>
                <c:pt idx="53">
                  <c:v>0.9854847356533938</c:v>
                </c:pt>
                <c:pt idx="54">
                  <c:v>0.9951176655735339</c:v>
                </c:pt>
                <c:pt idx="55">
                  <c:v>0.991523760099816</c:v>
                </c:pt>
                <c:pt idx="56">
                  <c:v>0.9889081342632349</c:v>
                </c:pt>
                <c:pt idx="57">
                  <c:v>0.9999999458938424</c:v>
                </c:pt>
                <c:pt idx="58">
                  <c:v>0.9964944022942749</c:v>
                </c:pt>
                <c:pt idx="59">
                  <c:v>0.9890485516933272</c:v>
                </c:pt>
                <c:pt idx="60">
                  <c:v>0.9889231375313338</c:v>
                </c:pt>
                <c:pt idx="61">
                  <c:v>0.9865505481888126</c:v>
                </c:pt>
                <c:pt idx="62">
                  <c:v>0.997012802625083</c:v>
                </c:pt>
                <c:pt idx="63">
                  <c:v>0.9911158534518425</c:v>
                </c:pt>
                <c:pt idx="64">
                  <c:v>0.9936978254756996</c:v>
                </c:pt>
                <c:pt idx="65">
                  <c:v>0.9864388111508228</c:v>
                </c:pt>
                <c:pt idx="66">
                  <c:v>0.9908010334058805</c:v>
                </c:pt>
                <c:pt idx="67">
                  <c:v>0.9950288892114495</c:v>
                </c:pt>
                <c:pt idx="68">
                  <c:v>0.9973073143919772</c:v>
                </c:pt>
                <c:pt idx="69">
                  <c:v>0.9912886811222095</c:v>
                </c:pt>
                <c:pt idx="70">
                  <c:v>0.9982322952266635</c:v>
                </c:pt>
                <c:pt idx="71">
                  <c:v>0.9936712174146209</c:v>
                </c:pt>
                <c:pt idx="72">
                  <c:v>0.9971453454363086</c:v>
                </c:pt>
                <c:pt idx="73">
                  <c:v>0.9948916217810095</c:v>
                </c:pt>
                <c:pt idx="74">
                  <c:v>0.9931908640340508</c:v>
                </c:pt>
                <c:pt idx="75">
                  <c:v>0.994851005114227</c:v>
                </c:pt>
                <c:pt idx="76">
                  <c:v>0.9932410959517295</c:v>
                </c:pt>
                <c:pt idx="77">
                  <c:v>0.9909853829716405</c:v>
                </c:pt>
                <c:pt idx="78">
                  <c:v>0.9874503301127495</c:v>
                </c:pt>
                <c:pt idx="79">
                  <c:v>0.9927672081483438</c:v>
                </c:pt>
                <c:pt idx="80">
                  <c:v>0.9895518658584497</c:v>
                </c:pt>
                <c:pt idx="81">
                  <c:v>0.9960525932494637</c:v>
                </c:pt>
                <c:pt idx="82">
                  <c:v>0.9890663732620841</c:v>
                </c:pt>
                <c:pt idx="83">
                  <c:v>0.9881331862181839</c:v>
                </c:pt>
                <c:pt idx="84">
                  <c:v>0.9946658266812456</c:v>
                </c:pt>
                <c:pt idx="85">
                  <c:v>0.9861189347866521</c:v>
                </c:pt>
                <c:pt idx="86">
                  <c:v>0.98749766094083</c:v>
                </c:pt>
                <c:pt idx="87">
                  <c:v>0.9882649000535412</c:v>
                </c:pt>
                <c:pt idx="88">
                  <c:v>0.986916263333148</c:v>
                </c:pt>
                <c:pt idx="89">
                  <c:v>0.9876657638833359</c:v>
                </c:pt>
                <c:pt idx="90">
                  <c:v>0.9840632377124698</c:v>
                </c:pt>
                <c:pt idx="91">
                  <c:v>0.9855699476365387</c:v>
                </c:pt>
                <c:pt idx="92">
                  <c:v>0.9856249871796654</c:v>
                </c:pt>
                <c:pt idx="93">
                  <c:v>0.9874689806573747</c:v>
                </c:pt>
                <c:pt idx="94">
                  <c:v>0.983610652850547</c:v>
                </c:pt>
                <c:pt idx="95">
                  <c:v>0.9841036056864919</c:v>
                </c:pt>
                <c:pt idx="96">
                  <c:v>0.9841985158181199</c:v>
                </c:pt>
                <c:pt idx="97">
                  <c:v>0.9800455105578715</c:v>
                </c:pt>
                <c:pt idx="98">
                  <c:v>0.9780357351614406</c:v>
                </c:pt>
                <c:pt idx="99">
                  <c:v>0.9779203508469244</c:v>
                </c:pt>
                <c:pt idx="100">
                  <c:v>0.9774153788387123</c:v>
                </c:pt>
                <c:pt idx="101">
                  <c:v>0.9768396179409934</c:v>
                </c:pt>
                <c:pt idx="102">
                  <c:v>0.9772841623888759</c:v>
                </c:pt>
                <c:pt idx="103">
                  <c:v>0.9732977680232174</c:v>
                </c:pt>
                <c:pt idx="104">
                  <c:v>0.9728037376272907</c:v>
                </c:pt>
                <c:pt idx="105">
                  <c:v>0.9730837434029601</c:v>
                </c:pt>
                <c:pt idx="106">
                  <c:v>0.9706701230143692</c:v>
                </c:pt>
                <c:pt idx="107">
                  <c:v>0.9691237913032065</c:v>
                </c:pt>
                <c:pt idx="108">
                  <c:v>0.967213153489391</c:v>
                </c:pt>
                <c:pt idx="109">
                  <c:v>0.9661044033720522</c:v>
                </c:pt>
                <c:pt idx="110">
                  <c:v>0.9662806296261851</c:v>
                </c:pt>
                <c:pt idx="111">
                  <c:v>0.9646386417051132</c:v>
                </c:pt>
                <c:pt idx="112">
                  <c:v>0.961020863573388</c:v>
                </c:pt>
                <c:pt idx="113">
                  <c:v>0.9583262427467328</c:v>
                </c:pt>
                <c:pt idx="114">
                  <c:v>0.9588757271737203</c:v>
                </c:pt>
                <c:pt idx="115">
                  <c:v>0.9590192114885843</c:v>
                </c:pt>
                <c:pt idx="116">
                  <c:v>0.9573376016717715</c:v>
                </c:pt>
                <c:pt idx="117">
                  <c:v>0.9567429415366671</c:v>
                </c:pt>
                <c:pt idx="118">
                  <c:v>0.9565673783545817</c:v>
                </c:pt>
                <c:pt idx="119">
                  <c:v>0.9523206233116271</c:v>
                </c:pt>
                <c:pt idx="120">
                  <c:v>0.9519406509774744</c:v>
                </c:pt>
                <c:pt idx="121">
                  <c:v>0.9516756483612571</c:v>
                </c:pt>
                <c:pt idx="122">
                  <c:v>0.9493003236156646</c:v>
                </c:pt>
                <c:pt idx="123">
                  <c:v>0.9474982731661271</c:v>
                </c:pt>
                <c:pt idx="124">
                  <c:v>0.9454061869847964</c:v>
                </c:pt>
                <c:pt idx="125">
                  <c:v>0.9459487915639592</c:v>
                </c:pt>
                <c:pt idx="126">
                  <c:v>0.9440898777157379</c:v>
                </c:pt>
                <c:pt idx="127">
                  <c:v>0.9408853113516022</c:v>
                </c:pt>
                <c:pt idx="128">
                  <c:v>0.9403242221316348</c:v>
                </c:pt>
                <c:pt idx="129">
                  <c:v>0.9359722784168147</c:v>
                </c:pt>
                <c:pt idx="130">
                  <c:v>0.937758496731032</c:v>
                </c:pt>
                <c:pt idx="131">
                  <c:v>0.9333608800312208</c:v>
                </c:pt>
                <c:pt idx="132">
                  <c:v>0.9338887300350452</c:v>
                </c:pt>
                <c:pt idx="133">
                  <c:v>0.9308448063738357</c:v>
                </c:pt>
                <c:pt idx="134">
                  <c:v>0.9308370146525559</c:v>
                </c:pt>
                <c:pt idx="135">
                  <c:v>0.9269366611372636</c:v>
                </c:pt>
                <c:pt idx="136">
                  <c:v>0.9271897273701538</c:v>
                </c:pt>
                <c:pt idx="137">
                  <c:v>0.9244438798547782</c:v>
                </c:pt>
                <c:pt idx="138">
                  <c:v>0.9227943486878931</c:v>
                </c:pt>
                <c:pt idx="139">
                  <c:v>0.9218409363711587</c:v>
                </c:pt>
                <c:pt idx="140">
                  <c:v>0.9208775771045339</c:v>
                </c:pt>
                <c:pt idx="141">
                  <c:v>0.9171640598653126</c:v>
                </c:pt>
                <c:pt idx="142">
                  <c:v>0.9152344401338182</c:v>
                </c:pt>
                <c:pt idx="143">
                  <c:v>0.9153824833813697</c:v>
                </c:pt>
                <c:pt idx="144">
                  <c:v>0.9125421401136534</c:v>
                </c:pt>
                <c:pt idx="145">
                  <c:v>0.9126150013341839</c:v>
                </c:pt>
                <c:pt idx="146">
                  <c:v>0.9100113947785167</c:v>
                </c:pt>
                <c:pt idx="147">
                  <c:v>0.9095394132936874</c:v>
                </c:pt>
                <c:pt idx="148">
                  <c:v>0.9059374674059292</c:v>
                </c:pt>
                <c:pt idx="149">
                  <c:v>0.9043525913590077</c:v>
                </c:pt>
                <c:pt idx="150">
                  <c:v>0.9047311546514781</c:v>
                </c:pt>
                <c:pt idx="151">
                  <c:v>0.9015274171545637</c:v>
                </c:pt>
                <c:pt idx="152">
                  <c:v>0.9012446758671762</c:v>
                </c:pt>
                <c:pt idx="153">
                  <c:v>0.8976504389117579</c:v>
                </c:pt>
                <c:pt idx="154">
                  <c:v>0.897557932484207</c:v>
                </c:pt>
                <c:pt idx="155">
                  <c:v>0.8965857038276738</c:v>
                </c:pt>
                <c:pt idx="156">
                  <c:v>0.894468087253893</c:v>
                </c:pt>
                <c:pt idx="157">
                  <c:v>0.8926856819027288</c:v>
                </c:pt>
                <c:pt idx="158">
                  <c:v>0.8916865137034166</c:v>
                </c:pt>
                <c:pt idx="159">
                  <c:v>0.8886352957064482</c:v>
                </c:pt>
                <c:pt idx="160">
                  <c:v>0.8873398749995653</c:v>
                </c:pt>
                <c:pt idx="161">
                  <c:v>0.8859766494990073</c:v>
                </c:pt>
                <c:pt idx="162">
                  <c:v>0.8854354540701737</c:v>
                </c:pt>
                <c:pt idx="163">
                  <c:v>0.8830789455557332</c:v>
                </c:pt>
                <c:pt idx="164">
                  <c:v>0.8833358248603236</c:v>
                </c:pt>
                <c:pt idx="165">
                  <c:v>0.8794387040249767</c:v>
                </c:pt>
                <c:pt idx="166">
                  <c:v>0.8798941900851444</c:v>
                </c:pt>
                <c:pt idx="167">
                  <c:v>0.8781226434486786</c:v>
                </c:pt>
                <c:pt idx="168">
                  <c:v>0.8756775244759742</c:v>
                </c:pt>
                <c:pt idx="169">
                  <c:v>0.8744615134643934</c:v>
                </c:pt>
                <c:pt idx="170">
                  <c:v>0.8731627770713315</c:v>
                </c:pt>
                <c:pt idx="171">
                  <c:v>0.873121082953214</c:v>
                </c:pt>
                <c:pt idx="172">
                  <c:v>0.8704087233467419</c:v>
                </c:pt>
                <c:pt idx="173">
                  <c:v>0.8701265623424619</c:v>
                </c:pt>
                <c:pt idx="174">
                  <c:v>0.8684270479506586</c:v>
                </c:pt>
                <c:pt idx="175">
                  <c:v>0.867656658946942</c:v>
                </c:pt>
                <c:pt idx="176">
                  <c:v>0.8662887915074629</c:v>
                </c:pt>
                <c:pt idx="177">
                  <c:v>0.8645431897513811</c:v>
                </c:pt>
                <c:pt idx="178">
                  <c:v>0.8638094385475734</c:v>
                </c:pt>
                <c:pt idx="179">
                  <c:v>0.8626716765564321</c:v>
                </c:pt>
                <c:pt idx="180">
                  <c:v>0.8616629758951636</c:v>
                </c:pt>
                <c:pt idx="181">
                  <c:v>0.8602284641195777</c:v>
                </c:pt>
                <c:pt idx="182">
                  <c:v>0.8599993533336348</c:v>
                </c:pt>
                <c:pt idx="183">
                  <c:v>0.8583386319703507</c:v>
                </c:pt>
                <c:pt idx="184">
                  <c:v>0.8573654086514225</c:v>
                </c:pt>
                <c:pt idx="185">
                  <c:v>0.8567382552698094</c:v>
                </c:pt>
                <c:pt idx="186">
                  <c:v>0.8552278982865079</c:v>
                </c:pt>
                <c:pt idx="187">
                  <c:v>0.8553760244316463</c:v>
                </c:pt>
                <c:pt idx="188">
                  <c:v>0.8554353744319939</c:v>
                </c:pt>
                <c:pt idx="189">
                  <c:v>0.8534727640684701</c:v>
                </c:pt>
                <c:pt idx="190">
                  <c:v>0.8532853475092915</c:v>
                </c:pt>
                <c:pt idx="191">
                  <c:v>0.8521578639497409</c:v>
                </c:pt>
                <c:pt idx="192">
                  <c:v>0.8501987349589228</c:v>
                </c:pt>
                <c:pt idx="193">
                  <c:v>0.8501957508630911</c:v>
                </c:pt>
                <c:pt idx="194">
                  <c:v>0.8483727289537911</c:v>
                </c:pt>
                <c:pt idx="195">
                  <c:v>0.8490574915950755</c:v>
                </c:pt>
                <c:pt idx="196">
                  <c:v>0.8477840370103501</c:v>
                </c:pt>
                <c:pt idx="197">
                  <c:v>0.8476779364650296</c:v>
                </c:pt>
                <c:pt idx="198">
                  <c:v>0.8472219531279878</c:v>
                </c:pt>
                <c:pt idx="199">
                  <c:v>0.8464056424465196</c:v>
                </c:pt>
                <c:pt idx="200">
                  <c:v>0.8461025928800643</c:v>
                </c:pt>
                <c:pt idx="201">
                  <c:v>0.8449263694507508</c:v>
                </c:pt>
                <c:pt idx="202">
                  <c:v>0.8450827848113368</c:v>
                </c:pt>
                <c:pt idx="203">
                  <c:v>0.8454291863389992</c:v>
                </c:pt>
                <c:pt idx="204">
                  <c:v>0.8454845575811202</c:v>
                </c:pt>
                <c:pt idx="205">
                  <c:v>0.8448065091011338</c:v>
                </c:pt>
                <c:pt idx="206">
                  <c:v>0.8444351573554821</c:v>
                </c:pt>
                <c:pt idx="207">
                  <c:v>0.8446151966813152</c:v>
                </c:pt>
                <c:pt idx="208">
                  <c:v>0.8443629593156462</c:v>
                </c:pt>
                <c:pt idx="209">
                  <c:v>0.8447897650923585</c:v>
                </c:pt>
                <c:pt idx="210">
                  <c:v>0.8449914389500015</c:v>
                </c:pt>
                <c:pt idx="211">
                  <c:v>0.8450301490809341</c:v>
                </c:pt>
                <c:pt idx="212">
                  <c:v>0.8438052685707977</c:v>
                </c:pt>
                <c:pt idx="213">
                  <c:v>0.8450621449419218</c:v>
                </c:pt>
                <c:pt idx="214">
                  <c:v>0.8448952024569845</c:v>
                </c:pt>
                <c:pt idx="215">
                  <c:v>0.8444294378565791</c:v>
                </c:pt>
                <c:pt idx="216">
                  <c:v>0.8450752417828175</c:v>
                </c:pt>
                <c:pt idx="217">
                  <c:v>0.8471793471364153</c:v>
                </c:pt>
                <c:pt idx="218">
                  <c:v>0.8458598051874116</c:v>
                </c:pt>
                <c:pt idx="219">
                  <c:v>0.845185735465652</c:v>
                </c:pt>
                <c:pt idx="220">
                  <c:v>0.8461589587845801</c:v>
                </c:pt>
                <c:pt idx="221">
                  <c:v>0.8467869410334146</c:v>
                </c:pt>
                <c:pt idx="222">
                  <c:v>0.8475709242635479</c:v>
                </c:pt>
                <c:pt idx="223">
                  <c:v>0.8471630176155743</c:v>
                </c:pt>
                <c:pt idx="224">
                  <c:v>0.8473100662007308</c:v>
                </c:pt>
                <c:pt idx="225">
                  <c:v>0.8497232721013875</c:v>
                </c:pt>
                <c:pt idx="226">
                  <c:v>0.8486735403940493</c:v>
                </c:pt>
                <c:pt idx="227">
                  <c:v>0.8506223080556897</c:v>
                </c:pt>
                <c:pt idx="228">
                  <c:v>0.8518536539257168</c:v>
                </c:pt>
                <c:pt idx="229">
                  <c:v>0.8523793487009307</c:v>
                </c:pt>
                <c:pt idx="230">
                  <c:v>0.8528000205994528</c:v>
                </c:pt>
                <c:pt idx="231">
                  <c:v>0.8512173825700816</c:v>
                </c:pt>
                <c:pt idx="232">
                  <c:v>0.8547807841220809</c:v>
                </c:pt>
                <c:pt idx="233">
                  <c:v>0.8552279811840947</c:v>
                </c:pt>
                <c:pt idx="234">
                  <c:v>0.8575170992841473</c:v>
                </c:pt>
                <c:pt idx="235">
                  <c:v>0.8567642830477803</c:v>
                </c:pt>
                <c:pt idx="236">
                  <c:v>0.8575792674765061</c:v>
                </c:pt>
                <c:pt idx="237">
                  <c:v>0.8602302877578408</c:v>
                </c:pt>
                <c:pt idx="238">
                  <c:v>0.8605245508319744</c:v>
                </c:pt>
                <c:pt idx="239">
                  <c:v>0.8617106382049446</c:v>
                </c:pt>
                <c:pt idx="240">
                  <c:v>0.8638667991144843</c:v>
                </c:pt>
                <c:pt idx="241">
                  <c:v>0.8638946505307183</c:v>
                </c:pt>
                <c:pt idx="242">
                  <c:v>0.8646465548936303</c:v>
                </c:pt>
                <c:pt idx="243">
                  <c:v>0.8689087276926178</c:v>
                </c:pt>
                <c:pt idx="244">
                  <c:v>0.8657900363836748</c:v>
                </c:pt>
                <c:pt idx="245">
                  <c:v>0.8691906400041373</c:v>
                </c:pt>
                <c:pt idx="246">
                  <c:v>0.8706121378364142</c:v>
                </c:pt>
                <c:pt idx="247">
                  <c:v>0.8732588477691748</c:v>
                </c:pt>
                <c:pt idx="248">
                  <c:v>0.8738394992985756</c:v>
                </c:pt>
                <c:pt idx="249">
                  <c:v>0.8766405522608987</c:v>
                </c:pt>
                <c:pt idx="250">
                  <c:v>0.8789394515156678</c:v>
                </c:pt>
                <c:pt idx="251">
                  <c:v>0.8798345915006831</c:v>
                </c:pt>
                <c:pt idx="252">
                  <c:v>0.8808038360613847</c:v>
                </c:pt>
                <c:pt idx="253">
                  <c:v>0.8825557374908303</c:v>
                </c:pt>
                <c:pt idx="254">
                  <c:v>0.8848092124533687</c:v>
                </c:pt>
                <c:pt idx="255">
                  <c:v>0.8873443511433131</c:v>
                </c:pt>
                <c:pt idx="256">
                  <c:v>0.8894704226190683</c:v>
                </c:pt>
                <c:pt idx="257">
                  <c:v>0.8903765871139558</c:v>
                </c:pt>
                <c:pt idx="258">
                  <c:v>0.8926329632747393</c:v>
                </c:pt>
                <c:pt idx="259">
                  <c:v>0.8942238903022643</c:v>
                </c:pt>
                <c:pt idx="260">
                  <c:v>0.8964273820398847</c:v>
                </c:pt>
                <c:pt idx="261">
                  <c:v>0.8981333619002256</c:v>
                </c:pt>
                <c:pt idx="262">
                  <c:v>0.8993751521056639</c:v>
                </c:pt>
                <c:pt idx="263">
                  <c:v>0.9033022793685616</c:v>
                </c:pt>
                <c:pt idx="264">
                  <c:v>0.904340406391567</c:v>
                </c:pt>
                <c:pt idx="265">
                  <c:v>0.9068171068459718</c:v>
                </c:pt>
                <c:pt idx="266">
                  <c:v>0.9093384855143258</c:v>
                </c:pt>
                <c:pt idx="267">
                  <c:v>0.9090903098044703</c:v>
                </c:pt>
                <c:pt idx="268">
                  <c:v>0.9139309790128951</c:v>
                </c:pt>
                <c:pt idx="269">
                  <c:v>0.9139798017802447</c:v>
                </c:pt>
                <c:pt idx="270">
                  <c:v>0.9184321265414823</c:v>
                </c:pt>
                <c:pt idx="271">
                  <c:v>0.919828674264417</c:v>
                </c:pt>
                <c:pt idx="272">
                  <c:v>0.9223787332162264</c:v>
                </c:pt>
                <c:pt idx="273">
                  <c:v>0.9246843466322936</c:v>
                </c:pt>
                <c:pt idx="274">
                  <c:v>0.926682351549218</c:v>
                </c:pt>
                <c:pt idx="275">
                  <c:v>0.9282527216049147</c:v>
                </c:pt>
                <c:pt idx="276">
                  <c:v>0.9326840750150367</c:v>
                </c:pt>
                <c:pt idx="277">
                  <c:v>0.9334867914700883</c:v>
                </c:pt>
                <c:pt idx="278">
                  <c:v>0.9346311847249409</c:v>
                </c:pt>
                <c:pt idx="279">
                  <c:v>0.9379036388889854</c:v>
                </c:pt>
                <c:pt idx="280">
                  <c:v>0.9407713361874152</c:v>
                </c:pt>
                <c:pt idx="281">
                  <c:v>0.9421303343456326</c:v>
                </c:pt>
                <c:pt idx="282">
                  <c:v>0.9454158023443394</c:v>
                </c:pt>
                <c:pt idx="283">
                  <c:v>0.9461582571428819</c:v>
                </c:pt>
                <c:pt idx="284">
                  <c:v>0.9492171010659566</c:v>
                </c:pt>
                <c:pt idx="285">
                  <c:v>0.9513055400794078</c:v>
                </c:pt>
                <c:pt idx="286">
                  <c:v>0.9527576247309902</c:v>
                </c:pt>
                <c:pt idx="287">
                  <c:v>0.9568230143040166</c:v>
                </c:pt>
                <c:pt idx="288">
                  <c:v>0.9578492878412816</c:v>
                </c:pt>
                <c:pt idx="289">
                  <c:v>0.9598613012552629</c:v>
                </c:pt>
                <c:pt idx="290">
                  <c:v>0.9610257542050697</c:v>
                </c:pt>
                <c:pt idx="291">
                  <c:v>0.9639086205667717</c:v>
                </c:pt>
                <c:pt idx="292">
                  <c:v>0.9664921675361317</c:v>
                </c:pt>
                <c:pt idx="293">
                  <c:v>0.9674933251688808</c:v>
                </c:pt>
                <c:pt idx="294">
                  <c:v>0.9704100110298336</c:v>
                </c:pt>
                <c:pt idx="295">
                  <c:v>0.9712976079863297</c:v>
                </c:pt>
                <c:pt idx="296">
                  <c:v>0.9735257182429449</c:v>
                </c:pt>
                <c:pt idx="297">
                  <c:v>0.9740057401418146</c:v>
                </c:pt>
                <c:pt idx="298">
                  <c:v>0.9771687780743596</c:v>
                </c:pt>
                <c:pt idx="299">
                  <c:v>0.9796428260232799</c:v>
                </c:pt>
                <c:pt idx="300">
                  <c:v>0.9796515296180149</c:v>
                </c:pt>
                <c:pt idx="301">
                  <c:v>0.9813334710251748</c:v>
                </c:pt>
                <c:pt idx="302">
                  <c:v>0.9829158603617855</c:v>
                </c:pt>
                <c:pt idx="303">
                  <c:v>0.9841787049245729</c:v>
                </c:pt>
                <c:pt idx="304">
                  <c:v>0.9833802987094487</c:v>
                </c:pt>
                <c:pt idx="305">
                  <c:v>0.9861752177935813</c:v>
                </c:pt>
                <c:pt idx="306">
                  <c:v>0.9870974631165494</c:v>
                </c:pt>
                <c:pt idx="307">
                  <c:v>0.9882907620363386</c:v>
                </c:pt>
                <c:pt idx="308">
                  <c:v>0.9904644130329348</c:v>
                </c:pt>
                <c:pt idx="309">
                  <c:v>0.9899952498487635</c:v>
                </c:pt>
                <c:pt idx="310">
                  <c:v>0.9911422127115137</c:v>
                </c:pt>
                <c:pt idx="311">
                  <c:v>0.992136158797444</c:v>
                </c:pt>
                <c:pt idx="312">
                  <c:v>0.9924529682768427</c:v>
                </c:pt>
                <c:pt idx="313">
                  <c:v>0.992746402483755</c:v>
                </c:pt>
                <c:pt idx="314">
                  <c:v>0.9930016238366091</c:v>
                </c:pt>
                <c:pt idx="315">
                  <c:v>0.9958038372565006</c:v>
                </c:pt>
                <c:pt idx="316">
                  <c:v>0.9940536765677315</c:v>
                </c:pt>
                <c:pt idx="317">
                  <c:v>0.9959500570830828</c:v>
                </c:pt>
                <c:pt idx="318">
                  <c:v>0.995745813617542</c:v>
                </c:pt>
                <c:pt idx="319">
                  <c:v>0.9944003267881543</c:v>
                </c:pt>
                <c:pt idx="320">
                  <c:v>0.9950407426971898</c:v>
                </c:pt>
                <c:pt idx="321">
                  <c:v>0.9936776828831585</c:v>
                </c:pt>
                <c:pt idx="322">
                  <c:v>0.9928413955129698</c:v>
                </c:pt>
                <c:pt idx="323">
                  <c:v>0.9927474800437369</c:v>
                </c:pt>
                <c:pt idx="324">
                  <c:v>0.993033868499004</c:v>
                </c:pt>
                <c:pt idx="325">
                  <c:v>0.991383757157658</c:v>
                </c:pt>
                <c:pt idx="326">
                  <c:v>0.992147680692837</c:v>
                </c:pt>
                <c:pt idx="327">
                  <c:v>0.9908672632540529</c:v>
                </c:pt>
                <c:pt idx="328">
                  <c:v>0.9896115474491446</c:v>
                </c:pt>
                <c:pt idx="329">
                  <c:v>0.9882791573520056</c:v>
                </c:pt>
                <c:pt idx="330">
                  <c:v>0.9873558343604087</c:v>
                </c:pt>
                <c:pt idx="331">
                  <c:v>0.9869999832683769</c:v>
                </c:pt>
                <c:pt idx="332">
                  <c:v>0.9860692830434344</c:v>
                </c:pt>
                <c:pt idx="333">
                  <c:v>0.9848856822721284</c:v>
                </c:pt>
                <c:pt idx="334">
                  <c:v>0.9810970659034728</c:v>
                </c:pt>
                <c:pt idx="335">
                  <c:v>0.9803031358320963</c:v>
                </c:pt>
                <c:pt idx="336">
                  <c:v>0.9788894296124522</c:v>
                </c:pt>
                <c:pt idx="337">
                  <c:v>0.9773775805812348</c:v>
                </c:pt>
                <c:pt idx="338">
                  <c:v>0.9746351315409781</c:v>
                </c:pt>
                <c:pt idx="339">
                  <c:v>0.9737563210768038</c:v>
                </c:pt>
                <c:pt idx="340">
                  <c:v>0.9718338298858946</c:v>
                </c:pt>
                <c:pt idx="341">
                  <c:v>0.9703803360839831</c:v>
                </c:pt>
                <c:pt idx="342">
                  <c:v>0.9674934080664676</c:v>
                </c:pt>
                <c:pt idx="343">
                  <c:v>0.9636611909351978</c:v>
                </c:pt>
                <c:pt idx="344">
                  <c:v>0.9623508498578031</c:v>
                </c:pt>
                <c:pt idx="345">
                  <c:v>0.9595681157411109</c:v>
                </c:pt>
                <c:pt idx="346">
                  <c:v>0.9582207224845201</c:v>
                </c:pt>
                <c:pt idx="347">
                  <c:v>0.9552053133115923</c:v>
                </c:pt>
                <c:pt idx="348">
                  <c:v>0.9525022375829627</c:v>
                </c:pt>
                <c:pt idx="349">
                  <c:v>0.9501366939920871</c:v>
                </c:pt>
                <c:pt idx="350">
                  <c:v>0.947729870662381</c:v>
                </c:pt>
                <c:pt idx="351">
                  <c:v>0.94400466584124</c:v>
                </c:pt>
                <c:pt idx="352">
                  <c:v>0.942039237068411</c:v>
                </c:pt>
                <c:pt idx="353">
                  <c:v>0.9390002869364702</c:v>
                </c:pt>
                <c:pt idx="354">
                  <c:v>0.936654720034315</c:v>
                </c:pt>
                <c:pt idx="355">
                  <c:v>0.9333799449551332</c:v>
                </c:pt>
                <c:pt idx="356">
                  <c:v>0.9311553989688105</c:v>
                </c:pt>
                <c:pt idx="357">
                  <c:v>0.9281389952421348</c:v>
                </c:pt>
                <c:pt idx="358">
                  <c:v>0.9253463970731393</c:v>
                </c:pt>
                <c:pt idx="359">
                  <c:v>0.9227724654633226</c:v>
                </c:pt>
                <c:pt idx="360">
                  <c:v>0.919418032213372</c:v>
                </c:pt>
                <c:pt idx="361">
                  <c:v>0.9167898069214161</c:v>
                </c:pt>
                <c:pt idx="362">
                  <c:v>0.9135699056988342</c:v>
                </c:pt>
                <c:pt idx="363">
                  <c:v>0.9098921975009474</c:v>
                </c:pt>
                <c:pt idx="364">
                  <c:v>0.908040578097132</c:v>
                </c:pt>
                <c:pt idx="365">
                  <c:v>0.9055911487758536</c:v>
                </c:pt>
                <c:pt idx="366">
                  <c:v>0.9025856866614632</c:v>
                </c:pt>
                <c:pt idx="367">
                  <c:v>0.8993826122365964</c:v>
                </c:pt>
                <c:pt idx="368">
                  <c:v>0.896886929755866</c:v>
                </c:pt>
                <c:pt idx="369">
                  <c:v>0.8939825946575275</c:v>
                </c:pt>
                <c:pt idx="370">
                  <c:v>0.8918727698050265</c:v>
                </c:pt>
                <c:pt idx="371">
                  <c:v>0.8885713037671792</c:v>
                </c:pt>
                <c:pt idx="372">
                  <c:v>0.8855462793433555</c:v>
                </c:pt>
                <c:pt idx="373">
                  <c:v>0.8825644410855651</c:v>
                </c:pt>
                <c:pt idx="374">
                  <c:v>0.8813686553468184</c:v>
                </c:pt>
                <c:pt idx="375">
                  <c:v>0.8784687134946407</c:v>
                </c:pt>
                <c:pt idx="376">
                  <c:v>0.875022436889187</c:v>
                </c:pt>
                <c:pt idx="377">
                  <c:v>0.8734748617142222</c:v>
                </c:pt>
                <c:pt idx="378">
                  <c:v>0.870993436531956</c:v>
                </c:pt>
                <c:pt idx="379">
                  <c:v>0.868847554054007</c:v>
                </c:pt>
                <c:pt idx="380">
                  <c:v>0.867090596306353</c:v>
                </c:pt>
                <c:pt idx="381">
                  <c:v>0.86426210641573</c:v>
                </c:pt>
                <c:pt idx="382">
                  <c:v>0.8633981334244808</c:v>
                </c:pt>
                <c:pt idx="383">
                  <c:v>0.8605223127057773</c:v>
                </c:pt>
                <c:pt idx="384">
                  <c:v>0.8591136629129886</c:v>
                </c:pt>
                <c:pt idx="385">
                  <c:v>0.8570049157291163</c:v>
                </c:pt>
                <c:pt idx="386">
                  <c:v>0.8549649680013142</c:v>
                </c:pt>
                <c:pt idx="387">
                  <c:v>0.8532918129778291</c:v>
                </c:pt>
                <c:pt idx="388">
                  <c:v>0.8522692695060303</c:v>
                </c:pt>
                <c:pt idx="389">
                  <c:v>0.8506557959645933</c:v>
                </c:pt>
                <c:pt idx="390">
                  <c:v>0.8496141046712953</c:v>
                </c:pt>
                <c:pt idx="391">
                  <c:v>0.8483932859256195</c:v>
                </c:pt>
                <c:pt idx="392">
                  <c:v>0.847597863806327</c:v>
                </c:pt>
                <c:pt idx="393">
                  <c:v>0.8458549145557298</c:v>
                </c:pt>
                <c:pt idx="394">
                  <c:v>0.8451326852473152</c:v>
                </c:pt>
                <c:pt idx="395">
                  <c:v>0.8441756256540544</c:v>
                </c:pt>
                <c:pt idx="396">
                  <c:v>0.8437301693327167</c:v>
                </c:pt>
                <c:pt idx="397">
                  <c:v>0.842572845032142</c:v>
                </c:pt>
                <c:pt idx="398">
                  <c:v>0.8427799896959277</c:v>
                </c:pt>
                <c:pt idx="399">
                  <c:v>0.8419190836980971</c:v>
                </c:pt>
                <c:pt idx="400">
                  <c:v>0.8415660509067237</c:v>
                </c:pt>
                <c:pt idx="401">
                  <c:v>0.8414593701869423</c:v>
                </c:pt>
                <c:pt idx="402">
                  <c:v>0.8421187681223034</c:v>
                </c:pt>
                <c:pt idx="403">
                  <c:v>0.8416988423020627</c:v>
                </c:pt>
                <c:pt idx="404">
                  <c:v>0.8415333918650414</c:v>
                </c:pt>
                <c:pt idx="405">
                  <c:v>0.8421023557038755</c:v>
                </c:pt>
                <c:pt idx="406">
                  <c:v>0.8428868362108827</c:v>
                </c:pt>
                <c:pt idx="407">
                  <c:v>0.8437091978729544</c:v>
                </c:pt>
                <c:pt idx="408">
                  <c:v>0.8440729236924996</c:v>
                </c:pt>
                <c:pt idx="409">
                  <c:v>0.8437830537558799</c:v>
                </c:pt>
                <c:pt idx="410">
                  <c:v>0.8451818396050119</c:v>
                </c:pt>
                <c:pt idx="411">
                  <c:v>0.8459866283910871</c:v>
                </c:pt>
                <c:pt idx="412">
                  <c:v>0.8478215866837142</c:v>
                </c:pt>
                <c:pt idx="413">
                  <c:v>0.8486443628337198</c:v>
                </c:pt>
                <c:pt idx="414">
                  <c:v>0.8507145656818331</c:v>
                </c:pt>
                <c:pt idx="415">
                  <c:v>0.8519653910723536</c:v>
                </c:pt>
                <c:pt idx="416">
                  <c:v>0.8538776037230252</c:v>
                </c:pt>
                <c:pt idx="417">
                  <c:v>0.8553130272634192</c:v>
                </c:pt>
                <c:pt idx="418">
                  <c:v>0.8569382712843627</c:v>
                </c:pt>
                <c:pt idx="419">
                  <c:v>0.859173676094031</c:v>
                </c:pt>
                <c:pt idx="420">
                  <c:v>0.8605281979998539</c:v>
                </c:pt>
                <c:pt idx="421">
                  <c:v>0.8631990291747356</c:v>
                </c:pt>
                <c:pt idx="422">
                  <c:v>0.8662055689577547</c:v>
                </c:pt>
                <c:pt idx="423">
                  <c:v>0.8685521305223047</c:v>
                </c:pt>
                <c:pt idx="424">
                  <c:v>0.8712508131134205</c:v>
                </c:pt>
                <c:pt idx="425">
                  <c:v>0.8730947235848958</c:v>
                </c:pt>
                <c:pt idx="426">
                  <c:v>0.8764953272053583</c:v>
                </c:pt>
                <c:pt idx="427">
                  <c:v>0.8783127126219887</c:v>
                </c:pt>
                <c:pt idx="428">
                  <c:v>0.8824080257249791</c:v>
                </c:pt>
                <c:pt idx="429">
                  <c:v>0.8848665730202796</c:v>
                </c:pt>
                <c:pt idx="430">
                  <c:v>0.8881292460296075</c:v>
                </c:pt>
                <c:pt idx="431">
                  <c:v>0.8913514682759734</c:v>
                </c:pt>
                <c:pt idx="432">
                  <c:v>0.8951918915078103</c:v>
                </c:pt>
                <c:pt idx="433">
                  <c:v>0.8980528747535889</c:v>
                </c:pt>
                <c:pt idx="434">
                  <c:v>0.900414356688651</c:v>
                </c:pt>
                <c:pt idx="435">
                  <c:v>0.9043789507273258</c:v>
                </c:pt>
                <c:pt idx="436">
                  <c:v>0.9079737679658518</c:v>
                </c:pt>
                <c:pt idx="437">
                  <c:v>0.9121194788903414</c:v>
                </c:pt>
                <c:pt idx="438">
                  <c:v>0.9157548297894162</c:v>
                </c:pt>
                <c:pt idx="439">
                  <c:v>0.919658333195714</c:v>
                </c:pt>
                <c:pt idx="440">
                  <c:v>0.9231015428077488</c:v>
                </c:pt>
                <c:pt idx="441">
                  <c:v>0.9260871940285924</c:v>
                </c:pt>
                <c:pt idx="442">
                  <c:v>0.930059579897194</c:v>
                </c:pt>
                <c:pt idx="443">
                  <c:v>0.9333813541054622</c:v>
                </c:pt>
                <c:pt idx="444">
                  <c:v>0.9373426325666049</c:v>
                </c:pt>
                <c:pt idx="445">
                  <c:v>0.9414412613557742</c:v>
                </c:pt>
                <c:pt idx="446">
                  <c:v>0.9452593869837533</c:v>
                </c:pt>
                <c:pt idx="447">
                  <c:v>0.9490897804767601</c:v>
                </c:pt>
                <c:pt idx="448">
                  <c:v>0.9517008472720067</c:v>
                </c:pt>
                <c:pt idx="449">
                  <c:v>0.955060585641573</c:v>
                </c:pt>
                <c:pt idx="450">
                  <c:v>0.9580033821780836</c:v>
                </c:pt>
                <c:pt idx="451">
                  <c:v>0.9625296457198336</c:v>
                </c:pt>
                <c:pt idx="452">
                  <c:v>0.9645022030332477</c:v>
                </c:pt>
                <c:pt idx="453">
                  <c:v>0.9683083094889597</c:v>
                </c:pt>
                <c:pt idx="454">
                  <c:v>0.9703155152774928</c:v>
                </c:pt>
                <c:pt idx="455">
                  <c:v>0.9729912370840561</c:v>
                </c:pt>
                <c:pt idx="456">
                  <c:v>0.9757057518104919</c:v>
                </c:pt>
                <c:pt idx="457">
                  <c:v>0.9783629888676038</c:v>
                </c:pt>
                <c:pt idx="458">
                  <c:v>0.980861572546579</c:v>
                </c:pt>
                <c:pt idx="459">
                  <c:v>0.9829202536079463</c:v>
                </c:pt>
                <c:pt idx="460">
                  <c:v>0.9843815392397846</c:v>
                </c:pt>
                <c:pt idx="461">
                  <c:v>0.9864944309770571</c:v>
                </c:pt>
                <c:pt idx="462">
                  <c:v>0.9874679858863328</c:v>
                </c:pt>
                <c:pt idx="463">
                  <c:v>0.988529239489064</c:v>
                </c:pt>
                <c:pt idx="464">
                  <c:v>0.9900254221801348</c:v>
                </c:pt>
                <c:pt idx="465">
                  <c:v>0.9900130714175205</c:v>
                </c:pt>
                <c:pt idx="466">
                  <c:v>0.9911440363497769</c:v>
                </c:pt>
                <c:pt idx="467">
                  <c:v>0.99169277480713</c:v>
                </c:pt>
                <c:pt idx="468">
                  <c:v>0.9915172946312786</c:v>
                </c:pt>
                <c:pt idx="469">
                  <c:v>0.9911265463713672</c:v>
                </c:pt>
                <c:pt idx="470">
                  <c:v>0.990322337759753</c:v>
                </c:pt>
                <c:pt idx="471">
                  <c:v>0.9900757369954003</c:v>
                </c:pt>
                <c:pt idx="472">
                  <c:v>0.9895657915665667</c:v>
                </c:pt>
                <c:pt idx="473">
                  <c:v>0.9873776346873925</c:v>
                </c:pt>
                <c:pt idx="474">
                  <c:v>0.9861338551571642</c:v>
                </c:pt>
                <c:pt idx="475">
                  <c:v>0.9840272630932555</c:v>
                </c:pt>
                <c:pt idx="476">
                  <c:v>0.982519392711618</c:v>
                </c:pt>
                <c:pt idx="477">
                  <c:v>0.9805067990145291</c:v>
                </c:pt>
                <c:pt idx="478">
                  <c:v>0.9775788399509437</c:v>
                </c:pt>
                <c:pt idx="479">
                  <c:v>0.9744979468994782</c:v>
                </c:pt>
                <c:pt idx="480">
                  <c:v>0.972015609843757</c:v>
                </c:pt>
                <c:pt idx="481">
                  <c:v>0.9687569157013027</c:v>
                </c:pt>
                <c:pt idx="482">
                  <c:v>0.9653893855018096</c:v>
                </c:pt>
                <c:pt idx="483">
                  <c:v>0.962546223933435</c:v>
                </c:pt>
                <c:pt idx="484">
                  <c:v>0.9588528492867548</c:v>
                </c:pt>
                <c:pt idx="485">
                  <c:v>0.9543791386864677</c:v>
                </c:pt>
                <c:pt idx="486">
                  <c:v>0.951227456745495</c:v>
                </c:pt>
                <c:pt idx="487">
                  <c:v>0.9469787122691036</c:v>
                </c:pt>
                <c:pt idx="488">
                  <c:v>0.9424134071147207</c:v>
                </c:pt>
                <c:pt idx="489">
                  <c:v>0.9391949150424679</c:v>
                </c:pt>
                <c:pt idx="490">
                  <c:v>0.9341356622810982</c:v>
                </c:pt>
                <c:pt idx="491">
                  <c:v>0.9295375322898595</c:v>
                </c:pt>
                <c:pt idx="492">
                  <c:v>0.9243361214663681</c:v>
                </c:pt>
                <c:pt idx="493">
                  <c:v>0.9197229053094438</c:v>
                </c:pt>
                <c:pt idx="494">
                  <c:v>0.915650967370293</c:v>
                </c:pt>
                <c:pt idx="495">
                  <c:v>0.911583837165237</c:v>
                </c:pt>
                <c:pt idx="496">
                  <c:v>0.9074867833215705</c:v>
                </c:pt>
                <c:pt idx="497">
                  <c:v>0.9027949035476256</c:v>
                </c:pt>
                <c:pt idx="498">
                  <c:v>0.8977435255137695</c:v>
                </c:pt>
                <c:pt idx="499">
                  <c:v>0.8935368067458427</c:v>
                </c:pt>
                <c:pt idx="500">
                  <c:v>0.8884309693433208</c:v>
                </c:pt>
                <c:pt idx="501">
                  <c:v>0.8839860219240758</c:v>
                </c:pt>
                <c:pt idx="502">
                  <c:v>0.8807851027278195</c:v>
                </c:pt>
                <c:pt idx="503">
                  <c:v>0.8770869203470444</c:v>
                </c:pt>
                <c:pt idx="504">
                  <c:v>0.8731578865482966</c:v>
                </c:pt>
                <c:pt idx="505">
                  <c:v>0.8689001069954698</c:v>
                </c:pt>
                <c:pt idx="506">
                  <c:v>0.865476542590455</c:v>
                </c:pt>
                <c:pt idx="507">
                  <c:v>0.8621599903869219</c:v>
                </c:pt>
                <c:pt idx="508">
                  <c:v>0.8591648896017091</c:v>
                </c:pt>
                <c:pt idx="509">
                  <c:v>0.8564798011283632</c:v>
                </c:pt>
                <c:pt idx="510">
                  <c:v>0.8532486267031488</c:v>
                </c:pt>
                <c:pt idx="511">
                  <c:v>0.8506548013021983</c:v>
                </c:pt>
                <c:pt idx="512">
                  <c:v>0.8482404349439729</c:v>
                </c:pt>
                <c:pt idx="513">
                  <c:v>0.8463797804637223</c:v>
                </c:pt>
                <c:pt idx="514">
                  <c:v>0.8442861193368889</c:v>
                </c:pt>
                <c:pt idx="515">
                  <c:v>0.8424638433972235</c:v>
                </c:pt>
                <c:pt idx="516">
                  <c:v>0.8410625709464276</c:v>
                </c:pt>
                <c:pt idx="517">
                  <c:v>0.8393672840056113</c:v>
                </c:pt>
                <c:pt idx="518">
                  <c:v>0.8386971930420785</c:v>
                </c:pt>
                <c:pt idx="519">
                  <c:v>0.8378142380245037</c:v>
                </c:pt>
                <c:pt idx="520">
                  <c:v>0.837358337476402</c:v>
                </c:pt>
                <c:pt idx="521">
                  <c:v>0.8372554697196736</c:v>
                </c:pt>
                <c:pt idx="522">
                  <c:v>0.8372058180851026</c:v>
                </c:pt>
                <c:pt idx="523">
                  <c:v>0.8375610888940267</c:v>
                </c:pt>
                <c:pt idx="524">
                  <c:v>0.8382573734307042</c:v>
                </c:pt>
                <c:pt idx="525">
                  <c:v>0.8395721905431998</c:v>
                </c:pt>
                <c:pt idx="526">
                  <c:v>0.8407989774805392</c:v>
                </c:pt>
                <c:pt idx="527">
                  <c:v>0.84205204088861</c:v>
                </c:pt>
                <c:pt idx="528">
                  <c:v>0.8441266369828843</c:v>
                </c:pt>
                <c:pt idx="529">
                  <c:v>0.8461651755603572</c:v>
                </c:pt>
                <c:pt idx="530">
                  <c:v>0.8487400190436291</c:v>
                </c:pt>
                <c:pt idx="531">
                  <c:v>0.8507028780999135</c:v>
                </c:pt>
                <c:pt idx="532">
                  <c:v>0.853774238580776</c:v>
                </c:pt>
                <c:pt idx="533">
                  <c:v>0.8567106526549827</c:v>
                </c:pt>
                <c:pt idx="534">
                  <c:v>0.8600764420051524</c:v>
                </c:pt>
                <c:pt idx="535">
                  <c:v>0.8638696174151423</c:v>
                </c:pt>
                <c:pt idx="536">
                  <c:v>0.868694951765121</c:v>
                </c:pt>
                <c:pt idx="537">
                  <c:v>0.8718406655144301</c:v>
                </c:pt>
                <c:pt idx="538">
                  <c:v>0.8760516116246971</c:v>
                </c:pt>
                <c:pt idx="539">
                  <c:v>0.8805193541419677</c:v>
                </c:pt>
                <c:pt idx="540">
                  <c:v>0.8845282949128912</c:v>
                </c:pt>
                <c:pt idx="541">
                  <c:v>0.8905686455034089</c:v>
                </c:pt>
                <c:pt idx="542">
                  <c:v>0.8958241842138658</c:v>
                </c:pt>
                <c:pt idx="543">
                  <c:v>0.9005022211772805</c:v>
                </c:pt>
                <c:pt idx="544">
                  <c:v>0.9058244870127838</c:v>
                </c:pt>
                <c:pt idx="545">
                  <c:v>0.9111794118899694</c:v>
                </c:pt>
                <c:pt idx="546">
                  <c:v>0.915943572709984</c:v>
                </c:pt>
                <c:pt idx="547">
                  <c:v>0.9219157040188923</c:v>
                </c:pt>
                <c:pt idx="548">
                  <c:v>0.9282853807552438</c:v>
                </c:pt>
                <c:pt idx="549">
                  <c:v>0.9337170627135998</c:v>
                </c:pt>
                <c:pt idx="550">
                  <c:v>0.9392395103588302</c:v>
                </c:pt>
                <c:pt idx="551">
                  <c:v>0.9441821354505283</c:v>
                </c:pt>
                <c:pt idx="552">
                  <c:v>0.9487987501912185</c:v>
                </c:pt>
                <c:pt idx="553">
                  <c:v>0.954394390647327</c:v>
                </c:pt>
                <c:pt idx="554">
                  <c:v>0.9593756428637238</c:v>
                </c:pt>
                <c:pt idx="555">
                  <c:v>0.9643138747092609</c:v>
                </c:pt>
                <c:pt idx="556">
                  <c:v>0.9681598517534741</c:v>
                </c:pt>
                <c:pt idx="557">
                  <c:v>0.9721574364241783</c:v>
                </c:pt>
                <c:pt idx="558">
                  <c:v>0.9747484435244707</c:v>
                </c:pt>
                <c:pt idx="559">
                  <c:v>0.9782865633767805</c:v>
                </c:pt>
                <c:pt idx="560">
                  <c:v>0.9811665285402376</c:v>
                </c:pt>
                <c:pt idx="561">
                  <c:v>0.983036881277618</c:v>
                </c:pt>
                <c:pt idx="562">
                  <c:v>0.9850159869571566</c:v>
                </c:pt>
                <c:pt idx="563">
                  <c:v>0.9862596008008581</c:v>
                </c:pt>
                <c:pt idx="564">
                  <c:v>0.9867006638760347</c:v>
                </c:pt>
                <c:pt idx="565">
                  <c:v>0.9870372842489804</c:v>
                </c:pt>
                <c:pt idx="566">
                  <c:v>0.9864514106061976</c:v>
                </c:pt>
                <c:pt idx="567">
                  <c:v>0.9858984446978574</c:v>
                </c:pt>
                <c:pt idx="568">
                  <c:v>0.9840238645094896</c:v>
                </c:pt>
                <c:pt idx="569">
                  <c:v>0.9824546548027147</c:v>
                </c:pt>
                <c:pt idx="570">
                  <c:v>0.9789989286328916</c:v>
                </c:pt>
                <c:pt idx="571">
                  <c:v>0.9761542750166011</c:v>
                </c:pt>
                <c:pt idx="572">
                  <c:v>0.9724672829408717</c:v>
                </c:pt>
                <c:pt idx="573">
                  <c:v>0.9678642624265981</c:v>
                </c:pt>
                <c:pt idx="574">
                  <c:v>0.962784535590987</c:v>
                </c:pt>
                <c:pt idx="575">
                  <c:v>0.9587498157348529</c:v>
                </c:pt>
                <c:pt idx="576">
                  <c:v>0.9526785467346826</c:v>
                </c:pt>
                <c:pt idx="577">
                  <c:v>0.9469076746868361</c:v>
                </c:pt>
                <c:pt idx="578">
                  <c:v>0.9400918786657465</c:v>
                </c:pt>
                <c:pt idx="579">
                  <c:v>0.9331824986571243</c:v>
                </c:pt>
                <c:pt idx="580">
                  <c:v>0.9277155050429546</c:v>
                </c:pt>
                <c:pt idx="581">
                  <c:v>0.9213663024894917</c:v>
                </c:pt>
                <c:pt idx="582">
                  <c:v>0.9149926469949136</c:v>
                </c:pt>
                <c:pt idx="583">
                  <c:v>0.9066717988928447</c:v>
                </c:pt>
                <c:pt idx="584">
                  <c:v>0.8993628013430496</c:v>
                </c:pt>
                <c:pt idx="585">
                  <c:v>0.8938150718894826</c:v>
                </c:pt>
                <c:pt idx="586">
                  <c:v>0.8877773736958026</c:v>
                </c:pt>
                <c:pt idx="587">
                  <c:v>0.8806836441214203</c:v>
                </c:pt>
                <c:pt idx="588">
                  <c:v>0.8750938060618019</c:v>
                </c:pt>
                <c:pt idx="589">
                  <c:v>0.8690779910926923</c:v>
                </c:pt>
                <c:pt idx="590">
                  <c:v>0.863509787564884</c:v>
                </c:pt>
                <c:pt idx="591">
                  <c:v>0.8579010503765268</c:v>
                </c:pt>
                <c:pt idx="592">
                  <c:v>0.8526370568727424</c:v>
                </c:pt>
                <c:pt idx="593">
                  <c:v>0.8482360416978122</c:v>
                </c:pt>
                <c:pt idx="594">
                  <c:v>0.8437783290280187</c:v>
                </c:pt>
                <c:pt idx="595">
                  <c:v>0.8399348386941163</c:v>
                </c:pt>
                <c:pt idx="596">
                  <c:v>0.8366278190611866</c:v>
                </c:pt>
                <c:pt idx="597">
                  <c:v>0.8333419365745457</c:v>
                </c:pt>
                <c:pt idx="598">
                  <c:v>0.831630983293583</c:v>
                </c:pt>
                <c:pt idx="599">
                  <c:v>0.8294900743449026</c:v>
                </c:pt>
                <c:pt idx="600">
                  <c:v>0.827607702435255</c:v>
                </c:pt>
                <c:pt idx="601">
                  <c:v>0.8272646993827117</c:v>
                </c:pt>
                <c:pt idx="602">
                  <c:v>0.8265898836913176</c:v>
                </c:pt>
                <c:pt idx="603">
                  <c:v>0.8268975750880475</c:v>
                </c:pt>
                <c:pt idx="604">
                  <c:v>0.8276666379476687</c:v>
                </c:pt>
                <c:pt idx="605">
                  <c:v>0.8287854178038376</c:v>
                </c:pt>
                <c:pt idx="606">
                  <c:v>0.8313877810043494</c:v>
                </c:pt>
                <c:pt idx="607">
                  <c:v>0.8345082959515556</c:v>
                </c:pt>
                <c:pt idx="608">
                  <c:v>0.8369884777786663</c:v>
                </c:pt>
                <c:pt idx="609">
                  <c:v>0.8408288182215632</c:v>
                </c:pt>
                <c:pt idx="610">
                  <c:v>0.8448254911274593</c:v>
                </c:pt>
                <c:pt idx="611">
                  <c:v>0.8503360853955965</c:v>
                </c:pt>
                <c:pt idx="612">
                  <c:v>0.8551662273710231</c:v>
                </c:pt>
                <c:pt idx="613">
                  <c:v>0.8612177682665864</c:v>
                </c:pt>
                <c:pt idx="614">
                  <c:v>0.8686799484970221</c:v>
                </c:pt>
                <c:pt idx="615">
                  <c:v>0.87309124221219</c:v>
                </c:pt>
                <c:pt idx="616">
                  <c:v>0.8795672679693285</c:v>
                </c:pt>
                <c:pt idx="617">
                  <c:v>0.8873512310997848</c:v>
                </c:pt>
                <c:pt idx="618">
                  <c:v>0.8951215171062376</c:v>
                </c:pt>
                <c:pt idx="619">
                  <c:v>0.9019867161777846</c:v>
                </c:pt>
                <c:pt idx="620">
                  <c:v>0.9093514165600478</c:v>
                </c:pt>
                <c:pt idx="621">
                  <c:v>0.9163126863294383</c:v>
                </c:pt>
                <c:pt idx="622">
                  <c:v>0.9235343996737116</c:v>
                </c:pt>
                <c:pt idx="623">
                  <c:v>0.93172751269865</c:v>
                </c:pt>
                <c:pt idx="624">
                  <c:v>0.9380036883450555</c:v>
                </c:pt>
                <c:pt idx="625">
                  <c:v>0.9441929112676398</c:v>
                </c:pt>
                <c:pt idx="626">
                  <c:v>0.9486326365735026</c:v>
                </c:pt>
                <c:pt idx="627">
                  <c:v>0.9532411280025658</c:v>
                </c:pt>
                <c:pt idx="628">
                  <c:v>0.9571619555920996</c:v>
                </c:pt>
                <c:pt idx="629">
                  <c:v>0.9610820372119988</c:v>
                </c:pt>
                <c:pt idx="630">
                  <c:v>0.9625895758946421</c:v>
                </c:pt>
                <c:pt idx="631">
                  <c:v>0.9634654023716315</c:v>
                </c:pt>
                <c:pt idx="632">
                  <c:v>0.963206699537425</c:v>
                </c:pt>
                <c:pt idx="633">
                  <c:v>0.9618531721853498</c:v>
                </c:pt>
                <c:pt idx="634">
                  <c:v>0.9593249135605242</c:v>
                </c:pt>
                <c:pt idx="635">
                  <c:v>0.9548686100410598</c:v>
                </c:pt>
                <c:pt idx="636">
                  <c:v>0.9501177118571145</c:v>
                </c:pt>
                <c:pt idx="637">
                  <c:v>0.9452880672672087</c:v>
                </c:pt>
                <c:pt idx="638">
                  <c:v>0.9374367967285983</c:v>
                </c:pt>
                <c:pt idx="639">
                  <c:v>0.9301879780463722</c:v>
                </c:pt>
                <c:pt idx="640">
                  <c:v>0.9218721862625118</c:v>
                </c:pt>
                <c:pt idx="641">
                  <c:v>0.9116043941370654</c:v>
                </c:pt>
                <c:pt idx="642">
                  <c:v>0.9032783239216143</c:v>
                </c:pt>
                <c:pt idx="643">
                  <c:v>0.8930263639314882</c:v>
                </c:pt>
                <c:pt idx="644">
                  <c:v>0.8832775524199576</c:v>
                </c:pt>
                <c:pt idx="645">
                  <c:v>0.8710260126760514</c:v>
                </c:pt>
                <c:pt idx="646">
                  <c:v>0.861522226983371</c:v>
                </c:pt>
                <c:pt idx="647">
                  <c:v>0.8505396656804425</c:v>
                </c:pt>
                <c:pt idx="648">
                  <c:v>0.8431076578900251</c:v>
                </c:pt>
                <c:pt idx="649">
                  <c:v>0.8324234213170438</c:v>
                </c:pt>
                <c:pt idx="650">
                  <c:v>0.8226732006551842</c:v>
                </c:pt>
                <c:pt idx="651">
                  <c:v>0.8141256455798963</c:v>
                </c:pt>
                <c:pt idx="652">
                  <c:v>0.8062836588104816</c:v>
                </c:pt>
                <c:pt idx="653">
                  <c:v>0.7986278453537369</c:v>
                </c:pt>
                <c:pt idx="654">
                  <c:v>0.7931092106715595</c:v>
                </c:pt>
                <c:pt idx="655">
                  <c:v>0.7865226911229395</c:v>
                </c:pt>
                <c:pt idx="656">
                  <c:v>0.7819832478427071</c:v>
                </c:pt>
                <c:pt idx="657">
                  <c:v>0.7775047296169718</c:v>
                </c:pt>
                <c:pt idx="658">
                  <c:v>0.7756968766622976</c:v>
                </c:pt>
                <c:pt idx="659">
                  <c:v>0.7730561349212006</c:v>
                </c:pt>
                <c:pt idx="660">
                  <c:v>0.7728865399307789</c:v>
                </c:pt>
                <c:pt idx="661">
                  <c:v>0.7725916965735374</c:v>
                </c:pt>
                <c:pt idx="662">
                  <c:v>0.7738019052972753</c:v>
                </c:pt>
                <c:pt idx="663">
                  <c:v>0.7755040721945632</c:v>
                </c:pt>
                <c:pt idx="664">
                  <c:v>0.7779952785315458</c:v>
                </c:pt>
                <c:pt idx="665">
                  <c:v>0.781013754697892</c:v>
                </c:pt>
                <c:pt idx="666">
                  <c:v>0.7852760931834064</c:v>
                </c:pt>
                <c:pt idx="667">
                  <c:v>0.7902731776437704</c:v>
                </c:pt>
                <c:pt idx="668">
                  <c:v>0.79594615535551</c:v>
                </c:pt>
                <c:pt idx="669">
                  <c:v>0.8005138644312638</c:v>
                </c:pt>
                <c:pt idx="670">
                  <c:v>0.8064228328854184</c:v>
                </c:pt>
                <c:pt idx="671">
                  <c:v>0.8115000729020718</c:v>
                </c:pt>
                <c:pt idx="672">
                  <c:v>0.8179064703359189</c:v>
                </c:pt>
                <c:pt idx="673">
                  <c:v>0.8217097584909727</c:v>
                </c:pt>
                <c:pt idx="674">
                  <c:v>0.8259518715950062</c:v>
                </c:pt>
                <c:pt idx="675">
                  <c:v>0.8276256067929519</c:v>
                </c:pt>
                <c:pt idx="676">
                  <c:v>0.8288767637738198</c:v>
                </c:pt>
                <c:pt idx="677">
                  <c:v>0.8287263993938372</c:v>
                </c:pt>
                <c:pt idx="678">
                  <c:v>0.8280398132229365</c:v>
                </c:pt>
                <c:pt idx="679">
                  <c:v>0.8239922452186671</c:v>
                </c:pt>
                <c:pt idx="680">
                  <c:v>0.8189580256815203</c:v>
                </c:pt>
                <c:pt idx="681">
                  <c:v>0.812276844585386</c:v>
                </c:pt>
                <c:pt idx="682">
                  <c:v>0.8018305880796096</c:v>
                </c:pt>
                <c:pt idx="683">
                  <c:v>0.7892861944118986</c:v>
                </c:pt>
                <c:pt idx="684">
                  <c:v>0.7776397590298614</c:v>
                </c:pt>
                <c:pt idx="685">
                  <c:v>0.7659521268065808</c:v>
                </c:pt>
                <c:pt idx="686">
                  <c:v>0.7495206421510001</c:v>
                </c:pt>
                <c:pt idx="687">
                  <c:v>0.7339203885473996</c:v>
                </c:pt>
                <c:pt idx="688">
                  <c:v>0.7176352066159879</c:v>
                </c:pt>
                <c:pt idx="689">
                  <c:v>0.6996665911208536</c:v>
                </c:pt>
                <c:pt idx="690">
                  <c:v>0.6870621843807474</c:v>
                </c:pt>
                <c:pt idx="691">
                  <c:v>0.6698978188916973</c:v>
                </c:pt>
                <c:pt idx="692">
                  <c:v>0.6545229458999267</c:v>
                </c:pt>
                <c:pt idx="693">
                  <c:v>0.637218287381488</c:v>
                </c:pt>
                <c:pt idx="694">
                  <c:v>0.6249574223652692</c:v>
                </c:pt>
                <c:pt idx="695">
                  <c:v>0.6124832374126045</c:v>
                </c:pt>
                <c:pt idx="696">
                  <c:v>0.6027872274266503</c:v>
                </c:pt>
                <c:pt idx="697">
                  <c:v>0.5905218863753308</c:v>
                </c:pt>
                <c:pt idx="698">
                  <c:v>0.5797625919587385</c:v>
                </c:pt>
                <c:pt idx="699">
                  <c:v>0.5701301180296493</c:v>
                </c:pt>
                <c:pt idx="700">
                  <c:v>0.5630741452096276</c:v>
                </c:pt>
                <c:pt idx="701">
                  <c:v>0.5562462471186842</c:v>
                </c:pt>
                <c:pt idx="702">
                  <c:v>0.5503883395580765</c:v>
                </c:pt>
                <c:pt idx="703">
                  <c:v>0.5435291499640161</c:v>
                </c:pt>
                <c:pt idx="704">
                  <c:v>0.5391065002572759</c:v>
                </c:pt>
                <c:pt idx="705">
                  <c:v>0.5347945928174836</c:v>
                </c:pt>
                <c:pt idx="706">
                  <c:v>0.529654894412594</c:v>
                </c:pt>
                <c:pt idx="707">
                  <c:v>0.5267045547389171</c:v>
                </c:pt>
                <c:pt idx="708">
                  <c:v>0.5211930487059719</c:v>
                </c:pt>
                <c:pt idx="709">
                  <c:v>0.515333400404688</c:v>
                </c:pt>
                <c:pt idx="710">
                  <c:v>0.5090981315122953</c:v>
                </c:pt>
                <c:pt idx="711">
                  <c:v>0.5027797643622514</c:v>
                </c:pt>
                <c:pt idx="712">
                  <c:v>0.4939942293284057</c:v>
                </c:pt>
                <c:pt idx="713">
                  <c:v>0.4843062597564919</c:v>
                </c:pt>
                <c:pt idx="714">
                  <c:v>0.4709194447317551</c:v>
                </c:pt>
                <c:pt idx="715">
                  <c:v>0.4620746839896186</c:v>
                </c:pt>
                <c:pt idx="716">
                  <c:v>0.4478051212455976</c:v>
                </c:pt>
                <c:pt idx="717">
                  <c:v>0.4357120690846542</c:v>
                </c:pt>
                <c:pt idx="718">
                  <c:v>0.41970573247134324</c:v>
                </c:pt>
                <c:pt idx="719">
                  <c:v>0.4027424605568284</c:v>
                </c:pt>
                <c:pt idx="720">
                  <c:v>0.38855151992671116</c:v>
                </c:pt>
                <c:pt idx="721">
                  <c:v>0.3725043594569741</c:v>
                </c:pt>
                <c:pt idx="722">
                  <c:v>0.36008281023471206</c:v>
                </c:pt>
                <c:pt idx="723">
                  <c:v>0.3427520617922741</c:v>
                </c:pt>
                <c:pt idx="724">
                  <c:v>0.32743135808193885</c:v>
                </c:pt>
                <c:pt idx="725">
                  <c:v>0.3124123569337584</c:v>
                </c:pt>
                <c:pt idx="726">
                  <c:v>0.29998013554353004</c:v>
                </c:pt>
                <c:pt idx="727">
                  <c:v>0.2872617743907951</c:v>
                </c:pt>
                <c:pt idx="728">
                  <c:v>0.2771153346628817</c:v>
                </c:pt>
                <c:pt idx="729">
                  <c:v>0.2645500524329953</c:v>
                </c:pt>
                <c:pt idx="730">
                  <c:v>0.2523797873084772</c:v>
                </c:pt>
                <c:pt idx="731">
                  <c:v>0.24052139963720626</c:v>
                </c:pt>
                <c:pt idx="732">
                  <c:v>0.23154080125787038</c:v>
                </c:pt>
                <c:pt idx="733">
                  <c:v>0.22246152117832346</c:v>
                </c:pt>
                <c:pt idx="734">
                  <c:v>0.21127129718317694</c:v>
                </c:pt>
                <c:pt idx="735">
                  <c:v>0.20253427396924512</c:v>
                </c:pt>
                <c:pt idx="736">
                  <c:v>0.1925384265625163</c:v>
                </c:pt>
                <c:pt idx="737">
                  <c:v>0.18315387954187512</c:v>
                </c:pt>
                <c:pt idx="738">
                  <c:v>0.17585395857163222</c:v>
                </c:pt>
                <c:pt idx="739">
                  <c:v>0.16440337389918958</c:v>
                </c:pt>
                <c:pt idx="740">
                  <c:v>0.15500909765705126</c:v>
                </c:pt>
                <c:pt idx="741">
                  <c:v>0.1440094815065588</c:v>
                </c:pt>
                <c:pt idx="742">
                  <c:v>0.136564511597405</c:v>
                </c:pt>
                <c:pt idx="743">
                  <c:v>0.1263907489117926</c:v>
                </c:pt>
                <c:pt idx="744">
                  <c:v>0.1174275266489123</c:v>
                </c:pt>
                <c:pt idx="745">
                  <c:v>0.10846624183192585</c:v>
                </c:pt>
                <c:pt idx="746">
                  <c:v>0.09894248976111587</c:v>
                </c:pt>
                <c:pt idx="747">
                  <c:v>0.09197643300918892</c:v>
                </c:pt>
                <c:pt idx="748">
                  <c:v>0.08416565471492791</c:v>
                </c:pt>
                <c:pt idx="749">
                  <c:v>0.07690117997055235</c:v>
                </c:pt>
                <c:pt idx="750">
                  <c:v>0.070169538993808</c:v>
                </c:pt>
                <c:pt idx="751">
                  <c:v>0.062309906815724424</c:v>
                </c:pt>
                <c:pt idx="752">
                  <c:v>0.05627952377454985</c:v>
                </c:pt>
                <c:pt idx="753">
                  <c:v>0.05071626264867242</c:v>
                </c:pt>
                <c:pt idx="754">
                  <c:v>0.04563662910815669</c:v>
                </c:pt>
                <c:pt idx="755">
                  <c:v>0.040759956804164395</c:v>
                </c:pt>
                <c:pt idx="756">
                  <c:v>0.03576621648460343</c:v>
                </c:pt>
                <c:pt idx="757">
                  <c:v>0.03270244305598532</c:v>
                </c:pt>
                <c:pt idx="758">
                  <c:v>0.02849296824207573</c:v>
                </c:pt>
                <c:pt idx="759">
                  <c:v>0.025087075136286677</c:v>
                </c:pt>
                <c:pt idx="760">
                  <c:v>0.0210722012123256</c:v>
                </c:pt>
                <c:pt idx="761">
                  <c:v>0.01850737597304166</c:v>
                </c:pt>
                <c:pt idx="762">
                  <c:v>0.016195664890796824</c:v>
                </c:pt>
                <c:pt idx="763">
                  <c:v>0.013764334329118413</c:v>
                </c:pt>
                <c:pt idx="764">
                  <c:v>0.011252520466903546</c:v>
                </c:pt>
                <c:pt idx="765">
                  <c:v>0.009308695881891255</c:v>
                </c:pt>
                <c:pt idx="766">
                  <c:v>0.007722878855009404</c:v>
                </c:pt>
                <c:pt idx="767">
                  <c:v>0.006423773409061673</c:v>
                </c:pt>
                <c:pt idx="768">
                  <c:v>0.005193470413492728</c:v>
                </c:pt>
                <c:pt idx="769">
                  <c:v>0.004195163809108261</c:v>
                </c:pt>
                <c:pt idx="770">
                  <c:v>0.0034051419102385364</c:v>
                </c:pt>
                <c:pt idx="771">
                  <c:v>0.0025211899280409835</c:v>
                </c:pt>
                <c:pt idx="772">
                  <c:v>0.002107858284891301</c:v>
                </c:pt>
                <c:pt idx="773">
                  <c:v>0.0015800765004571862</c:v>
                </c:pt>
                <c:pt idx="774">
                  <c:v>0.0013432372996116525</c:v>
                </c:pt>
                <c:pt idx="775">
                  <c:v>0.00100304782441096</c:v>
                </c:pt>
                <c:pt idx="776">
                  <c:v>0.0006656343075628674</c:v>
                </c:pt>
                <c:pt idx="777">
                  <c:v>0.00029318748066085133</c:v>
                </c:pt>
                <c:pt idx="778">
                  <c:v>9.82004173127536E-05</c:v>
                </c:pt>
                <c:pt idx="779">
                  <c:v>0.00011111323169343147</c:v>
                </c:pt>
                <c:pt idx="780">
                  <c:v>7.342374642117102E-05</c:v>
                </c:pt>
              </c:numCache>
            </c:numRef>
          </c:yVal>
          <c:smooth val="1"/>
        </c:ser>
        <c:axId val="42183271"/>
        <c:axId val="44105120"/>
      </c:scatterChart>
      <c:val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5120"/>
        <c:crosses val="autoZero"/>
        <c:crossBetween val="midCat"/>
        <c:dispUnits/>
      </c:valAx>
      <c:valAx>
        <c:axId val="44105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832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32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81600"/>
    <xdr:graphicFrame>
      <xdr:nvGraphicFramePr>
        <xdr:cNvPr id="1" name="Shape 1025"/>
        <xdr:cNvGraphicFramePr/>
      </xdr:nvGraphicFramePr>
      <xdr:xfrm>
        <a:off x="0" y="0"/>
        <a:ext cx="9715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0.32025</cdr:x>
      <cdr:y>0.521</cdr:y>
    </cdr:from>
    <cdr:to>
      <cdr:x>0.467</cdr:x>
      <cdr:y>0.60275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695575"/>
          <a:ext cx="1428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Eg=4.3eV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81600"/>
    <xdr:graphicFrame>
      <xdr:nvGraphicFramePr>
        <xdr:cNvPr id="1" name="Shape 1025"/>
        <xdr:cNvGraphicFramePr/>
      </xdr:nvGraphicFramePr>
      <xdr:xfrm>
        <a:off x="0" y="0"/>
        <a:ext cx="9715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81600"/>
    <xdr:graphicFrame>
      <xdr:nvGraphicFramePr>
        <xdr:cNvPr id="1" name="Shape 1025"/>
        <xdr:cNvGraphicFramePr/>
      </xdr:nvGraphicFramePr>
      <xdr:xfrm>
        <a:off x="0" y="0"/>
        <a:ext cx="9715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0.2165</cdr:y>
    </cdr:from>
    <cdr:to>
      <cdr:x>0.6995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22872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(363)</a:t>
          </a:r>
        </a:p>
      </cdr:txBody>
    </cdr:sp>
  </cdr:relSizeAnchor>
  <cdr:relSizeAnchor xmlns:cdr="http://schemas.openxmlformats.org/drawingml/2006/chartDrawing">
    <cdr:from>
      <cdr:x>0.46175</cdr:x>
      <cdr:y>0.31875</cdr:y>
    </cdr:from>
    <cdr:to>
      <cdr:x>0.51725</cdr:x>
      <cdr:y>0.3455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19275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(364)</a:t>
          </a:r>
        </a:p>
      </cdr:txBody>
    </cdr:sp>
  </cdr:relSizeAnchor>
  <cdr:relSizeAnchor xmlns:cdr="http://schemas.openxmlformats.org/drawingml/2006/chartDrawing">
    <cdr:from>
      <cdr:x>0.5685</cdr:x>
      <cdr:y>0.31875</cdr:y>
    </cdr:from>
    <cdr:to>
      <cdr:x>0.64</cdr:x>
      <cdr:y>0.3455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18192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(368)</a:t>
          </a:r>
        </a:p>
      </cdr:txBody>
    </cdr:sp>
  </cdr:relSizeAnchor>
  <cdr:relSizeAnchor xmlns:cdr="http://schemas.openxmlformats.org/drawingml/2006/chartDrawing">
    <cdr:from>
      <cdr:x>0.677</cdr:x>
      <cdr:y>0.30375</cdr:y>
    </cdr:from>
    <cdr:to>
      <cdr:x>0.7425</cdr:x>
      <cdr:y>0.383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0" y="1733550"/>
          <a:ext cx="6096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(369)</a:t>
          </a:r>
        </a:p>
      </cdr:txBody>
    </cdr:sp>
  </cdr:relSizeAnchor>
  <cdr:relSizeAnchor xmlns:cdr="http://schemas.openxmlformats.org/drawingml/2006/chartDrawing">
    <cdr:from>
      <cdr:x>0.267</cdr:x>
      <cdr:y>0.29125</cdr:y>
    </cdr:from>
    <cdr:to>
      <cdr:x>0.31825</cdr:x>
      <cdr:y>0.30825</cdr:y>
    </cdr:to>
    <cdr:sp>
      <cdr:nvSpPr>
        <cdr:cNvPr id="5" name="TextBox 5"/>
        <cdr:cNvSpPr txBox="1">
          <a:spLocks noChangeArrowheads="1"/>
        </cdr:cNvSpPr>
      </cdr:nvSpPr>
      <cdr:spPr>
        <a:xfrm>
          <a:off x="2476500" y="1657350"/>
          <a:ext cx="476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0.29125</cdr:y>
    </cdr:from>
    <cdr:to>
      <cdr:x>0.334</cdr:x>
      <cdr:y>0.3305</cdr:y>
    </cdr:to>
    <cdr:sp>
      <cdr:nvSpPr>
        <cdr:cNvPr id="6" name="TextBox 6"/>
        <cdr:cNvSpPr txBox="1">
          <a:spLocks noChangeArrowheads="1"/>
        </cdr:cNvSpPr>
      </cdr:nvSpPr>
      <cdr:spPr>
        <a:xfrm>
          <a:off x="2552700" y="1657350"/>
          <a:ext cx="542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(362)</a:t>
          </a:r>
        </a:p>
      </cdr:txBody>
    </cdr:sp>
  </cdr:relSizeAnchor>
  <cdr:relSizeAnchor xmlns:cdr="http://schemas.openxmlformats.org/drawingml/2006/chartDrawing">
    <cdr:from>
      <cdr:x>0.7425</cdr:x>
      <cdr:y>0.25575</cdr:y>
    </cdr:from>
    <cdr:to>
      <cdr:x>0.82575</cdr:x>
      <cdr:y>0.3305</cdr:y>
    </cdr:to>
    <cdr:sp>
      <cdr:nvSpPr>
        <cdr:cNvPr id="7" name="TextBox 7"/>
        <cdr:cNvSpPr txBox="1">
          <a:spLocks noChangeArrowheads="1"/>
        </cdr:cNvSpPr>
      </cdr:nvSpPr>
      <cdr:spPr>
        <a:xfrm>
          <a:off x="6886575" y="1457325"/>
          <a:ext cx="771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(374)</a:t>
          </a:r>
        </a:p>
      </cdr:txBody>
    </cdr:sp>
  </cdr:relSizeAnchor>
  <cdr:relSizeAnchor xmlns:cdr="http://schemas.openxmlformats.org/drawingml/2006/chartDrawing">
    <cdr:from>
      <cdr:x>0.724</cdr:x>
      <cdr:y>0.30375</cdr:y>
    </cdr:from>
    <cdr:to>
      <cdr:x>0.7955</cdr:x>
      <cdr:y>0.36775</cdr:y>
    </cdr:to>
    <cdr:sp>
      <cdr:nvSpPr>
        <cdr:cNvPr id="8" name="TextBox 8"/>
        <cdr:cNvSpPr txBox="1">
          <a:spLocks noChangeArrowheads="1"/>
        </cdr:cNvSpPr>
      </cdr:nvSpPr>
      <cdr:spPr>
        <a:xfrm>
          <a:off x="6715125" y="173355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(360)</a:t>
          </a:r>
        </a:p>
      </cdr:txBody>
    </cdr:sp>
  </cdr:relSizeAnchor>
  <cdr:relSizeAnchor xmlns:cdr="http://schemas.openxmlformats.org/drawingml/2006/chartDrawing">
    <cdr:from>
      <cdr:x>0.41725</cdr:x>
      <cdr:y>0.3305</cdr:y>
    </cdr:from>
    <cdr:to>
      <cdr:x>0.4485</cdr:x>
      <cdr:y>0.383</cdr:y>
    </cdr:to>
    <cdr:sp>
      <cdr:nvSpPr>
        <cdr:cNvPr id="9" name="TextBox 9"/>
        <cdr:cNvSpPr txBox="1">
          <a:spLocks noChangeArrowheads="1"/>
        </cdr:cNvSpPr>
      </cdr:nvSpPr>
      <cdr:spPr>
        <a:xfrm>
          <a:off x="3867150" y="1885950"/>
          <a:ext cx="285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0.3305</cdr:y>
    </cdr:from>
    <cdr:to>
      <cdr:x>0.4945</cdr:x>
      <cdr:y>0.455</cdr:y>
    </cdr:to>
    <cdr:sp>
      <cdr:nvSpPr>
        <cdr:cNvPr id="10" name="TextBox 10"/>
        <cdr:cNvSpPr txBox="1">
          <a:spLocks noChangeArrowheads="1"/>
        </cdr:cNvSpPr>
      </cdr:nvSpPr>
      <cdr:spPr>
        <a:xfrm>
          <a:off x="3695700" y="1885950"/>
          <a:ext cx="8858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(352)</a:t>
          </a:r>
        </a:p>
      </cdr:txBody>
    </cdr:sp>
  </cdr:relSizeAnchor>
  <cdr:relSizeAnchor xmlns:cdr="http://schemas.openxmlformats.org/drawingml/2006/chartDrawing">
    <cdr:from>
      <cdr:x>0.5685</cdr:x>
      <cdr:y>0.1685</cdr:y>
    </cdr:from>
    <cdr:to>
      <cdr:x>0.6425</cdr:x>
      <cdr:y>0.2165</cdr:y>
    </cdr:to>
    <cdr:sp>
      <cdr:nvSpPr>
        <cdr:cNvPr id="11" name="TextBox 11"/>
        <cdr:cNvSpPr txBox="1">
          <a:spLocks noChangeArrowheads="1"/>
        </cdr:cNvSpPr>
      </cdr:nvSpPr>
      <cdr:spPr>
        <a:xfrm>
          <a:off x="5276850" y="962025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(353)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6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7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6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5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#364c"/>
    </sheetNames>
    <sheetDataSet>
      <sheetData sheetId="3">
        <row r="3">
          <cell r="A3">
            <v>1100.052368</v>
          </cell>
          <cell r="K3">
            <v>0.9490091009201218</v>
          </cell>
        </row>
        <row r="4">
          <cell r="A4">
            <v>1098.99585</v>
          </cell>
          <cell r="K4">
            <v>0.9411672282242203</v>
          </cell>
        </row>
        <row r="5">
          <cell r="A5">
            <v>1098.055908</v>
          </cell>
          <cell r="K5">
            <v>0.9750423323706374</v>
          </cell>
        </row>
        <row r="6">
          <cell r="A6">
            <v>1096.997803</v>
          </cell>
          <cell r="K6">
            <v>0.9315194656302954</v>
          </cell>
        </row>
        <row r="7">
          <cell r="A7">
            <v>1096.056519</v>
          </cell>
          <cell r="K7">
            <v>0.9650512190964305</v>
          </cell>
        </row>
        <row r="8">
          <cell r="A8">
            <v>1094.996704</v>
          </cell>
          <cell r="K8">
            <v>0.9544228697536394</v>
          </cell>
        </row>
        <row r="9">
          <cell r="A9">
            <v>1094.053955</v>
          </cell>
          <cell r="K9">
            <v>0.9611571731657257</v>
          </cell>
        </row>
        <row r="10">
          <cell r="A10">
            <v>1092.992554</v>
          </cell>
          <cell r="K10">
            <v>0.9330937162737758</v>
          </cell>
        </row>
        <row r="11">
          <cell r="A11">
            <v>1092.04834</v>
          </cell>
          <cell r="K11">
            <v>0.9495708946785056</v>
          </cell>
        </row>
        <row r="12">
          <cell r="A12">
            <v>1090.985352</v>
          </cell>
          <cell r="K12">
            <v>0.9454854620358774</v>
          </cell>
        </row>
        <row r="13">
          <cell r="A13">
            <v>1090.039795</v>
          </cell>
          <cell r="K13">
            <v>0.9657886303387718</v>
          </cell>
        </row>
        <row r="14">
          <cell r="A14">
            <v>1088.97522</v>
          </cell>
          <cell r="K14">
            <v>0.9378558907302156</v>
          </cell>
        </row>
        <row r="15">
          <cell r="A15">
            <v>1088.028198</v>
          </cell>
          <cell r="K15">
            <v>0.9625895021716955</v>
          </cell>
        </row>
        <row r="16">
          <cell r="A16">
            <v>1086.961914</v>
          </cell>
          <cell r="K16">
            <v>0.9703145178827244</v>
          </cell>
        </row>
        <row r="17">
          <cell r="A17">
            <v>1086.013428</v>
          </cell>
          <cell r="K17">
            <v>0.9568242492564932</v>
          </cell>
        </row>
        <row r="18">
          <cell r="A18">
            <v>1084.945679</v>
          </cell>
          <cell r="K18">
            <v>0.9561404528453198</v>
          </cell>
        </row>
        <row r="19">
          <cell r="A19">
            <v>1083.995728</v>
          </cell>
          <cell r="K19">
            <v>0.9542113982712375</v>
          </cell>
        </row>
        <row r="20">
          <cell r="A20">
            <v>1083.045288</v>
          </cell>
          <cell r="K20">
            <v>0.9404489888428578</v>
          </cell>
        </row>
        <row r="21">
          <cell r="A21">
            <v>1081.975098</v>
          </cell>
          <cell r="K21">
            <v>0.9407448662710507</v>
          </cell>
        </row>
        <row r="22">
          <cell r="A22">
            <v>1081.023071</v>
          </cell>
          <cell r="K22">
            <v>0.9469564667704532</v>
          </cell>
        </row>
        <row r="23">
          <cell r="A23">
            <v>1079.951294</v>
          </cell>
          <cell r="K23">
            <v>0.9525313289936772</v>
          </cell>
        </row>
        <row r="24">
          <cell r="A24">
            <v>1078.997925</v>
          </cell>
          <cell r="K24">
            <v>0.9504171123971957</v>
          </cell>
        </row>
        <row r="25">
          <cell r="A25">
            <v>1078.043945</v>
          </cell>
          <cell r="K25">
            <v>0.9573445453385429</v>
          </cell>
        </row>
        <row r="26">
          <cell r="A26">
            <v>1076.969849</v>
          </cell>
          <cell r="K26">
            <v>0.9399719331456965</v>
          </cell>
        </row>
        <row r="27">
          <cell r="A27">
            <v>1076.014404</v>
          </cell>
          <cell r="K27">
            <v>0.9617325780000777</v>
          </cell>
        </row>
        <row r="28">
          <cell r="A28">
            <v>1075.058228</v>
          </cell>
          <cell r="K28">
            <v>0.9526833759636977</v>
          </cell>
        </row>
        <row r="29">
          <cell r="A29">
            <v>1073.981812</v>
          </cell>
          <cell r="K29">
            <v>0.9607431107260666</v>
          </cell>
        </row>
        <row r="30">
          <cell r="A30">
            <v>1073.024292</v>
          </cell>
          <cell r="K30">
            <v>0.958307371254686</v>
          </cell>
        </row>
        <row r="31">
          <cell r="A31">
            <v>1071.946289</v>
          </cell>
          <cell r="K31">
            <v>0.9602337699931477</v>
          </cell>
        </row>
        <row r="32">
          <cell r="A32">
            <v>1070.987305</v>
          </cell>
          <cell r="K32">
            <v>0.9415187954163502</v>
          </cell>
        </row>
        <row r="33">
          <cell r="A33">
            <v>1070.02771</v>
          </cell>
          <cell r="K33">
            <v>0.9581875263187609</v>
          </cell>
        </row>
        <row r="34">
          <cell r="A34">
            <v>1068.947388</v>
          </cell>
          <cell r="K34">
            <v>0.9630061374453133</v>
          </cell>
        </row>
        <row r="35">
          <cell r="A35">
            <v>1067.98645</v>
          </cell>
          <cell r="K35">
            <v>0.9569741384008658</v>
          </cell>
        </row>
        <row r="36">
          <cell r="A36">
            <v>1067.02478</v>
          </cell>
          <cell r="K36">
            <v>0.9613322097468319</v>
          </cell>
        </row>
        <row r="37">
          <cell r="A37">
            <v>1065.942139</v>
          </cell>
          <cell r="K37">
            <v>0.9591623864968588</v>
          </cell>
        </row>
        <row r="38">
          <cell r="A38">
            <v>1064.979004</v>
          </cell>
          <cell r="K38">
            <v>0.9630292930597231</v>
          </cell>
        </row>
        <row r="39">
          <cell r="A39">
            <v>1064.015381</v>
          </cell>
          <cell r="K39">
            <v>0.9600219665040972</v>
          </cell>
        </row>
        <row r="40">
          <cell r="A40">
            <v>1063.051025</v>
          </cell>
          <cell r="K40">
            <v>0.9508981518477878</v>
          </cell>
        </row>
        <row r="41">
          <cell r="A41">
            <v>1061.965332</v>
          </cell>
          <cell r="K41">
            <v>0.9655906041465803</v>
          </cell>
        </row>
        <row r="42">
          <cell r="A42">
            <v>1060.999512</v>
          </cell>
          <cell r="K42">
            <v>0.9676456452356665</v>
          </cell>
        </row>
        <row r="43">
          <cell r="A43">
            <v>1060.033081</v>
          </cell>
          <cell r="K43">
            <v>0.9744870953084263</v>
          </cell>
        </row>
        <row r="44">
          <cell r="A44">
            <v>1058.945068</v>
          </cell>
          <cell r="K44">
            <v>0.9654229540607012</v>
          </cell>
        </row>
        <row r="45">
          <cell r="A45">
            <v>1057.977295</v>
          </cell>
          <cell r="K45">
            <v>0.9652841032671216</v>
          </cell>
        </row>
        <row r="46">
          <cell r="A46">
            <v>1057.008911</v>
          </cell>
          <cell r="K46">
            <v>0.9565844764917645</v>
          </cell>
        </row>
        <row r="47">
          <cell r="A47">
            <v>1056.039795</v>
          </cell>
          <cell r="K47">
            <v>0.9674804849820838</v>
          </cell>
        </row>
        <row r="48">
          <cell r="A48">
            <v>1054.94873</v>
          </cell>
          <cell r="K48">
            <v>0.9684907840415325</v>
          </cell>
        </row>
        <row r="49">
          <cell r="A49">
            <v>1053.978271</v>
          </cell>
          <cell r="K49">
            <v>0.9654642856249279</v>
          </cell>
        </row>
        <row r="50">
          <cell r="A50">
            <v>1053.00708</v>
          </cell>
          <cell r="K50">
            <v>0.9729493624591206</v>
          </cell>
        </row>
        <row r="51">
          <cell r="A51">
            <v>1052.035278</v>
          </cell>
          <cell r="K51">
            <v>0.975901248364579</v>
          </cell>
        </row>
        <row r="52">
          <cell r="A52">
            <v>1050.941284</v>
          </cell>
          <cell r="K52">
            <v>0.9750363566860993</v>
          </cell>
        </row>
        <row r="53">
          <cell r="A53">
            <v>1049.96814</v>
          </cell>
          <cell r="K53">
            <v>0.9753984642190495</v>
          </cell>
        </row>
        <row r="54">
          <cell r="A54">
            <v>1048.994263</v>
          </cell>
          <cell r="K54">
            <v>0.9767379217623939</v>
          </cell>
        </row>
        <row r="55">
          <cell r="A55">
            <v>1048.019897</v>
          </cell>
          <cell r="K55">
            <v>0.9698089117894668</v>
          </cell>
        </row>
        <row r="56">
          <cell r="A56">
            <v>1047.0448</v>
          </cell>
          <cell r="K56">
            <v>0.9704790141230102</v>
          </cell>
        </row>
        <row r="57">
          <cell r="A57">
            <v>1045.947021</v>
          </cell>
          <cell r="K57">
            <v>0.9737069415823859</v>
          </cell>
        </row>
        <row r="58">
          <cell r="A58">
            <v>1044.970459</v>
          </cell>
          <cell r="K58">
            <v>0.9769806822606085</v>
          </cell>
        </row>
        <row r="59">
          <cell r="A59">
            <v>1043.993408</v>
          </cell>
          <cell r="K59">
            <v>0.9761406891226593</v>
          </cell>
        </row>
        <row r="60">
          <cell r="A60">
            <v>1043.015625</v>
          </cell>
          <cell r="K60">
            <v>0.9824454930913354</v>
          </cell>
        </row>
        <row r="61">
          <cell r="A61">
            <v>1042.037231</v>
          </cell>
          <cell r="K61">
            <v>0.9777009965747401</v>
          </cell>
        </row>
        <row r="62">
          <cell r="A62">
            <v>1041.058105</v>
          </cell>
          <cell r="K62">
            <v>0.9729712731573822</v>
          </cell>
        </row>
        <row r="63">
          <cell r="A63">
            <v>1039.955933</v>
          </cell>
          <cell r="K63">
            <v>0.9834575349681216</v>
          </cell>
        </row>
        <row r="64">
          <cell r="A64">
            <v>1038.975586</v>
          </cell>
          <cell r="K64">
            <v>0.9729994085451679</v>
          </cell>
        </row>
        <row r="65">
          <cell r="A65">
            <v>1037.994507</v>
          </cell>
          <cell r="K65">
            <v>0.9801888569561539</v>
          </cell>
        </row>
        <row r="66">
          <cell r="A66">
            <v>1037.012817</v>
          </cell>
          <cell r="K66">
            <v>0.9686507985184148</v>
          </cell>
        </row>
        <row r="67">
          <cell r="A67">
            <v>1036.030518</v>
          </cell>
          <cell r="K67">
            <v>0.9745944908653027</v>
          </cell>
        </row>
        <row r="68">
          <cell r="A68">
            <v>1035.047485</v>
          </cell>
          <cell r="K68">
            <v>0.9771826093133521</v>
          </cell>
        </row>
        <row r="69">
          <cell r="A69">
            <v>1033.940918</v>
          </cell>
          <cell r="K69">
            <v>0.9759575190313673</v>
          </cell>
        </row>
        <row r="70">
          <cell r="A70">
            <v>1032.956543</v>
          </cell>
          <cell r="K70">
            <v>0.9790165514887158</v>
          </cell>
        </row>
        <row r="71">
          <cell r="A71">
            <v>1031.971558</v>
          </cell>
          <cell r="K71">
            <v>0.9688998668165991</v>
          </cell>
        </row>
        <row r="72">
          <cell r="A72">
            <v>1030.985962</v>
          </cell>
          <cell r="K72">
            <v>0.9769576926495229</v>
          </cell>
        </row>
        <row r="73">
          <cell r="A73">
            <v>1029.999756</v>
          </cell>
          <cell r="K73">
            <v>0.976773526647069</v>
          </cell>
        </row>
        <row r="74">
          <cell r="A74">
            <v>1029.012817</v>
          </cell>
          <cell r="K74">
            <v>0.9760770319606439</v>
          </cell>
        </row>
        <row r="75">
          <cell r="A75">
            <v>1028.025391</v>
          </cell>
          <cell r="K75">
            <v>0.984053522691708</v>
          </cell>
        </row>
        <row r="76">
          <cell r="A76">
            <v>1027.037231</v>
          </cell>
          <cell r="K76">
            <v>0.9795109532278563</v>
          </cell>
        </row>
        <row r="77">
          <cell r="A77">
            <v>1026.048462</v>
          </cell>
          <cell r="K77">
            <v>0.9809017846662751</v>
          </cell>
        </row>
        <row r="78">
          <cell r="A78">
            <v>1025.059082</v>
          </cell>
          <cell r="K78">
            <v>0.9808116520409326</v>
          </cell>
        </row>
        <row r="79">
          <cell r="A79">
            <v>1023.94519</v>
          </cell>
          <cell r="K79">
            <v>0.9839321008329863</v>
          </cell>
        </row>
        <row r="80">
          <cell r="A80">
            <v>1022.954468</v>
          </cell>
          <cell r="K80">
            <v>0.9764641209270035</v>
          </cell>
        </row>
        <row r="81">
          <cell r="A81">
            <v>1021.963074</v>
          </cell>
          <cell r="K81">
            <v>0.9789398640448004</v>
          </cell>
        </row>
        <row r="82">
          <cell r="A82">
            <v>1020.971069</v>
          </cell>
          <cell r="K82">
            <v>0.9790044342250989</v>
          </cell>
        </row>
        <row r="83">
          <cell r="A83">
            <v>1019.978394</v>
          </cell>
          <cell r="K83">
            <v>0.9798494901380863</v>
          </cell>
        </row>
        <row r="84">
          <cell r="A84">
            <v>1018.985168</v>
          </cell>
          <cell r="K84">
            <v>0.9857135071987897</v>
          </cell>
        </row>
        <row r="85">
          <cell r="A85">
            <v>1017.991272</v>
          </cell>
          <cell r="K85">
            <v>0.9781490039746156</v>
          </cell>
        </row>
        <row r="86">
          <cell r="A86">
            <v>1016.996704</v>
          </cell>
          <cell r="K86">
            <v>0.9805961968050996</v>
          </cell>
        </row>
        <row r="87">
          <cell r="A87">
            <v>1016.001587</v>
          </cell>
          <cell r="K87">
            <v>0.9809402943915569</v>
          </cell>
        </row>
        <row r="88">
          <cell r="A88">
            <v>1015.005798</v>
          </cell>
          <cell r="K88">
            <v>0.9829566597520372</v>
          </cell>
        </row>
        <row r="89">
          <cell r="A89">
            <v>1014.009399</v>
          </cell>
          <cell r="K89">
            <v>0.9825814390443082</v>
          </cell>
        </row>
        <row r="90">
          <cell r="A90">
            <v>1013.012329</v>
          </cell>
          <cell r="K90">
            <v>0.9796976920642687</v>
          </cell>
        </row>
        <row r="91">
          <cell r="A91">
            <v>1012.014709</v>
          </cell>
          <cell r="K91">
            <v>0.9821843075295343</v>
          </cell>
        </row>
        <row r="92">
          <cell r="A92">
            <v>1011.016418</v>
          </cell>
          <cell r="K92">
            <v>0.9823005007186769</v>
          </cell>
        </row>
        <row r="93">
          <cell r="A93">
            <v>1010.017517</v>
          </cell>
          <cell r="K93">
            <v>0.9861535470918035</v>
          </cell>
        </row>
        <row r="94">
          <cell r="A94">
            <v>1009.018005</v>
          </cell>
          <cell r="K94">
            <v>0.9801369850511069</v>
          </cell>
        </row>
        <row r="95">
          <cell r="A95">
            <v>1008.017822</v>
          </cell>
          <cell r="K95">
            <v>0.9830510251357969</v>
          </cell>
        </row>
        <row r="96">
          <cell r="A96">
            <v>1007.01709</v>
          </cell>
          <cell r="K96">
            <v>0.9860169371255338</v>
          </cell>
        </row>
        <row r="97">
          <cell r="A97">
            <v>1006.015686</v>
          </cell>
          <cell r="K97">
            <v>0.9860429975805505</v>
          </cell>
        </row>
        <row r="98">
          <cell r="A98">
            <v>1005.013672</v>
          </cell>
          <cell r="K98">
            <v>0.9851878163350534</v>
          </cell>
        </row>
        <row r="99">
          <cell r="A99">
            <v>1004.011047</v>
          </cell>
          <cell r="K99">
            <v>0.9858436434705485</v>
          </cell>
        </row>
        <row r="100">
          <cell r="A100">
            <v>1003.007813</v>
          </cell>
          <cell r="K100">
            <v>0.9855548205309344</v>
          </cell>
        </row>
        <row r="101">
          <cell r="A101">
            <v>1002.003906</v>
          </cell>
          <cell r="K101">
            <v>0.9836168855404904</v>
          </cell>
        </row>
        <row r="102">
          <cell r="A102">
            <v>1000.999451</v>
          </cell>
          <cell r="K102">
            <v>0.985994777422286</v>
          </cell>
        </row>
        <row r="103">
          <cell r="A103">
            <v>999.9943237</v>
          </cell>
          <cell r="K103">
            <v>0.9872302421505502</v>
          </cell>
        </row>
        <row r="104">
          <cell r="A104">
            <v>998.9886475</v>
          </cell>
          <cell r="K104">
            <v>0.9864185502949278</v>
          </cell>
        </row>
        <row r="105">
          <cell r="A105">
            <v>997.9822998</v>
          </cell>
          <cell r="K105">
            <v>0.987487194953934</v>
          </cell>
        </row>
        <row r="106">
          <cell r="A106">
            <v>996.9753418</v>
          </cell>
          <cell r="K106">
            <v>0.9875497732031255</v>
          </cell>
        </row>
        <row r="107">
          <cell r="A107">
            <v>995.9677734</v>
          </cell>
          <cell r="K107">
            <v>0.9890560508157279</v>
          </cell>
        </row>
        <row r="108">
          <cell r="A108">
            <v>994.9595947</v>
          </cell>
          <cell r="K108">
            <v>0.9892309215022931</v>
          </cell>
        </row>
        <row r="109">
          <cell r="A109">
            <v>993.9508057</v>
          </cell>
          <cell r="K109">
            <v>0.9888227516367265</v>
          </cell>
        </row>
        <row r="110">
          <cell r="A110">
            <v>992.9414063</v>
          </cell>
          <cell r="K110">
            <v>0.9886388346392588</v>
          </cell>
        </row>
        <row r="111">
          <cell r="A111">
            <v>992.0576782</v>
          </cell>
          <cell r="K111">
            <v>0.9877212410391112</v>
          </cell>
        </row>
        <row r="112">
          <cell r="A112">
            <v>991.0471191</v>
          </cell>
          <cell r="K112">
            <v>0.9896819997460997</v>
          </cell>
        </row>
        <row r="113">
          <cell r="A113">
            <v>990.0359497</v>
          </cell>
          <cell r="K113">
            <v>0.9880842614815611</v>
          </cell>
        </row>
        <row r="114">
          <cell r="A114">
            <v>989.0241699</v>
          </cell>
          <cell r="K114">
            <v>0.9904525259320363</v>
          </cell>
        </row>
        <row r="115">
          <cell r="A115">
            <v>988.0117798</v>
          </cell>
          <cell r="K115">
            <v>0.9889063276746796</v>
          </cell>
        </row>
        <row r="116">
          <cell r="A116">
            <v>986.9987793</v>
          </cell>
          <cell r="K116">
            <v>0.9898795279283187</v>
          </cell>
        </row>
        <row r="117">
          <cell r="A117">
            <v>985.9851685</v>
          </cell>
          <cell r="K117">
            <v>0.9913775891378563</v>
          </cell>
        </row>
        <row r="118">
          <cell r="A118">
            <v>984.9710083</v>
          </cell>
          <cell r="K118">
            <v>0.9906350321188149</v>
          </cell>
        </row>
        <row r="119">
          <cell r="A119">
            <v>983.9561768</v>
          </cell>
          <cell r="K119">
            <v>0.9927466758813378</v>
          </cell>
        </row>
        <row r="120">
          <cell r="A120">
            <v>982.9407349</v>
          </cell>
          <cell r="K120">
            <v>0.9926212702691853</v>
          </cell>
        </row>
        <row r="121">
          <cell r="A121">
            <v>982.0517578</v>
          </cell>
          <cell r="K121">
            <v>0.9898539654832746</v>
          </cell>
        </row>
        <row r="122">
          <cell r="A122">
            <v>981.0351563</v>
          </cell>
          <cell r="K122">
            <v>0.9906581047315625</v>
          </cell>
        </row>
        <row r="123">
          <cell r="A123">
            <v>980.0180054</v>
          </cell>
          <cell r="K123">
            <v>0.991844187387076</v>
          </cell>
        </row>
        <row r="124">
          <cell r="A124">
            <v>979.0002441</v>
          </cell>
          <cell r="K124">
            <v>0.9917909875642188</v>
          </cell>
        </row>
        <row r="125">
          <cell r="A125">
            <v>977.9818726</v>
          </cell>
          <cell r="K125">
            <v>0.992665506674019</v>
          </cell>
        </row>
        <row r="126">
          <cell r="A126">
            <v>976.9628906</v>
          </cell>
          <cell r="K126">
            <v>0.9931091153121531</v>
          </cell>
        </row>
        <row r="127">
          <cell r="A127">
            <v>975.9432983</v>
          </cell>
          <cell r="K127">
            <v>0.9911236241767415</v>
          </cell>
        </row>
        <row r="128">
          <cell r="A128">
            <v>975.0507202</v>
          </cell>
          <cell r="K128">
            <v>0.9914401673870479</v>
          </cell>
        </row>
        <row r="129">
          <cell r="A129">
            <v>974.0299683</v>
          </cell>
          <cell r="K129">
            <v>0.9938153204315607</v>
          </cell>
        </row>
        <row r="130">
          <cell r="A130">
            <v>973.008667</v>
          </cell>
          <cell r="K130">
            <v>0.9939578229719229</v>
          </cell>
        </row>
        <row r="131">
          <cell r="A131">
            <v>971.9867554</v>
          </cell>
          <cell r="K131">
            <v>0.9931282871731321</v>
          </cell>
        </row>
        <row r="132">
          <cell r="A132">
            <v>970.9642944</v>
          </cell>
          <cell r="K132">
            <v>0.9938706781888493</v>
          </cell>
        </row>
        <row r="133">
          <cell r="A133">
            <v>969.9411621</v>
          </cell>
          <cell r="K133">
            <v>0.9932612452838357</v>
          </cell>
        </row>
        <row r="134">
          <cell r="A134">
            <v>969.0454712</v>
          </cell>
          <cell r="K134">
            <v>0.9929584792616051</v>
          </cell>
        </row>
        <row r="135">
          <cell r="A135">
            <v>968.0212402</v>
          </cell>
          <cell r="K135">
            <v>0.9929513416625808</v>
          </cell>
        </row>
        <row r="136">
          <cell r="A136">
            <v>966.9963989</v>
          </cell>
          <cell r="K136">
            <v>0.9935127204126543</v>
          </cell>
        </row>
        <row r="137">
          <cell r="A137">
            <v>965.9710083</v>
          </cell>
          <cell r="K137">
            <v>0.9947100903151637</v>
          </cell>
        </row>
        <row r="138">
          <cell r="A138">
            <v>964.9449463</v>
          </cell>
          <cell r="K138">
            <v>0.9933287203047412</v>
          </cell>
        </row>
        <row r="139">
          <cell r="A139">
            <v>964.0466919</v>
          </cell>
          <cell r="K139">
            <v>0.9949830611339332</v>
          </cell>
        </row>
        <row r="140">
          <cell r="A140">
            <v>963.0195923</v>
          </cell>
          <cell r="K140">
            <v>0.9928381364244907</v>
          </cell>
        </row>
        <row r="141">
          <cell r="A141">
            <v>961.9918823</v>
          </cell>
          <cell r="K141">
            <v>0.9945935652281561</v>
          </cell>
        </row>
        <row r="142">
          <cell r="A142">
            <v>960.963562</v>
          </cell>
          <cell r="K142">
            <v>0.9952200950613793</v>
          </cell>
        </row>
        <row r="143">
          <cell r="A143">
            <v>960.0632935</v>
          </cell>
          <cell r="K143">
            <v>0.9929658658656153</v>
          </cell>
        </row>
        <row r="144">
          <cell r="A144">
            <v>959.0338745</v>
          </cell>
          <cell r="K144">
            <v>0.995726946070785</v>
          </cell>
        </row>
        <row r="145">
          <cell r="A145">
            <v>958.0038452</v>
          </cell>
          <cell r="K145">
            <v>0.9955530712953817</v>
          </cell>
        </row>
        <row r="146">
          <cell r="A146">
            <v>956.9732056</v>
          </cell>
          <cell r="K146">
            <v>0.9952317144238069</v>
          </cell>
        </row>
        <row r="147">
          <cell r="A147">
            <v>955.9420166</v>
          </cell>
          <cell r="K147">
            <v>0.996772186001612</v>
          </cell>
        </row>
        <row r="148">
          <cell r="A148">
            <v>955.0392456</v>
          </cell>
          <cell r="K148">
            <v>0.9948562447110916</v>
          </cell>
        </row>
        <row r="149">
          <cell r="A149">
            <v>954.006958</v>
          </cell>
          <cell r="K149">
            <v>0.9959652249143793</v>
          </cell>
        </row>
        <row r="150">
          <cell r="A150">
            <v>952.9740601</v>
          </cell>
          <cell r="K150">
            <v>0.9945197826248475</v>
          </cell>
        </row>
        <row r="151">
          <cell r="A151">
            <v>951.9405518</v>
          </cell>
          <cell r="K151">
            <v>0.996556730765779</v>
          </cell>
        </row>
        <row r="152">
          <cell r="A152">
            <v>951.0357666</v>
          </cell>
          <cell r="K152">
            <v>0.9956031173814291</v>
          </cell>
        </row>
        <row r="153">
          <cell r="A153">
            <v>950.0012207</v>
          </cell>
          <cell r="K153">
            <v>0.9969376781530597</v>
          </cell>
        </row>
        <row r="154">
          <cell r="A154">
            <v>948.9660645</v>
          </cell>
          <cell r="K154">
            <v>0.9973261781476749</v>
          </cell>
        </row>
        <row r="155">
          <cell r="A155">
            <v>948.0598145</v>
          </cell>
          <cell r="K155">
            <v>0.996006556478606</v>
          </cell>
        </row>
        <row r="156">
          <cell r="A156">
            <v>947.0234985</v>
          </cell>
          <cell r="K156">
            <v>0.9954269187770537</v>
          </cell>
        </row>
        <row r="157">
          <cell r="A157">
            <v>945.9866943</v>
          </cell>
          <cell r="K157">
            <v>0.9968759298117058</v>
          </cell>
        </row>
        <row r="158">
          <cell r="A158">
            <v>944.9492798</v>
          </cell>
          <cell r="K158">
            <v>0.9967576619073607</v>
          </cell>
        </row>
        <row r="159">
          <cell r="A159">
            <v>944.0410156</v>
          </cell>
          <cell r="K159">
            <v>0.9982285836402746</v>
          </cell>
        </row>
        <row r="160">
          <cell r="A160">
            <v>943.0025024</v>
          </cell>
          <cell r="K160">
            <v>0.9993897676464741</v>
          </cell>
        </row>
        <row r="161">
          <cell r="A161">
            <v>941.9633789</v>
          </cell>
          <cell r="K161">
            <v>0.9975678598418486</v>
          </cell>
        </row>
        <row r="162">
          <cell r="A162">
            <v>941.0537109</v>
          </cell>
          <cell r="K162">
            <v>0.998329837618072</v>
          </cell>
        </row>
        <row r="163">
          <cell r="A163">
            <v>940.0134888</v>
          </cell>
          <cell r="K163">
            <v>0.9963972973005313</v>
          </cell>
        </row>
        <row r="164">
          <cell r="A164">
            <v>938.9727173</v>
          </cell>
          <cell r="K164">
            <v>0.9974773122081956</v>
          </cell>
        </row>
        <row r="165">
          <cell r="A165">
            <v>938.0615845</v>
          </cell>
          <cell r="K165">
            <v>0.9979178500023985</v>
          </cell>
        </row>
        <row r="166">
          <cell r="A166">
            <v>937.0197144</v>
          </cell>
          <cell r="K166">
            <v>0.9976998219326072</v>
          </cell>
        </row>
        <row r="167">
          <cell r="A167">
            <v>935.9772949</v>
          </cell>
          <cell r="K167">
            <v>0.9975272751837976</v>
          </cell>
        </row>
        <row r="168">
          <cell r="A168">
            <v>935.0646973</v>
          </cell>
          <cell r="K168">
            <v>0.9986140956838374</v>
          </cell>
        </row>
        <row r="169">
          <cell r="A169">
            <v>934.0211792</v>
          </cell>
          <cell r="K169">
            <v>0.9988965279306031</v>
          </cell>
        </row>
        <row r="170">
          <cell r="A170">
            <v>932.9771118</v>
          </cell>
          <cell r="K170">
            <v>0.9977345969094445</v>
          </cell>
        </row>
        <row r="171">
          <cell r="A171">
            <v>932.0630493</v>
          </cell>
          <cell r="K171">
            <v>0.9975760763536967</v>
          </cell>
        </row>
        <row r="172">
          <cell r="A172">
            <v>931.0178833</v>
          </cell>
          <cell r="K172">
            <v>0.9999999474576633</v>
          </cell>
        </row>
        <row r="173">
          <cell r="A173">
            <v>929.9721069</v>
          </cell>
          <cell r="K173">
            <v>0.9959291220197318</v>
          </cell>
        </row>
        <row r="174">
          <cell r="A174">
            <v>929.0566406</v>
          </cell>
          <cell r="K174">
            <v>0.9979586835566526</v>
          </cell>
        </row>
        <row r="175">
          <cell r="A175">
            <v>928.0098267</v>
          </cell>
          <cell r="K175">
            <v>0.9986882102937944</v>
          </cell>
        </row>
        <row r="176">
          <cell r="A176">
            <v>926.9624023</v>
          </cell>
          <cell r="K176">
            <v>0.9988235753439157</v>
          </cell>
        </row>
        <row r="177">
          <cell r="A177">
            <v>926.0454712</v>
          </cell>
          <cell r="K177">
            <v>0.9979059817437681</v>
          </cell>
        </row>
        <row r="178">
          <cell r="A178">
            <v>924.9970093</v>
          </cell>
          <cell r="K178">
            <v>0.997255134381649</v>
          </cell>
        </row>
        <row r="179">
          <cell r="A179">
            <v>923.947998</v>
          </cell>
          <cell r="K179">
            <v>0.9966093496857849</v>
          </cell>
        </row>
        <row r="180">
          <cell r="A180">
            <v>923.0296021</v>
          </cell>
          <cell r="K180">
            <v>0.9973221113925818</v>
          </cell>
        </row>
        <row r="181">
          <cell r="A181">
            <v>921.9794922</v>
          </cell>
          <cell r="K181">
            <v>0.998808802135895</v>
          </cell>
        </row>
        <row r="182">
          <cell r="A182">
            <v>921.0601807</v>
          </cell>
          <cell r="K182">
            <v>0.9974186346019897</v>
          </cell>
        </row>
        <row r="183">
          <cell r="A183">
            <v>920.0090332</v>
          </cell>
          <cell r="K183">
            <v>0.9982753097686212</v>
          </cell>
        </row>
        <row r="184">
          <cell r="A184">
            <v>918.9573364</v>
          </cell>
          <cell r="K184">
            <v>0.9982533161774808</v>
          </cell>
        </row>
        <row r="185">
          <cell r="A185">
            <v>918.0365601</v>
          </cell>
          <cell r="K185">
            <v>0.9984759919052166</v>
          </cell>
        </row>
        <row r="186">
          <cell r="A186">
            <v>916.9837646</v>
          </cell>
          <cell r="K186">
            <v>0.9979435785595502</v>
          </cell>
        </row>
        <row r="187">
          <cell r="A187">
            <v>916.0621338</v>
          </cell>
          <cell r="K187">
            <v>0.9984023753052323</v>
          </cell>
        </row>
        <row r="188">
          <cell r="A188">
            <v>915.0082397</v>
          </cell>
          <cell r="K188">
            <v>0.9961957022544361</v>
          </cell>
        </row>
        <row r="189">
          <cell r="A189">
            <v>913.9538574</v>
          </cell>
          <cell r="K189">
            <v>0.9985459567584184</v>
          </cell>
        </row>
        <row r="190">
          <cell r="A190">
            <v>913.0307617</v>
          </cell>
          <cell r="K190">
            <v>0.9960052285607958</v>
          </cell>
        </row>
        <row r="191">
          <cell r="A191">
            <v>911.9752808</v>
          </cell>
          <cell r="K191">
            <v>0.9973892544068389</v>
          </cell>
        </row>
        <row r="192">
          <cell r="A192">
            <v>911.0512695</v>
          </cell>
          <cell r="K192">
            <v>0.9977882947422743</v>
          </cell>
        </row>
        <row r="193">
          <cell r="A193">
            <v>909.994751</v>
          </cell>
          <cell r="K193">
            <v>0.9985606468559939</v>
          </cell>
        </row>
        <row r="194">
          <cell r="A194">
            <v>908.9376831</v>
          </cell>
          <cell r="K194">
            <v>0.9969361842319251</v>
          </cell>
        </row>
        <row r="195">
          <cell r="A195">
            <v>908.0122681</v>
          </cell>
          <cell r="K195">
            <v>0.997077192959936</v>
          </cell>
        </row>
        <row r="196">
          <cell r="A196">
            <v>906.9541016</v>
          </cell>
          <cell r="K196">
            <v>0.9964416995999058</v>
          </cell>
        </row>
        <row r="197">
          <cell r="A197">
            <v>906.027771</v>
          </cell>
          <cell r="K197">
            <v>0.9974519156576923</v>
          </cell>
        </row>
        <row r="198">
          <cell r="A198">
            <v>904.9686279</v>
          </cell>
          <cell r="K198">
            <v>0.9979827521893456</v>
          </cell>
        </row>
        <row r="199">
          <cell r="A199">
            <v>904.0413818</v>
          </cell>
          <cell r="K199">
            <v>0.9972327256734148</v>
          </cell>
        </row>
        <row r="200">
          <cell r="A200">
            <v>902.9811401</v>
          </cell>
          <cell r="K200">
            <v>0.9976362477722538</v>
          </cell>
        </row>
        <row r="201">
          <cell r="A201">
            <v>902.0529785</v>
          </cell>
          <cell r="K201">
            <v>0.9969327814901289</v>
          </cell>
        </row>
        <row r="202">
          <cell r="A202">
            <v>900.9916992</v>
          </cell>
          <cell r="K202">
            <v>0.9962126331793215</v>
          </cell>
        </row>
        <row r="203">
          <cell r="A203">
            <v>900.0626221</v>
          </cell>
          <cell r="K203">
            <v>0.9961118772114965</v>
          </cell>
        </row>
        <row r="204">
          <cell r="A204">
            <v>899.0003052</v>
          </cell>
          <cell r="K204">
            <v>0.9965009581089632</v>
          </cell>
        </row>
        <row r="205">
          <cell r="A205">
            <v>897.937439</v>
          </cell>
          <cell r="K205">
            <v>0.9950686291029934</v>
          </cell>
        </row>
        <row r="206">
          <cell r="A206">
            <v>897.006958</v>
          </cell>
          <cell r="K206">
            <v>0.9959980079601095</v>
          </cell>
        </row>
        <row r="207">
          <cell r="A207">
            <v>895.9430542</v>
          </cell>
          <cell r="K207">
            <v>0.9967682852498431</v>
          </cell>
        </row>
        <row r="208">
          <cell r="A208">
            <v>895.0116577</v>
          </cell>
          <cell r="K208">
            <v>0.9957802288953044</v>
          </cell>
        </row>
        <row r="209">
          <cell r="A209">
            <v>893.9467163</v>
          </cell>
          <cell r="K209">
            <v>0.9957516786079913</v>
          </cell>
        </row>
        <row r="210">
          <cell r="A210">
            <v>893.0144653</v>
          </cell>
          <cell r="K210">
            <v>0.9954259228658917</v>
          </cell>
        </row>
        <row r="211">
          <cell r="A211">
            <v>891.9484863</v>
          </cell>
          <cell r="K211">
            <v>0.9952600157061336</v>
          </cell>
        </row>
        <row r="212">
          <cell r="A212">
            <v>891.0152588</v>
          </cell>
          <cell r="K212">
            <v>0.9971637567313749</v>
          </cell>
        </row>
        <row r="213">
          <cell r="A213">
            <v>889.9482422</v>
          </cell>
          <cell r="K213">
            <v>0.9944528056139147</v>
          </cell>
        </row>
        <row r="214">
          <cell r="A214">
            <v>889.0141602</v>
          </cell>
          <cell r="K214">
            <v>0.9952547870365546</v>
          </cell>
        </row>
        <row r="215">
          <cell r="A215">
            <v>887.946167</v>
          </cell>
          <cell r="K215">
            <v>0.9940612348841518</v>
          </cell>
        </row>
        <row r="216">
          <cell r="A216">
            <v>887.0111694</v>
          </cell>
          <cell r="K216">
            <v>0.9953635106200246</v>
          </cell>
        </row>
        <row r="217">
          <cell r="A217">
            <v>885.9420776</v>
          </cell>
          <cell r="K217">
            <v>0.994525260299413</v>
          </cell>
        </row>
        <row r="218">
          <cell r="A218">
            <v>885.0062256</v>
          </cell>
          <cell r="K218">
            <v>0.9954819445276938</v>
          </cell>
        </row>
        <row r="219">
          <cell r="A219">
            <v>883.9361572</v>
          </cell>
          <cell r="K219">
            <v>0.993605010972428</v>
          </cell>
        </row>
        <row r="220">
          <cell r="A220">
            <v>882.9993896</v>
          </cell>
          <cell r="K220">
            <v>0.9943724664232169</v>
          </cell>
        </row>
        <row r="221">
          <cell r="A221">
            <v>882.0621948</v>
          </cell>
          <cell r="K221">
            <v>0.9932146020483678</v>
          </cell>
        </row>
        <row r="222">
          <cell r="A222">
            <v>880.9906006</v>
          </cell>
          <cell r="K222">
            <v>0.9928597151161039</v>
          </cell>
        </row>
        <row r="223">
          <cell r="A223">
            <v>880.0524902</v>
          </cell>
          <cell r="K223">
            <v>0.9937811264663582</v>
          </cell>
        </row>
        <row r="224">
          <cell r="A224">
            <v>878.9799194</v>
          </cell>
          <cell r="K224">
            <v>0.9913510306728671</v>
          </cell>
        </row>
        <row r="225">
          <cell r="A225">
            <v>878.0409546</v>
          </cell>
          <cell r="K225">
            <v>0.9932395835905604</v>
          </cell>
        </row>
        <row r="226">
          <cell r="A226">
            <v>876.9672852</v>
          </cell>
          <cell r="K226">
            <v>0.9914413293015338</v>
          </cell>
        </row>
        <row r="227">
          <cell r="A227">
            <v>876.0274658</v>
          </cell>
          <cell r="K227">
            <v>0.9915520447073277</v>
          </cell>
        </row>
        <row r="228">
          <cell r="A228">
            <v>874.9528198</v>
          </cell>
          <cell r="K228">
            <v>0.9915467330360865</v>
          </cell>
        </row>
        <row r="229">
          <cell r="A229">
            <v>874.012085</v>
          </cell>
          <cell r="K229">
            <v>0.991123209168431</v>
          </cell>
        </row>
        <row r="230">
          <cell r="A230">
            <v>872.9364624</v>
          </cell>
          <cell r="K230">
            <v>0.9912606490425383</v>
          </cell>
        </row>
        <row r="231">
          <cell r="A231">
            <v>871.994812</v>
          </cell>
          <cell r="K231">
            <v>0.9914409142932235</v>
          </cell>
        </row>
        <row r="232">
          <cell r="A232">
            <v>871.0527344</v>
          </cell>
          <cell r="K232">
            <v>0.9912302728274424</v>
          </cell>
        </row>
        <row r="233">
          <cell r="A233">
            <v>869.975647</v>
          </cell>
          <cell r="K233">
            <v>0.9915471480443971</v>
          </cell>
        </row>
        <row r="234">
          <cell r="A234">
            <v>869.0327148</v>
          </cell>
          <cell r="K234">
            <v>0.9889615194286439</v>
          </cell>
        </row>
        <row r="235">
          <cell r="A235">
            <v>867.9545898</v>
          </cell>
          <cell r="K235">
            <v>0.9909889231399169</v>
          </cell>
        </row>
        <row r="236">
          <cell r="A236">
            <v>867.0108032</v>
          </cell>
          <cell r="K236">
            <v>0.991066025592143</v>
          </cell>
        </row>
        <row r="237">
          <cell r="A237">
            <v>866.0665894</v>
          </cell>
          <cell r="K237">
            <v>0.988345281040038</v>
          </cell>
        </row>
        <row r="238">
          <cell r="A238">
            <v>864.9869995</v>
          </cell>
          <cell r="K238">
            <v>0.9888778603890286</v>
          </cell>
        </row>
        <row r="239">
          <cell r="A239">
            <v>864.0419312</v>
          </cell>
          <cell r="K239">
            <v>0.9914489648017474</v>
          </cell>
        </row>
        <row r="240">
          <cell r="A240">
            <v>862.9613037</v>
          </cell>
          <cell r="K240">
            <v>0.9890676701781554</v>
          </cell>
        </row>
        <row r="241">
          <cell r="A241">
            <v>862.0153809</v>
          </cell>
          <cell r="K241">
            <v>0.9861460774861309</v>
          </cell>
        </row>
        <row r="242">
          <cell r="A242">
            <v>860.9337769</v>
          </cell>
          <cell r="K242">
            <v>0.9870908934557813</v>
          </cell>
        </row>
        <row r="243">
          <cell r="A243">
            <v>859.9869385</v>
          </cell>
          <cell r="K243">
            <v>0.9875619734684045</v>
          </cell>
        </row>
        <row r="244">
          <cell r="A244">
            <v>859.0396729</v>
          </cell>
          <cell r="K244">
            <v>0.9856852058076796</v>
          </cell>
        </row>
        <row r="245">
          <cell r="A245">
            <v>857.956665</v>
          </cell>
          <cell r="K245">
            <v>0.9877304534621212</v>
          </cell>
        </row>
        <row r="246">
          <cell r="A246">
            <v>857.0085449</v>
          </cell>
          <cell r="K246">
            <v>0.9854673437412124</v>
          </cell>
        </row>
        <row r="247">
          <cell r="A247">
            <v>856.0600586</v>
          </cell>
          <cell r="K247">
            <v>0.9848771658076231</v>
          </cell>
        </row>
        <row r="248">
          <cell r="A248">
            <v>854.9755249</v>
          </cell>
          <cell r="K248">
            <v>0.9850743620919769</v>
          </cell>
        </row>
        <row r="249">
          <cell r="A249">
            <v>854.026123</v>
          </cell>
          <cell r="K249">
            <v>0.985428253113079</v>
          </cell>
        </row>
        <row r="250">
          <cell r="A250">
            <v>852.9406738</v>
          </cell>
          <cell r="K250">
            <v>0.9838932592098394</v>
          </cell>
        </row>
        <row r="251">
          <cell r="A251">
            <v>851.9904175</v>
          </cell>
          <cell r="K251">
            <v>0.9841690517587705</v>
          </cell>
        </row>
        <row r="252">
          <cell r="A252">
            <v>851.0397949</v>
          </cell>
          <cell r="K252">
            <v>0.9840267982233946</v>
          </cell>
        </row>
        <row r="253">
          <cell r="A253">
            <v>849.9528198</v>
          </cell>
          <cell r="K253">
            <v>0.9843794443283485</v>
          </cell>
        </row>
        <row r="254">
          <cell r="A254">
            <v>849.0013428</v>
          </cell>
          <cell r="K254">
            <v>0.9827597953655484</v>
          </cell>
        </row>
        <row r="255">
          <cell r="A255">
            <v>848.0494385</v>
          </cell>
          <cell r="K255">
            <v>0.982855986677091</v>
          </cell>
        </row>
        <row r="256">
          <cell r="A256">
            <v>846.9610596</v>
          </cell>
          <cell r="K256">
            <v>0.9817319013679174</v>
          </cell>
        </row>
        <row r="257">
          <cell r="A257">
            <v>846.0083008</v>
          </cell>
          <cell r="K257">
            <v>0.980730067825303</v>
          </cell>
        </row>
        <row r="258">
          <cell r="A258">
            <v>845.0551758</v>
          </cell>
          <cell r="K258">
            <v>0.9819769029110086</v>
          </cell>
        </row>
        <row r="259">
          <cell r="A259">
            <v>843.965332</v>
          </cell>
          <cell r="K259">
            <v>0.9823815868155503</v>
          </cell>
        </row>
        <row r="260">
          <cell r="A260">
            <v>843.0113525</v>
          </cell>
          <cell r="K260">
            <v>0.9801311753698931</v>
          </cell>
        </row>
        <row r="261">
          <cell r="A261">
            <v>842.0569458</v>
          </cell>
          <cell r="K261">
            <v>0.9806419270222844</v>
          </cell>
        </row>
        <row r="262">
          <cell r="A262">
            <v>840.9656982</v>
          </cell>
          <cell r="K262">
            <v>0.9805530393130899</v>
          </cell>
        </row>
        <row r="263">
          <cell r="A263">
            <v>840.010437</v>
          </cell>
          <cell r="K263">
            <v>0.9801695190918509</v>
          </cell>
        </row>
        <row r="264">
          <cell r="A264">
            <v>839.0547485</v>
          </cell>
          <cell r="K264">
            <v>0.9791737442354366</v>
          </cell>
        </row>
        <row r="265">
          <cell r="A265">
            <v>837.9620972</v>
          </cell>
          <cell r="K265">
            <v>0.9790957287649277</v>
          </cell>
        </row>
        <row r="266">
          <cell r="A266">
            <v>837.0056152</v>
          </cell>
          <cell r="K266">
            <v>0.9781129840816302</v>
          </cell>
        </row>
        <row r="267">
          <cell r="A267">
            <v>836.0487061</v>
          </cell>
          <cell r="K267">
            <v>0.9786679722476382</v>
          </cell>
        </row>
        <row r="268">
          <cell r="A268">
            <v>834.9545898</v>
          </cell>
          <cell r="K268">
            <v>0.9771834393299731</v>
          </cell>
        </row>
        <row r="269">
          <cell r="A269">
            <v>833.9968872</v>
          </cell>
          <cell r="K269">
            <v>0.9768991811554245</v>
          </cell>
        </row>
        <row r="270">
          <cell r="A270">
            <v>833.0386963</v>
          </cell>
          <cell r="K270">
            <v>0.9746188083941985</v>
          </cell>
        </row>
        <row r="271">
          <cell r="A271">
            <v>831.9432373</v>
          </cell>
          <cell r="K271">
            <v>0.9767344359101524</v>
          </cell>
        </row>
        <row r="272">
          <cell r="A272">
            <v>830.9842529</v>
          </cell>
          <cell r="K272">
            <v>0.9745857764522653</v>
          </cell>
        </row>
        <row r="273">
          <cell r="A273">
            <v>830.0248413</v>
          </cell>
          <cell r="K273">
            <v>0.9741009191427831</v>
          </cell>
        </row>
        <row r="274">
          <cell r="A274">
            <v>829.0651245</v>
          </cell>
          <cell r="K274">
            <v>0.9745125747518082</v>
          </cell>
        </row>
        <row r="275">
          <cell r="A275">
            <v>827.9677734</v>
          </cell>
          <cell r="K275">
            <v>0.9744793766977674</v>
          </cell>
        </row>
        <row r="276">
          <cell r="A276">
            <v>827.0071411</v>
          </cell>
          <cell r="K276">
            <v>0.9730173354899986</v>
          </cell>
        </row>
        <row r="277">
          <cell r="A277">
            <v>826.0461426</v>
          </cell>
          <cell r="K277">
            <v>0.9728625496826954</v>
          </cell>
        </row>
        <row r="278">
          <cell r="A278">
            <v>824.9473877</v>
          </cell>
          <cell r="K278">
            <v>0.9716863434634885</v>
          </cell>
        </row>
        <row r="279">
          <cell r="A279">
            <v>823.9855347</v>
          </cell>
          <cell r="K279">
            <v>0.9716771310404786</v>
          </cell>
        </row>
        <row r="280">
          <cell r="A280">
            <v>823.0233154</v>
          </cell>
          <cell r="K280">
            <v>0.9709458613772162</v>
          </cell>
        </row>
        <row r="281">
          <cell r="A281">
            <v>822.06073</v>
          </cell>
          <cell r="K281">
            <v>0.9703728633734986</v>
          </cell>
        </row>
        <row r="282">
          <cell r="A282">
            <v>820.960144</v>
          </cell>
          <cell r="K282">
            <v>0.9708856899586591</v>
          </cell>
        </row>
        <row r="283">
          <cell r="A283">
            <v>819.9967041</v>
          </cell>
          <cell r="K283">
            <v>0.9697445076124924</v>
          </cell>
        </row>
        <row r="284">
          <cell r="A284">
            <v>819.0328979</v>
          </cell>
          <cell r="K284">
            <v>0.9688713994221648</v>
          </cell>
        </row>
        <row r="285">
          <cell r="A285">
            <v>818.0686646</v>
          </cell>
          <cell r="K285">
            <v>0.9684995815650153</v>
          </cell>
        </row>
        <row r="286">
          <cell r="A286">
            <v>816.9662476</v>
          </cell>
          <cell r="K286">
            <v>0.9678508090268821</v>
          </cell>
        </row>
        <row r="287">
          <cell r="A287">
            <v>816.0012207</v>
          </cell>
          <cell r="K287">
            <v>0.9663686829398513</v>
          </cell>
        </row>
        <row r="288">
          <cell r="A288">
            <v>815.0357666</v>
          </cell>
          <cell r="K288">
            <v>0.9666809103900784</v>
          </cell>
        </row>
        <row r="289">
          <cell r="A289">
            <v>813.9319458</v>
          </cell>
          <cell r="K289">
            <v>0.9641594370550967</v>
          </cell>
        </row>
        <row r="290">
          <cell r="A290">
            <v>812.9656982</v>
          </cell>
          <cell r="K290">
            <v>0.9650832552359851</v>
          </cell>
        </row>
        <row r="291">
          <cell r="A291">
            <v>811.9990845</v>
          </cell>
          <cell r="K291">
            <v>0.9646704377124741</v>
          </cell>
        </row>
        <row r="292">
          <cell r="A292">
            <v>811.0320435</v>
          </cell>
          <cell r="K292">
            <v>0.964640725510675</v>
          </cell>
        </row>
        <row r="293">
          <cell r="A293">
            <v>810.0646973</v>
          </cell>
          <cell r="K293">
            <v>0.9626397971539458</v>
          </cell>
        </row>
        <row r="294">
          <cell r="A294">
            <v>808.9586182</v>
          </cell>
          <cell r="K294">
            <v>0.9637431337881273</v>
          </cell>
        </row>
        <row r="295">
          <cell r="A295">
            <v>807.9904175</v>
          </cell>
          <cell r="K295">
            <v>0.9627853705382391</v>
          </cell>
        </row>
        <row r="296">
          <cell r="A296">
            <v>807.0217896</v>
          </cell>
          <cell r="K296">
            <v>0.9607514932412389</v>
          </cell>
        </row>
        <row r="297">
          <cell r="A297">
            <v>806.0527954</v>
          </cell>
          <cell r="K297">
            <v>0.9597533944470691</v>
          </cell>
        </row>
        <row r="298">
          <cell r="A298">
            <v>804.9449463</v>
          </cell>
          <cell r="K298">
            <v>0.959459591842862</v>
          </cell>
        </row>
        <row r="299">
          <cell r="A299">
            <v>803.9751587</v>
          </cell>
          <cell r="K299">
            <v>0.9598452699985324</v>
          </cell>
        </row>
        <row r="300">
          <cell r="A300">
            <v>803.0050049</v>
          </cell>
          <cell r="K300">
            <v>0.9580997176311739</v>
          </cell>
        </row>
        <row r="301">
          <cell r="A301">
            <v>802.0344238</v>
          </cell>
          <cell r="K301">
            <v>0.9578277427235663</v>
          </cell>
        </row>
        <row r="302">
          <cell r="A302">
            <v>801.0634766</v>
          </cell>
          <cell r="K302">
            <v>0.957471610875154</v>
          </cell>
        </row>
        <row r="303">
          <cell r="A303">
            <v>799.9533691</v>
          </cell>
          <cell r="K303">
            <v>0.9560993702860794</v>
          </cell>
        </row>
        <row r="304">
          <cell r="A304">
            <v>798.9816284</v>
          </cell>
          <cell r="K304">
            <v>0.9564696113292156</v>
          </cell>
        </row>
        <row r="305">
          <cell r="A305">
            <v>798.0095215</v>
          </cell>
          <cell r="K305">
            <v>0.9557145221470299</v>
          </cell>
        </row>
        <row r="306">
          <cell r="A306">
            <v>797.0370483</v>
          </cell>
          <cell r="K306">
            <v>0.9543202048563696</v>
          </cell>
        </row>
        <row r="307">
          <cell r="A307">
            <v>796.0641479</v>
          </cell>
          <cell r="K307">
            <v>0.9537688685459274</v>
          </cell>
        </row>
        <row r="308">
          <cell r="A308">
            <v>794.9518433</v>
          </cell>
          <cell r="K308">
            <v>0.9530353580553548</v>
          </cell>
        </row>
        <row r="309">
          <cell r="A309">
            <v>793.9782104</v>
          </cell>
          <cell r="K309">
            <v>0.9515549748944447</v>
          </cell>
        </row>
        <row r="310">
          <cell r="A310">
            <v>793.0041504</v>
          </cell>
          <cell r="K310">
            <v>0.9515027709827494</v>
          </cell>
        </row>
        <row r="311">
          <cell r="A311">
            <v>792.0297241</v>
          </cell>
          <cell r="K311">
            <v>0.9511447302048923</v>
          </cell>
        </row>
        <row r="312">
          <cell r="A312">
            <v>791.0549316</v>
          </cell>
          <cell r="K312">
            <v>0.9502400008833204</v>
          </cell>
        </row>
        <row r="313">
          <cell r="A313">
            <v>789.9403687</v>
          </cell>
          <cell r="K313">
            <v>0.9491652976468974</v>
          </cell>
        </row>
        <row r="314">
          <cell r="A314">
            <v>788.9647827</v>
          </cell>
          <cell r="K314">
            <v>0.9485305513018262</v>
          </cell>
        </row>
        <row r="315">
          <cell r="A315">
            <v>787.9888306</v>
          </cell>
          <cell r="K315">
            <v>0.9489705911948398</v>
          </cell>
        </row>
        <row r="316">
          <cell r="A316">
            <v>787.0125122</v>
          </cell>
          <cell r="K316">
            <v>0.9474968477317647</v>
          </cell>
        </row>
        <row r="317">
          <cell r="A317">
            <v>786.0357666</v>
          </cell>
          <cell r="K317">
            <v>0.9471285985109523</v>
          </cell>
        </row>
        <row r="318">
          <cell r="A318">
            <v>785.0586548</v>
          </cell>
          <cell r="K318">
            <v>0.9460195353060025</v>
          </cell>
        </row>
        <row r="319">
          <cell r="A319">
            <v>783.9415894</v>
          </cell>
          <cell r="K319">
            <v>0.9456537760262698</v>
          </cell>
        </row>
        <row r="320">
          <cell r="A320">
            <v>782.9636841</v>
          </cell>
          <cell r="K320">
            <v>0.9443822085121413</v>
          </cell>
        </row>
        <row r="321">
          <cell r="A321">
            <v>781.9854126</v>
          </cell>
          <cell r="K321">
            <v>0.9425942455589487</v>
          </cell>
        </row>
        <row r="322">
          <cell r="A322">
            <v>781.0068359</v>
          </cell>
          <cell r="K322">
            <v>0.9430687284221514</v>
          </cell>
        </row>
        <row r="323">
          <cell r="A323">
            <v>780.027832</v>
          </cell>
          <cell r="K323">
            <v>0.9429963567383153</v>
          </cell>
        </row>
        <row r="324">
          <cell r="A324">
            <v>779.0484619</v>
          </cell>
          <cell r="K324">
            <v>0.9409736836866488</v>
          </cell>
        </row>
        <row r="325">
          <cell r="A325">
            <v>778.0687256</v>
          </cell>
          <cell r="K325">
            <v>0.9415817886738521</v>
          </cell>
        </row>
        <row r="326">
          <cell r="A326">
            <v>776.9486084</v>
          </cell>
          <cell r="K326">
            <v>0.9397053530197756</v>
          </cell>
        </row>
        <row r="327">
          <cell r="A327">
            <v>775.9681396</v>
          </cell>
          <cell r="K327">
            <v>0.93840349218343</v>
          </cell>
        </row>
        <row r="328">
          <cell r="A328">
            <v>774.9872437</v>
          </cell>
          <cell r="K328">
            <v>0.9371603919549523</v>
          </cell>
        </row>
        <row r="329">
          <cell r="A329">
            <v>774.0059814</v>
          </cell>
          <cell r="K329">
            <v>0.9378145591659888</v>
          </cell>
        </row>
        <row r="330">
          <cell r="A330">
            <v>773.0244141</v>
          </cell>
          <cell r="K330">
            <v>0.9363191539008552</v>
          </cell>
        </row>
        <row r="331">
          <cell r="A331">
            <v>772.0424194</v>
          </cell>
          <cell r="K331">
            <v>0.9362595633851493</v>
          </cell>
        </row>
        <row r="332">
          <cell r="A332">
            <v>771.0600586</v>
          </cell>
          <cell r="K332">
            <v>0.9348640012871241</v>
          </cell>
        </row>
        <row r="333">
          <cell r="A333">
            <v>769.9369507</v>
          </cell>
          <cell r="K333">
            <v>0.9350646003132741</v>
          </cell>
        </row>
        <row r="334">
          <cell r="A334">
            <v>768.9538574</v>
          </cell>
          <cell r="K334">
            <v>0.9330844208491038</v>
          </cell>
        </row>
        <row r="335">
          <cell r="A335">
            <v>767.9703979</v>
          </cell>
          <cell r="K335">
            <v>0.9317352528727767</v>
          </cell>
        </row>
        <row r="336">
          <cell r="A336">
            <v>766.9865112</v>
          </cell>
          <cell r="K336">
            <v>0.9317983291319407</v>
          </cell>
        </row>
        <row r="337">
          <cell r="A337">
            <v>766.0023193</v>
          </cell>
          <cell r="K337">
            <v>0.9309843964490083</v>
          </cell>
        </row>
        <row r="338">
          <cell r="A338">
            <v>765.0177612</v>
          </cell>
          <cell r="K338">
            <v>0.9302224186727849</v>
          </cell>
        </row>
        <row r="339">
          <cell r="A339">
            <v>764.0328369</v>
          </cell>
          <cell r="K339">
            <v>0.9289931785252616</v>
          </cell>
        </row>
        <row r="340">
          <cell r="A340">
            <v>763.0475464</v>
          </cell>
          <cell r="K340">
            <v>0.927554624938551</v>
          </cell>
        </row>
        <row r="341">
          <cell r="A341">
            <v>762.0618896</v>
          </cell>
          <cell r="K341">
            <v>0.9274756136656634</v>
          </cell>
        </row>
        <row r="342">
          <cell r="A342">
            <v>760.9349976</v>
          </cell>
          <cell r="K342">
            <v>0.9269230324390729</v>
          </cell>
        </row>
        <row r="343">
          <cell r="A343">
            <v>759.9486084</v>
          </cell>
          <cell r="K343">
            <v>0.9247431667494689</v>
          </cell>
        </row>
        <row r="344">
          <cell r="A344">
            <v>758.961853</v>
          </cell>
          <cell r="K344">
            <v>0.9247173552994385</v>
          </cell>
        </row>
        <row r="345">
          <cell r="A345">
            <v>757.9746704</v>
          </cell>
          <cell r="K345">
            <v>0.9241807090865716</v>
          </cell>
        </row>
        <row r="346">
          <cell r="A346">
            <v>756.9871826</v>
          </cell>
          <cell r="K346">
            <v>0.9236524454976602</v>
          </cell>
        </row>
        <row r="347">
          <cell r="A347">
            <v>755.9993286</v>
          </cell>
          <cell r="K347">
            <v>0.9222826117392198</v>
          </cell>
        </row>
        <row r="348">
          <cell r="A348">
            <v>755.0111694</v>
          </cell>
          <cell r="K348">
            <v>0.9214555657727254</v>
          </cell>
        </row>
        <row r="349">
          <cell r="A349">
            <v>754.022583</v>
          </cell>
          <cell r="K349">
            <v>0.9207540084200454</v>
          </cell>
        </row>
        <row r="350">
          <cell r="A350">
            <v>753.0336914</v>
          </cell>
          <cell r="K350">
            <v>0.9197645411460342</v>
          </cell>
        </row>
        <row r="351">
          <cell r="A351">
            <v>752.0443726</v>
          </cell>
          <cell r="K351">
            <v>0.9187603837744477</v>
          </cell>
        </row>
        <row r="352">
          <cell r="A352">
            <v>751.0547485</v>
          </cell>
          <cell r="K352">
            <v>0.917835569573614</v>
          </cell>
        </row>
        <row r="353">
          <cell r="A353">
            <v>750.0648193</v>
          </cell>
          <cell r="K353">
            <v>0.9172020681446909</v>
          </cell>
        </row>
        <row r="354">
          <cell r="A354">
            <v>748.9329224</v>
          </cell>
          <cell r="K354">
            <v>0.9169896007511269</v>
          </cell>
        </row>
        <row r="355">
          <cell r="A355">
            <v>747.9421997</v>
          </cell>
          <cell r="K355">
            <v>0.9163339397277394</v>
          </cell>
        </row>
        <row r="356">
          <cell r="A356">
            <v>746.9511108</v>
          </cell>
          <cell r="K356">
            <v>0.9150155628660355</v>
          </cell>
        </row>
        <row r="357">
          <cell r="A357">
            <v>745.9596558</v>
          </cell>
          <cell r="K357">
            <v>0.9132414602113637</v>
          </cell>
        </row>
        <row r="358">
          <cell r="A358">
            <v>744.9678955</v>
          </cell>
          <cell r="K358">
            <v>0.9122184628766634</v>
          </cell>
        </row>
        <row r="359">
          <cell r="A359">
            <v>743.975708</v>
          </cell>
          <cell r="K359">
            <v>0.9121695788138856</v>
          </cell>
        </row>
        <row r="360">
          <cell r="A360">
            <v>742.9832153</v>
          </cell>
          <cell r="K360">
            <v>0.9117948560073459</v>
          </cell>
        </row>
        <row r="361">
          <cell r="A361">
            <v>741.9903564</v>
          </cell>
          <cell r="K361">
            <v>0.9108265524166373</v>
          </cell>
        </row>
        <row r="362">
          <cell r="A362">
            <v>740.9971924</v>
          </cell>
          <cell r="K362">
            <v>0.9094280854780052</v>
          </cell>
        </row>
        <row r="363">
          <cell r="A363">
            <v>740.0036011</v>
          </cell>
          <cell r="K363">
            <v>0.9085735681370217</v>
          </cell>
        </row>
        <row r="364">
          <cell r="A364">
            <v>739.0097046</v>
          </cell>
          <cell r="K364">
            <v>0.907528743105722</v>
          </cell>
        </row>
        <row r="365">
          <cell r="A365">
            <v>738.0154419</v>
          </cell>
          <cell r="K365">
            <v>0.9069683603755939</v>
          </cell>
        </row>
        <row r="366">
          <cell r="A366">
            <v>737.020874</v>
          </cell>
          <cell r="K366">
            <v>0.9056874974367933</v>
          </cell>
        </row>
        <row r="367">
          <cell r="A367">
            <v>736.0259399</v>
          </cell>
          <cell r="K367">
            <v>0.9059208795086736</v>
          </cell>
        </row>
        <row r="368">
          <cell r="A368">
            <v>735.0306396</v>
          </cell>
          <cell r="K368">
            <v>0.9042490267429615</v>
          </cell>
        </row>
        <row r="369">
          <cell r="A369">
            <v>734.0349731</v>
          </cell>
          <cell r="K369">
            <v>0.9030279202144076</v>
          </cell>
        </row>
        <row r="370">
          <cell r="A370">
            <v>733.0390015</v>
          </cell>
          <cell r="K370">
            <v>0.9029564614400711</v>
          </cell>
        </row>
        <row r="371">
          <cell r="A371">
            <v>732.0426636</v>
          </cell>
          <cell r="K371">
            <v>0.9021553929269313</v>
          </cell>
        </row>
        <row r="372">
          <cell r="A372">
            <v>731.0459595</v>
          </cell>
          <cell r="K372">
            <v>0.900292485455944</v>
          </cell>
        </row>
        <row r="373">
          <cell r="A373">
            <v>730.0489502</v>
          </cell>
          <cell r="K373">
            <v>0.9000943762620903</v>
          </cell>
        </row>
        <row r="374">
          <cell r="A374">
            <v>729.0515747</v>
          </cell>
          <cell r="K374">
            <v>0.8999413332721246</v>
          </cell>
        </row>
        <row r="375">
          <cell r="A375">
            <v>728.053894</v>
          </cell>
          <cell r="K375">
            <v>0.8980804177322445</v>
          </cell>
        </row>
        <row r="376">
          <cell r="A376">
            <v>727.0557861</v>
          </cell>
          <cell r="K376">
            <v>0.8977617995891689</v>
          </cell>
        </row>
        <row r="377">
          <cell r="A377">
            <v>726.0574341</v>
          </cell>
          <cell r="K377">
            <v>0.8963268977492408</v>
          </cell>
        </row>
        <row r="378">
          <cell r="A378">
            <v>725.0586548</v>
          </cell>
          <cell r="K378">
            <v>0.895450469818779</v>
          </cell>
        </row>
        <row r="379">
          <cell r="A379">
            <v>724.0595703</v>
          </cell>
          <cell r="K379">
            <v>0.8947541411356781</v>
          </cell>
        </row>
        <row r="380">
          <cell r="A380">
            <v>723.0601807</v>
          </cell>
          <cell r="K380">
            <v>0.8935684734884749</v>
          </cell>
        </row>
        <row r="381">
          <cell r="A381">
            <v>722.0604248</v>
          </cell>
          <cell r="K381">
            <v>0.8928054996923064</v>
          </cell>
        </row>
        <row r="382">
          <cell r="A382">
            <v>721.0603027</v>
          </cell>
          <cell r="K382">
            <v>0.8918441678060811</v>
          </cell>
        </row>
        <row r="383">
          <cell r="A383">
            <v>720.0598145</v>
          </cell>
          <cell r="K383">
            <v>0.8912620402722323</v>
          </cell>
        </row>
        <row r="384">
          <cell r="A384">
            <v>719.059021</v>
          </cell>
          <cell r="K384">
            <v>0.8904996474876985</v>
          </cell>
        </row>
        <row r="385">
          <cell r="A385">
            <v>718.0579224</v>
          </cell>
          <cell r="K385">
            <v>0.8894642839931785</v>
          </cell>
        </row>
        <row r="386">
          <cell r="A386">
            <v>717.0564575</v>
          </cell>
          <cell r="K386">
            <v>0.888748202437464</v>
          </cell>
        </row>
        <row r="387">
          <cell r="A387">
            <v>716.0546265</v>
          </cell>
          <cell r="K387">
            <v>0.8878555073778469</v>
          </cell>
        </row>
        <row r="388">
          <cell r="A388">
            <v>715.0524902</v>
          </cell>
          <cell r="K388">
            <v>0.8875945709298155</v>
          </cell>
        </row>
        <row r="389">
          <cell r="A389">
            <v>714.0500488</v>
          </cell>
          <cell r="K389">
            <v>0.8863289789914417</v>
          </cell>
        </row>
        <row r="390">
          <cell r="A390">
            <v>713.0471802</v>
          </cell>
          <cell r="K390">
            <v>0.8850978300232568</v>
          </cell>
        </row>
        <row r="391">
          <cell r="A391">
            <v>712.0440674</v>
          </cell>
          <cell r="K391">
            <v>0.8846414401082089</v>
          </cell>
        </row>
        <row r="392">
          <cell r="A392">
            <v>711.0405884</v>
          </cell>
          <cell r="K392">
            <v>0.8834898834245464</v>
          </cell>
        </row>
        <row r="393">
          <cell r="A393">
            <v>710.0367432</v>
          </cell>
          <cell r="K393">
            <v>0.8829488385587212</v>
          </cell>
        </row>
        <row r="394">
          <cell r="A394">
            <v>709.0325928</v>
          </cell>
          <cell r="K394">
            <v>0.8815487115868471</v>
          </cell>
        </row>
        <row r="395">
          <cell r="A395">
            <v>708.0280762</v>
          </cell>
          <cell r="K395">
            <v>0.8808568646671497</v>
          </cell>
        </row>
        <row r="396">
          <cell r="A396">
            <v>707.0232544</v>
          </cell>
          <cell r="K396">
            <v>0.8803715924581405</v>
          </cell>
        </row>
        <row r="397">
          <cell r="A397">
            <v>706.0180664</v>
          </cell>
          <cell r="K397">
            <v>0.8790622621249057</v>
          </cell>
        </row>
        <row r="398">
          <cell r="A398">
            <v>705.0125732</v>
          </cell>
          <cell r="K398">
            <v>0.8787745182068986</v>
          </cell>
        </row>
        <row r="399">
          <cell r="A399">
            <v>704.0067749</v>
          </cell>
          <cell r="K399">
            <v>0.8776446232165114</v>
          </cell>
        </row>
        <row r="400">
          <cell r="A400">
            <v>703.0006104</v>
          </cell>
          <cell r="K400">
            <v>0.876932442521349</v>
          </cell>
        </row>
        <row r="401">
          <cell r="A401">
            <v>701.9940796</v>
          </cell>
          <cell r="K401">
            <v>0.8761580984765224</v>
          </cell>
        </row>
        <row r="402">
          <cell r="A402">
            <v>700.9872437</v>
          </cell>
          <cell r="K402">
            <v>0.8750397398469004</v>
          </cell>
        </row>
        <row r="403">
          <cell r="A403">
            <v>699.9801025</v>
          </cell>
          <cell r="K403">
            <v>0.8742704584683288</v>
          </cell>
        </row>
        <row r="404">
          <cell r="A404">
            <v>698.9725952</v>
          </cell>
          <cell r="K404">
            <v>0.873317923996803</v>
          </cell>
        </row>
        <row r="405">
          <cell r="A405">
            <v>697.9647827</v>
          </cell>
          <cell r="K405">
            <v>0.873118735781342</v>
          </cell>
        </row>
        <row r="406">
          <cell r="A406">
            <v>696.956665</v>
          </cell>
          <cell r="K406">
            <v>0.8723819885522976</v>
          </cell>
        </row>
        <row r="407">
          <cell r="A407">
            <v>695.9481812</v>
          </cell>
          <cell r="K407">
            <v>0.8710843604743691</v>
          </cell>
        </row>
        <row r="408">
          <cell r="A408">
            <v>694.9393921</v>
          </cell>
          <cell r="K408">
            <v>0.8700484159682144</v>
          </cell>
        </row>
        <row r="409">
          <cell r="A409">
            <v>693.9302368</v>
          </cell>
          <cell r="K409">
            <v>0.8687997550635093</v>
          </cell>
        </row>
        <row r="410">
          <cell r="A410">
            <v>693.0650024</v>
          </cell>
          <cell r="K410">
            <v>0.8683173046934448</v>
          </cell>
        </row>
        <row r="411">
          <cell r="A411">
            <v>692.0552979</v>
          </cell>
          <cell r="K411">
            <v>0.868234309558343</v>
          </cell>
        </row>
        <row r="412">
          <cell r="A412">
            <v>691.0452271</v>
          </cell>
          <cell r="K412">
            <v>0.8673853530023702</v>
          </cell>
        </row>
        <row r="413">
          <cell r="A413">
            <v>690.03479</v>
          </cell>
          <cell r="K413">
            <v>0.86613569607772</v>
          </cell>
        </row>
        <row r="414">
          <cell r="A414">
            <v>689.0241089</v>
          </cell>
          <cell r="K414">
            <v>0.865230634858283</v>
          </cell>
        </row>
        <row r="415">
          <cell r="A415">
            <v>688.0130615</v>
          </cell>
          <cell r="K415">
            <v>0.864432388184088</v>
          </cell>
        </row>
        <row r="416">
          <cell r="A416">
            <v>687.001709</v>
          </cell>
          <cell r="K416">
            <v>0.8641999190217073</v>
          </cell>
        </row>
        <row r="417">
          <cell r="A417">
            <v>685.9899902</v>
          </cell>
          <cell r="K417">
            <v>0.8628667690607659</v>
          </cell>
        </row>
        <row r="418">
          <cell r="A418">
            <v>684.9779663</v>
          </cell>
          <cell r="K418">
            <v>0.8628366418506564</v>
          </cell>
        </row>
        <row r="419">
          <cell r="A419">
            <v>683.9656372</v>
          </cell>
          <cell r="K419">
            <v>0.8618075859385392</v>
          </cell>
        </row>
        <row r="420">
          <cell r="A420">
            <v>682.9529419</v>
          </cell>
          <cell r="K420">
            <v>0.8620522553661988</v>
          </cell>
        </row>
        <row r="421">
          <cell r="A421">
            <v>681.9400024</v>
          </cell>
          <cell r="K421">
            <v>0.8606220012929984</v>
          </cell>
        </row>
        <row r="422">
          <cell r="A422">
            <v>681.0714722</v>
          </cell>
          <cell r="K422">
            <v>0.8597805142339148</v>
          </cell>
        </row>
        <row r="423">
          <cell r="A423">
            <v>680.0578613</v>
          </cell>
          <cell r="K423">
            <v>0.8593748343094277</v>
          </cell>
        </row>
        <row r="424">
          <cell r="A424">
            <v>679.0439453</v>
          </cell>
          <cell r="K424">
            <v>0.8592212934182728</v>
          </cell>
        </row>
        <row r="425">
          <cell r="A425">
            <v>678.0297241</v>
          </cell>
          <cell r="K425">
            <v>0.8574332474634181</v>
          </cell>
        </row>
        <row r="426">
          <cell r="A426">
            <v>677.0151978</v>
          </cell>
          <cell r="K426">
            <v>0.857118032170922</v>
          </cell>
        </row>
        <row r="427">
          <cell r="A427">
            <v>676.0003662</v>
          </cell>
          <cell r="K427">
            <v>0.8560240740718581</v>
          </cell>
        </row>
        <row r="428">
          <cell r="A428">
            <v>674.9851685</v>
          </cell>
          <cell r="K428">
            <v>0.8555910887762063</v>
          </cell>
        </row>
        <row r="429">
          <cell r="A429">
            <v>673.9696655</v>
          </cell>
          <cell r="K429">
            <v>0.8547166526680683</v>
          </cell>
        </row>
        <row r="430">
          <cell r="A430">
            <v>672.9538574</v>
          </cell>
          <cell r="K430">
            <v>0.854149049337254</v>
          </cell>
        </row>
        <row r="431">
          <cell r="A431">
            <v>671.9376831</v>
          </cell>
          <cell r="K431">
            <v>0.8537747415390248</v>
          </cell>
        </row>
        <row r="432">
          <cell r="A432">
            <v>671.0664673</v>
          </cell>
          <cell r="K432">
            <v>0.8528605507894568</v>
          </cell>
        </row>
        <row r="433">
          <cell r="A433">
            <v>670.0497437</v>
          </cell>
          <cell r="K433">
            <v>0.8524233327353876</v>
          </cell>
        </row>
        <row r="434">
          <cell r="A434">
            <v>669.0327148</v>
          </cell>
          <cell r="K434">
            <v>0.8521396555724738</v>
          </cell>
        </row>
        <row r="435">
          <cell r="A435">
            <v>668.0153198</v>
          </cell>
          <cell r="K435">
            <v>0.8509466013212603</v>
          </cell>
        </row>
        <row r="436">
          <cell r="A436">
            <v>666.9976807</v>
          </cell>
          <cell r="K436">
            <v>0.8502775780093242</v>
          </cell>
        </row>
        <row r="437">
          <cell r="A437">
            <v>665.9796753</v>
          </cell>
          <cell r="K437">
            <v>0.8494789994372639</v>
          </cell>
        </row>
        <row r="438">
          <cell r="A438">
            <v>664.9613647</v>
          </cell>
          <cell r="K438">
            <v>0.8495236507416246</v>
          </cell>
        </row>
        <row r="439">
          <cell r="A439">
            <v>663.942749</v>
          </cell>
          <cell r="K439">
            <v>0.8488325508368862</v>
          </cell>
        </row>
        <row r="440">
          <cell r="A440">
            <v>663.069397</v>
          </cell>
          <cell r="K440">
            <v>0.8485843955569852</v>
          </cell>
        </row>
        <row r="441">
          <cell r="A441">
            <v>662.0502319</v>
          </cell>
          <cell r="K441">
            <v>0.847578910158805</v>
          </cell>
        </row>
        <row r="442">
          <cell r="A442">
            <v>661.0307007</v>
          </cell>
          <cell r="K442">
            <v>0.8476642291228792</v>
          </cell>
        </row>
        <row r="443">
          <cell r="A443">
            <v>660.0108643</v>
          </cell>
          <cell r="K443">
            <v>0.8467598318079558</v>
          </cell>
        </row>
        <row r="444">
          <cell r="A444">
            <v>658.9907227</v>
          </cell>
          <cell r="K444">
            <v>0.8468922919086868</v>
          </cell>
        </row>
        <row r="445">
          <cell r="A445">
            <v>657.9702759</v>
          </cell>
          <cell r="K445">
            <v>0.8461215996106428</v>
          </cell>
        </row>
        <row r="446">
          <cell r="A446">
            <v>656.9495239</v>
          </cell>
          <cell r="K446">
            <v>0.8451239158247835</v>
          </cell>
        </row>
        <row r="447">
          <cell r="A447">
            <v>655.9284668</v>
          </cell>
          <cell r="K447">
            <v>0.8451183551485562</v>
          </cell>
        </row>
        <row r="448">
          <cell r="A448">
            <v>655.0530396</v>
          </cell>
          <cell r="K448">
            <v>0.844670762756991</v>
          </cell>
        </row>
        <row r="449">
          <cell r="A449">
            <v>654.0313721</v>
          </cell>
          <cell r="K449">
            <v>0.8431907944956083</v>
          </cell>
        </row>
        <row r="450">
          <cell r="A450">
            <v>653.0094604</v>
          </cell>
          <cell r="K450">
            <v>0.8437012972517964</v>
          </cell>
        </row>
        <row r="451">
          <cell r="A451">
            <v>651.9871826</v>
          </cell>
          <cell r="K451">
            <v>0.8429021376681015</v>
          </cell>
        </row>
        <row r="452">
          <cell r="A452">
            <v>650.9645996</v>
          </cell>
          <cell r="K452">
            <v>0.8430446402084636</v>
          </cell>
        </row>
        <row r="453">
          <cell r="A453">
            <v>649.9417725</v>
          </cell>
          <cell r="K453">
            <v>0.8426096629817047</v>
          </cell>
        </row>
        <row r="454">
          <cell r="A454">
            <v>649.0647583</v>
          </cell>
          <cell r="K454">
            <v>0.841637873647538</v>
          </cell>
        </row>
        <row r="455">
          <cell r="A455">
            <v>648.0413208</v>
          </cell>
          <cell r="K455">
            <v>0.8413698826021446</v>
          </cell>
        </row>
        <row r="456">
          <cell r="A456">
            <v>647.0175781</v>
          </cell>
          <cell r="K456">
            <v>0.8408753149684632</v>
          </cell>
        </row>
        <row r="457">
          <cell r="A457">
            <v>645.9935303</v>
          </cell>
          <cell r="K457">
            <v>0.8410926790249578</v>
          </cell>
        </row>
        <row r="458">
          <cell r="A458">
            <v>644.9691772</v>
          </cell>
          <cell r="K458">
            <v>0.8401684458357587</v>
          </cell>
        </row>
        <row r="459">
          <cell r="A459">
            <v>643.944519</v>
          </cell>
          <cell r="K459">
            <v>0.8410832175969616</v>
          </cell>
        </row>
        <row r="460">
          <cell r="A460">
            <v>643.065979</v>
          </cell>
          <cell r="K460">
            <v>0.8399481769386572</v>
          </cell>
        </row>
        <row r="461">
          <cell r="A461">
            <v>642.0407715</v>
          </cell>
          <cell r="K461">
            <v>0.8394505384610447</v>
          </cell>
        </row>
        <row r="462">
          <cell r="A462">
            <v>641.0151978</v>
          </cell>
          <cell r="K462">
            <v>0.8393293656073094</v>
          </cell>
        </row>
        <row r="463">
          <cell r="A463">
            <v>639.9893799</v>
          </cell>
          <cell r="K463">
            <v>0.8398031845659987</v>
          </cell>
        </row>
        <row r="464">
          <cell r="A464">
            <v>638.9632568</v>
          </cell>
          <cell r="K464">
            <v>0.838722007635065</v>
          </cell>
        </row>
        <row r="465">
          <cell r="A465">
            <v>637.9368286</v>
          </cell>
          <cell r="K465">
            <v>0.8386791822584873</v>
          </cell>
        </row>
        <row r="466">
          <cell r="A466">
            <v>637.0567627</v>
          </cell>
          <cell r="K466">
            <v>0.8387217587388621</v>
          </cell>
        </row>
        <row r="467">
          <cell r="A467">
            <v>636.0297852</v>
          </cell>
          <cell r="K467">
            <v>0.8377431638123196</v>
          </cell>
        </row>
        <row r="468">
          <cell r="A468">
            <v>635.0025024</v>
          </cell>
          <cell r="K468">
            <v>0.8384821518686741</v>
          </cell>
        </row>
        <row r="469">
          <cell r="A469">
            <v>633.9749146</v>
          </cell>
          <cell r="K469">
            <v>0.8380704963684324</v>
          </cell>
        </row>
        <row r="470">
          <cell r="A470">
            <v>632.9469604</v>
          </cell>
          <cell r="K470">
            <v>0.8376756887914142</v>
          </cell>
        </row>
        <row r="471">
          <cell r="A471">
            <v>632.0656738</v>
          </cell>
          <cell r="K471">
            <v>0.8381514165707651</v>
          </cell>
        </row>
        <row r="472">
          <cell r="A472">
            <v>631.0372314</v>
          </cell>
          <cell r="K472">
            <v>0.837320635855826</v>
          </cell>
        </row>
        <row r="473">
          <cell r="A473">
            <v>630.0084839</v>
          </cell>
          <cell r="K473">
            <v>0.8372275983898766</v>
          </cell>
        </row>
        <row r="474">
          <cell r="A474">
            <v>628.9794922</v>
          </cell>
          <cell r="K474">
            <v>0.8374216408286372</v>
          </cell>
        </row>
        <row r="475">
          <cell r="A475">
            <v>627.9501343</v>
          </cell>
          <cell r="K475">
            <v>0.8368758651944224</v>
          </cell>
        </row>
        <row r="476">
          <cell r="A476">
            <v>627.0675659</v>
          </cell>
          <cell r="K476">
            <v>0.837111156304531</v>
          </cell>
        </row>
        <row r="477">
          <cell r="A477">
            <v>626.0377197</v>
          </cell>
          <cell r="K477">
            <v>0.8372002100170495</v>
          </cell>
        </row>
        <row r="478">
          <cell r="A478">
            <v>625.0075073</v>
          </cell>
          <cell r="K478">
            <v>0.8370499888660287</v>
          </cell>
        </row>
        <row r="479">
          <cell r="A479">
            <v>623.9770508</v>
          </cell>
          <cell r="K479">
            <v>0.8372856948756644</v>
          </cell>
        </row>
        <row r="480">
          <cell r="A480">
            <v>622.9462891</v>
          </cell>
          <cell r="K480">
            <v>0.8368312138900615</v>
          </cell>
        </row>
        <row r="481">
          <cell r="A481">
            <v>622.0625</v>
          </cell>
          <cell r="K481">
            <v>0.8372173069452592</v>
          </cell>
        </row>
        <row r="482">
          <cell r="A482">
            <v>621.031189</v>
          </cell>
          <cell r="K482">
            <v>0.8368576063517267</v>
          </cell>
        </row>
        <row r="483">
          <cell r="A483">
            <v>619.9995728</v>
          </cell>
          <cell r="K483">
            <v>0.8374898627557184</v>
          </cell>
        </row>
        <row r="484">
          <cell r="A484">
            <v>618.9676514</v>
          </cell>
          <cell r="K484">
            <v>0.837526048652028</v>
          </cell>
        </row>
        <row r="485">
          <cell r="A485">
            <v>617.9354858</v>
          </cell>
          <cell r="K485">
            <v>0.8374999051953492</v>
          </cell>
        </row>
        <row r="486">
          <cell r="A486">
            <v>617.0504761</v>
          </cell>
          <cell r="K486">
            <v>0.8378813505926025</v>
          </cell>
        </row>
        <row r="487">
          <cell r="A487">
            <v>616.0177612</v>
          </cell>
          <cell r="K487">
            <v>0.8376398349017529</v>
          </cell>
        </row>
        <row r="488">
          <cell r="A488">
            <v>614.9847412</v>
          </cell>
          <cell r="K488">
            <v>0.8376190031163154</v>
          </cell>
        </row>
        <row r="489">
          <cell r="A489">
            <v>613.951416</v>
          </cell>
          <cell r="K489">
            <v>0.8379001904469329</v>
          </cell>
        </row>
        <row r="490">
          <cell r="A490">
            <v>613.0654907</v>
          </cell>
          <cell r="K490">
            <v>0.8379129717238466</v>
          </cell>
        </row>
        <row r="491">
          <cell r="A491">
            <v>612.0316162</v>
          </cell>
          <cell r="K491">
            <v>0.8384829818852951</v>
          </cell>
        </row>
        <row r="492">
          <cell r="A492">
            <v>610.9974365</v>
          </cell>
          <cell r="K492">
            <v>0.8386550306241322</v>
          </cell>
        </row>
        <row r="493">
          <cell r="A493">
            <v>609.9630127</v>
          </cell>
          <cell r="K493">
            <v>0.8390014521483451</v>
          </cell>
        </row>
        <row r="494">
          <cell r="A494">
            <v>608.9282837</v>
          </cell>
          <cell r="K494">
            <v>0.8395883932346792</v>
          </cell>
        </row>
        <row r="495">
          <cell r="A495">
            <v>608.0411377</v>
          </cell>
          <cell r="K495">
            <v>0.8394686314091996</v>
          </cell>
        </row>
        <row r="496">
          <cell r="A496">
            <v>607.0059204</v>
          </cell>
          <cell r="K496">
            <v>0.8402628942211806</v>
          </cell>
        </row>
        <row r="497">
          <cell r="A497">
            <v>605.9703369</v>
          </cell>
          <cell r="K497">
            <v>0.8393174973486789</v>
          </cell>
        </row>
        <row r="498">
          <cell r="A498">
            <v>604.9345093</v>
          </cell>
          <cell r="K498">
            <v>0.840517606088471</v>
          </cell>
        </row>
        <row r="499">
          <cell r="A499">
            <v>604.0464478</v>
          </cell>
          <cell r="K499">
            <v>0.8403861418989017</v>
          </cell>
        </row>
        <row r="500">
          <cell r="A500">
            <v>603.0100708</v>
          </cell>
          <cell r="K500">
            <v>0.8416218556321523</v>
          </cell>
        </row>
        <row r="501">
          <cell r="A501">
            <v>601.9734497</v>
          </cell>
          <cell r="K501">
            <v>0.8420915247253031</v>
          </cell>
        </row>
        <row r="502">
          <cell r="A502">
            <v>600.9365234</v>
          </cell>
          <cell r="K502">
            <v>0.8425299876955203</v>
          </cell>
        </row>
        <row r="503">
          <cell r="A503">
            <v>600.0474854</v>
          </cell>
          <cell r="K503">
            <v>0.8427578091999565</v>
          </cell>
        </row>
        <row r="504">
          <cell r="A504">
            <v>599.0100098</v>
          </cell>
          <cell r="K504">
            <v>0.843199592019091</v>
          </cell>
        </row>
        <row r="505">
          <cell r="A505">
            <v>597.97229</v>
          </cell>
          <cell r="K505">
            <v>0.8437759097629427</v>
          </cell>
        </row>
        <row r="506">
          <cell r="A506">
            <v>596.9342651</v>
          </cell>
          <cell r="K506">
            <v>0.8444569674456168</v>
          </cell>
        </row>
        <row r="507">
          <cell r="A507">
            <v>596.0443115</v>
          </cell>
          <cell r="K507">
            <v>0.8448263784721319</v>
          </cell>
        </row>
        <row r="508">
          <cell r="A508">
            <v>595.0057983</v>
          </cell>
          <cell r="K508">
            <v>0.8449551038244185</v>
          </cell>
        </row>
        <row r="509">
          <cell r="A509">
            <v>593.96698</v>
          </cell>
          <cell r="K509">
            <v>0.8464385578292595</v>
          </cell>
        </row>
        <row r="510">
          <cell r="A510">
            <v>592.9278564</v>
          </cell>
          <cell r="K510">
            <v>0.8466838912702159</v>
          </cell>
        </row>
        <row r="511">
          <cell r="A511">
            <v>592.0369873</v>
          </cell>
          <cell r="K511">
            <v>0.8472495026699229</v>
          </cell>
        </row>
        <row r="512">
          <cell r="A512">
            <v>590.9973755</v>
          </cell>
          <cell r="K512">
            <v>0.8486414131299491</v>
          </cell>
        </row>
        <row r="513">
          <cell r="A513">
            <v>589.9574585</v>
          </cell>
          <cell r="K513">
            <v>0.8484079479476234</v>
          </cell>
        </row>
        <row r="514">
          <cell r="A514">
            <v>589.0658569</v>
          </cell>
          <cell r="K514">
            <v>0.8495253936677455</v>
          </cell>
        </row>
        <row r="515">
          <cell r="A515">
            <v>588.0254517</v>
          </cell>
          <cell r="K515">
            <v>0.8497514722460607</v>
          </cell>
        </row>
        <row r="516">
          <cell r="A516">
            <v>586.9847412</v>
          </cell>
          <cell r="K516">
            <v>0.8505706337073557</v>
          </cell>
        </row>
        <row r="517">
          <cell r="A517">
            <v>585.9437866</v>
          </cell>
          <cell r="K517">
            <v>0.8513222370372998</v>
          </cell>
        </row>
        <row r="518">
          <cell r="A518">
            <v>585.0513306</v>
          </cell>
          <cell r="K518">
            <v>0.8522695428392464</v>
          </cell>
        </row>
        <row r="519">
          <cell r="A519">
            <v>584.0098267</v>
          </cell>
          <cell r="K519">
            <v>0.8535102362370898</v>
          </cell>
        </row>
        <row r="520">
          <cell r="A520">
            <v>582.9680786</v>
          </cell>
          <cell r="K520">
            <v>0.8538116743415101</v>
          </cell>
        </row>
        <row r="521">
          <cell r="A521">
            <v>581.9260254</v>
          </cell>
          <cell r="K521">
            <v>0.8551476461413963</v>
          </cell>
        </row>
        <row r="522">
          <cell r="A522">
            <v>581.0326538</v>
          </cell>
          <cell r="K522">
            <v>0.8554958104829467</v>
          </cell>
        </row>
        <row r="523">
          <cell r="A523">
            <v>579.9900513</v>
          </cell>
          <cell r="K523">
            <v>0.8566784902878809</v>
          </cell>
        </row>
        <row r="524">
          <cell r="A524">
            <v>578.9472656</v>
          </cell>
          <cell r="K524">
            <v>0.8576321866738927</v>
          </cell>
        </row>
        <row r="525">
          <cell r="A525">
            <v>578.0532227</v>
          </cell>
          <cell r="K525">
            <v>0.8587767717618554</v>
          </cell>
        </row>
        <row r="526">
          <cell r="A526">
            <v>577.0098877</v>
          </cell>
          <cell r="K526">
            <v>0.8598375318068786</v>
          </cell>
        </row>
        <row r="527">
          <cell r="A527">
            <v>575.9662476</v>
          </cell>
          <cell r="K527">
            <v>0.8610098372743168</v>
          </cell>
        </row>
        <row r="528">
          <cell r="A528">
            <v>575.0715332</v>
          </cell>
          <cell r="K528">
            <v>0.8616356200925811</v>
          </cell>
        </row>
        <row r="529">
          <cell r="A529">
            <v>574.0274048</v>
          </cell>
          <cell r="K529">
            <v>0.8626155430457171</v>
          </cell>
        </row>
        <row r="530">
          <cell r="A530">
            <v>572.9830322</v>
          </cell>
          <cell r="K530">
            <v>0.8644276575244814</v>
          </cell>
        </row>
        <row r="531">
          <cell r="A531">
            <v>571.9384155</v>
          </cell>
          <cell r="K531">
            <v>0.8653938031807585</v>
          </cell>
        </row>
        <row r="532">
          <cell r="A532">
            <v>571.0427856</v>
          </cell>
          <cell r="K532">
            <v>0.8661942076806017</v>
          </cell>
        </row>
        <row r="533">
          <cell r="A533">
            <v>569.9976196</v>
          </cell>
          <cell r="K533">
            <v>0.8670234944744063</v>
          </cell>
        </row>
        <row r="534">
          <cell r="A534">
            <v>568.9522095</v>
          </cell>
          <cell r="K534">
            <v>0.8686931894144706</v>
          </cell>
        </row>
        <row r="535">
          <cell r="A535">
            <v>568.0559082</v>
          </cell>
          <cell r="K535">
            <v>0.8696170905970212</v>
          </cell>
        </row>
        <row r="536">
          <cell r="A536">
            <v>567.0100098</v>
          </cell>
          <cell r="K536">
            <v>0.8708745489164258</v>
          </cell>
        </row>
        <row r="537">
          <cell r="A537">
            <v>565.9638062</v>
          </cell>
          <cell r="K537">
            <v>0.8722111846208254</v>
          </cell>
        </row>
        <row r="538">
          <cell r="A538">
            <v>565.0668945</v>
          </cell>
          <cell r="K538">
            <v>0.8735401848250116</v>
          </cell>
        </row>
        <row r="539">
          <cell r="A539">
            <v>564.0202026</v>
          </cell>
          <cell r="K539">
            <v>0.8747139841048008</v>
          </cell>
        </row>
        <row r="540">
          <cell r="A540">
            <v>562.9732666</v>
          </cell>
          <cell r="K540">
            <v>0.876238188662234</v>
          </cell>
        </row>
        <row r="541">
          <cell r="A541">
            <v>561.9260864</v>
          </cell>
          <cell r="K541">
            <v>0.8773754702566319</v>
          </cell>
        </row>
        <row r="542">
          <cell r="A542">
            <v>561.0282593</v>
          </cell>
          <cell r="K542">
            <v>0.8787273770702415</v>
          </cell>
        </row>
        <row r="543">
          <cell r="A543">
            <v>559.9805298</v>
          </cell>
          <cell r="K543">
            <v>0.8796738528555672</v>
          </cell>
        </row>
        <row r="544">
          <cell r="A544">
            <v>558.9325562</v>
          </cell>
          <cell r="K544">
            <v>0.8820954831322237</v>
          </cell>
        </row>
        <row r="545">
          <cell r="A545">
            <v>558.0341187</v>
          </cell>
          <cell r="K545">
            <v>0.8829918300474067</v>
          </cell>
        </row>
        <row r="546">
          <cell r="A546">
            <v>556.9856567</v>
          </cell>
          <cell r="K546">
            <v>0.8848088411891016</v>
          </cell>
        </row>
        <row r="547">
          <cell r="A547">
            <v>555.9369507</v>
          </cell>
          <cell r="K547">
            <v>0.8858937528684797</v>
          </cell>
        </row>
        <row r="548">
          <cell r="A548">
            <v>555.0378418</v>
          </cell>
          <cell r="K548">
            <v>0.8874681694065011</v>
          </cell>
        </row>
        <row r="549">
          <cell r="A549">
            <v>553.9886475</v>
          </cell>
          <cell r="K549">
            <v>0.8891122188998593</v>
          </cell>
        </row>
        <row r="550">
          <cell r="A550">
            <v>552.9391479</v>
          </cell>
          <cell r="K550">
            <v>0.8905070340917088</v>
          </cell>
        </row>
        <row r="551">
          <cell r="A551">
            <v>552.0394287</v>
          </cell>
          <cell r="K551">
            <v>0.8923716844888169</v>
          </cell>
        </row>
        <row r="552">
          <cell r="A552">
            <v>550.9894409</v>
          </cell>
          <cell r="K552">
            <v>0.8940294280598051</v>
          </cell>
        </row>
        <row r="553">
          <cell r="A553">
            <v>549.93927</v>
          </cell>
          <cell r="K553">
            <v>0.8956974630754106</v>
          </cell>
        </row>
        <row r="554">
          <cell r="A554">
            <v>549.0388794</v>
          </cell>
          <cell r="K554">
            <v>0.8966563052381228</v>
          </cell>
        </row>
        <row r="555">
          <cell r="A555">
            <v>547.9881592</v>
          </cell>
          <cell r="K555">
            <v>0.8987492750408562</v>
          </cell>
        </row>
        <row r="556">
          <cell r="A556">
            <v>546.9371948</v>
          </cell>
          <cell r="K556">
            <v>0.9004665261258881</v>
          </cell>
        </row>
        <row r="557">
          <cell r="A557">
            <v>546.0361938</v>
          </cell>
          <cell r="K557">
            <v>0.9015719375840555</v>
          </cell>
        </row>
        <row r="558">
          <cell r="A558">
            <v>544.9847412</v>
          </cell>
          <cell r="K558">
            <v>0.9039763049291781</v>
          </cell>
        </row>
        <row r="559">
          <cell r="A559">
            <v>543.9330444</v>
          </cell>
          <cell r="K559">
            <v>0.9057652637935327</v>
          </cell>
        </row>
        <row r="560">
          <cell r="A560">
            <v>543.0314331</v>
          </cell>
          <cell r="K560">
            <v>0.9073366924892851</v>
          </cell>
        </row>
        <row r="561">
          <cell r="A561">
            <v>541.979248</v>
          </cell>
          <cell r="K561">
            <v>0.9091581025015046</v>
          </cell>
        </row>
        <row r="562">
          <cell r="A562">
            <v>540.9268188</v>
          </cell>
          <cell r="K562">
            <v>0.9110994402337449</v>
          </cell>
        </row>
        <row r="563">
          <cell r="A563">
            <v>540.0245361</v>
          </cell>
          <cell r="K563">
            <v>0.9122970592500239</v>
          </cell>
        </row>
        <row r="564">
          <cell r="A564">
            <v>538.9716797</v>
          </cell>
          <cell r="K564">
            <v>0.9142579838515533</v>
          </cell>
        </row>
        <row r="565">
          <cell r="A565">
            <v>538.0689697</v>
          </cell>
          <cell r="K565">
            <v>0.9156471554742969</v>
          </cell>
        </row>
        <row r="566">
          <cell r="A566">
            <v>537.015625</v>
          </cell>
          <cell r="K566">
            <v>0.9178709254533027</v>
          </cell>
        </row>
        <row r="567">
          <cell r="A567">
            <v>535.9619751</v>
          </cell>
          <cell r="K567">
            <v>0.9196994729557632</v>
          </cell>
        </row>
        <row r="568">
          <cell r="A568">
            <v>535.0587158</v>
          </cell>
          <cell r="K568">
            <v>0.9216548369898484</v>
          </cell>
        </row>
        <row r="569">
          <cell r="A569">
            <v>534.0045776</v>
          </cell>
          <cell r="K569">
            <v>0.9233647845813153</v>
          </cell>
        </row>
        <row r="570">
          <cell r="A570">
            <v>532.9502563</v>
          </cell>
          <cell r="K570">
            <v>0.9251531624340351</v>
          </cell>
        </row>
        <row r="571">
          <cell r="A571">
            <v>532.0463257</v>
          </cell>
          <cell r="K571">
            <v>0.9268810368615494</v>
          </cell>
        </row>
        <row r="572">
          <cell r="A572">
            <v>530.9915161</v>
          </cell>
          <cell r="K572">
            <v>0.928876321540389</v>
          </cell>
        </row>
        <row r="573">
          <cell r="A573">
            <v>529.9364624</v>
          </cell>
          <cell r="K573">
            <v>0.9306669402204188</v>
          </cell>
        </row>
        <row r="574">
          <cell r="A574">
            <v>529.0319214</v>
          </cell>
          <cell r="K574">
            <v>0.9331298191684233</v>
          </cell>
        </row>
        <row r="575">
          <cell r="A575">
            <v>527.9764404</v>
          </cell>
          <cell r="K575">
            <v>0.9343709274657939</v>
          </cell>
        </row>
        <row r="576">
          <cell r="A576">
            <v>527.0714722</v>
          </cell>
          <cell r="K576">
            <v>0.9357630869308063</v>
          </cell>
        </row>
        <row r="577">
          <cell r="A577">
            <v>526.0155029</v>
          </cell>
          <cell r="K577">
            <v>0.9376606862681854</v>
          </cell>
        </row>
        <row r="578">
          <cell r="A578">
            <v>524.9592896</v>
          </cell>
          <cell r="K578">
            <v>0.9396036010320055</v>
          </cell>
        </row>
        <row r="579">
          <cell r="A579">
            <v>524.0537109</v>
          </cell>
          <cell r="K579">
            <v>0.9414063370844356</v>
          </cell>
        </row>
        <row r="580">
          <cell r="A580">
            <v>522.9970703</v>
          </cell>
          <cell r="K580">
            <v>0.943244097009906</v>
          </cell>
        </row>
        <row r="581">
          <cell r="A581">
            <v>521.9401245</v>
          </cell>
          <cell r="K581">
            <v>0.9453059436913679</v>
          </cell>
        </row>
        <row r="582">
          <cell r="A582">
            <v>521.0339355</v>
          </cell>
          <cell r="K582">
            <v>0.9468714798130276</v>
          </cell>
        </row>
        <row r="583">
          <cell r="A583">
            <v>519.9765625</v>
          </cell>
          <cell r="K583">
            <v>0.9483956843704605</v>
          </cell>
        </row>
        <row r="584">
          <cell r="A584">
            <v>519.0700073</v>
          </cell>
          <cell r="K584">
            <v>0.9504520533773572</v>
          </cell>
        </row>
        <row r="585">
          <cell r="A585">
            <v>518.012207</v>
          </cell>
          <cell r="K585">
            <v>0.9518399799751691</v>
          </cell>
        </row>
        <row r="586">
          <cell r="A586">
            <v>516.9541016</v>
          </cell>
          <cell r="K586">
            <v>0.9545610565339224</v>
          </cell>
        </row>
        <row r="587">
          <cell r="A587">
            <v>516.046936</v>
          </cell>
          <cell r="K587">
            <v>0.9557829930790973</v>
          </cell>
        </row>
        <row r="588">
          <cell r="A588">
            <v>514.9884033</v>
          </cell>
          <cell r="K588">
            <v>0.9574186599484998</v>
          </cell>
        </row>
        <row r="589">
          <cell r="A589">
            <v>513.9296265</v>
          </cell>
          <cell r="K589">
            <v>0.9593591678816855</v>
          </cell>
        </row>
        <row r="590">
          <cell r="A590">
            <v>513.0218506</v>
          </cell>
          <cell r="K590">
            <v>0.9608118306631201</v>
          </cell>
        </row>
        <row r="591">
          <cell r="A591">
            <v>511.9626465</v>
          </cell>
          <cell r="K591">
            <v>0.9621724518897672</v>
          </cell>
        </row>
        <row r="592">
          <cell r="A592">
            <v>511.0545349</v>
          </cell>
          <cell r="K592">
            <v>0.963639306867588</v>
          </cell>
        </row>
        <row r="593">
          <cell r="A593">
            <v>509.9948425</v>
          </cell>
          <cell r="K593">
            <v>0.9663212097965459</v>
          </cell>
        </row>
        <row r="594">
          <cell r="A594">
            <v>508.934906</v>
          </cell>
          <cell r="K594">
            <v>0.9672573942460375</v>
          </cell>
        </row>
        <row r="595">
          <cell r="A595">
            <v>508.0262146</v>
          </cell>
          <cell r="K595">
            <v>0.9685879712642371</v>
          </cell>
        </row>
        <row r="596">
          <cell r="A596">
            <v>506.9658203</v>
          </cell>
          <cell r="K596">
            <v>0.9699307486564989</v>
          </cell>
        </row>
        <row r="597">
          <cell r="A597">
            <v>506.0567322</v>
          </cell>
          <cell r="K597">
            <v>0.9713973546293333</v>
          </cell>
        </row>
        <row r="598">
          <cell r="A598">
            <v>504.9959106</v>
          </cell>
          <cell r="K598">
            <v>0.9727066018521228</v>
          </cell>
        </row>
        <row r="599">
          <cell r="A599">
            <v>503.934845</v>
          </cell>
          <cell r="K599">
            <v>0.9742697311431483</v>
          </cell>
        </row>
        <row r="600">
          <cell r="A600">
            <v>503.025177</v>
          </cell>
          <cell r="K600">
            <v>0.9754271805096868</v>
          </cell>
        </row>
        <row r="601">
          <cell r="A601">
            <v>501.9636841</v>
          </cell>
          <cell r="K601">
            <v>0.9761939719471787</v>
          </cell>
        </row>
        <row r="602">
          <cell r="A602">
            <v>501.0536499</v>
          </cell>
          <cell r="K602">
            <v>0.977478486741545</v>
          </cell>
        </row>
        <row r="603">
          <cell r="A603">
            <v>499.9916992</v>
          </cell>
          <cell r="K603">
            <v>0.9784478692450775</v>
          </cell>
        </row>
        <row r="604">
          <cell r="A604">
            <v>498.9295349</v>
          </cell>
          <cell r="K604">
            <v>0.9795976830026193</v>
          </cell>
        </row>
        <row r="605">
          <cell r="A605">
            <v>498.0189209</v>
          </cell>
          <cell r="K605">
            <v>0.9804159314456312</v>
          </cell>
        </row>
        <row r="606">
          <cell r="A606">
            <v>496.9562988</v>
          </cell>
          <cell r="K606">
            <v>0.9814660681481719</v>
          </cell>
        </row>
        <row r="607">
          <cell r="A607">
            <v>496.0452881</v>
          </cell>
          <cell r="K607">
            <v>0.9819545772044366</v>
          </cell>
        </row>
        <row r="608">
          <cell r="A608">
            <v>494.9822388</v>
          </cell>
          <cell r="K608">
            <v>0.9834368691860083</v>
          </cell>
        </row>
        <row r="609">
          <cell r="A609">
            <v>494.0708923</v>
          </cell>
          <cell r="K609">
            <v>0.9837671896931734</v>
          </cell>
        </row>
        <row r="610">
          <cell r="A610">
            <v>493.0074158</v>
          </cell>
          <cell r="K610">
            <v>0.9848073669577453</v>
          </cell>
        </row>
        <row r="611">
          <cell r="A611">
            <v>491.9436951</v>
          </cell>
          <cell r="K611">
            <v>0.9855287600759177</v>
          </cell>
        </row>
        <row r="612">
          <cell r="A612">
            <v>491.0317383</v>
          </cell>
          <cell r="K612">
            <v>0.9854782990903431</v>
          </cell>
        </row>
        <row r="613">
          <cell r="A613">
            <v>489.9675903</v>
          </cell>
          <cell r="K613">
            <v>0.9859805023330211</v>
          </cell>
        </row>
        <row r="614">
          <cell r="A614">
            <v>489.0552979</v>
          </cell>
          <cell r="K614">
            <v>0.9865579821001421</v>
          </cell>
        </row>
        <row r="615">
          <cell r="A615">
            <v>487.9907227</v>
          </cell>
          <cell r="K615">
            <v>0.9866779929306081</v>
          </cell>
        </row>
        <row r="616">
          <cell r="A616">
            <v>486.9259338</v>
          </cell>
          <cell r="K616">
            <v>0.986947477897136</v>
          </cell>
        </row>
        <row r="617">
          <cell r="A617">
            <v>486.0130615</v>
          </cell>
          <cell r="K617">
            <v>0.9864973126716124</v>
          </cell>
        </row>
        <row r="618">
          <cell r="A618">
            <v>484.9478149</v>
          </cell>
          <cell r="K618">
            <v>0.9864548191928997</v>
          </cell>
        </row>
        <row r="619">
          <cell r="A619">
            <v>484.0345764</v>
          </cell>
          <cell r="K619">
            <v>0.9862877501186553</v>
          </cell>
        </row>
        <row r="620">
          <cell r="A620">
            <v>482.9689331</v>
          </cell>
          <cell r="K620">
            <v>0.9862566268886006</v>
          </cell>
        </row>
        <row r="621">
          <cell r="A621">
            <v>482.0553284</v>
          </cell>
          <cell r="K621">
            <v>0.9861452475782932</v>
          </cell>
        </row>
        <row r="622">
          <cell r="A622">
            <v>480.9892578</v>
          </cell>
          <cell r="K622">
            <v>0.9853972128846863</v>
          </cell>
        </row>
        <row r="623">
          <cell r="A623">
            <v>480.0752869</v>
          </cell>
          <cell r="K623">
            <v>0.984889366072902</v>
          </cell>
        </row>
        <row r="624">
          <cell r="A624">
            <v>479.0087891</v>
          </cell>
          <cell r="K624">
            <v>0.9844190329664544</v>
          </cell>
        </row>
        <row r="625">
          <cell r="A625">
            <v>477.9420776</v>
          </cell>
          <cell r="K625">
            <v>0.9836468467472758</v>
          </cell>
        </row>
        <row r="626">
          <cell r="A626">
            <v>477.0275574</v>
          </cell>
          <cell r="K626">
            <v>0.9828362339132608</v>
          </cell>
        </row>
        <row r="627">
          <cell r="A627">
            <v>475.9604187</v>
          </cell>
          <cell r="K627">
            <v>0.981613467460248</v>
          </cell>
        </row>
        <row r="628">
          <cell r="A628">
            <v>475.0455322</v>
          </cell>
          <cell r="K628">
            <v>0.9807781219802434</v>
          </cell>
        </row>
        <row r="629">
          <cell r="A629">
            <v>473.9779663</v>
          </cell>
          <cell r="K629">
            <v>0.9801111736010766</v>
          </cell>
        </row>
        <row r="630">
          <cell r="A630">
            <v>473.0627441</v>
          </cell>
          <cell r="K630">
            <v>0.9782429544588482</v>
          </cell>
        </row>
        <row r="631">
          <cell r="A631">
            <v>471.9947815</v>
          </cell>
          <cell r="K631">
            <v>0.9772016981726689</v>
          </cell>
        </row>
        <row r="632">
          <cell r="A632">
            <v>470.9265747</v>
          </cell>
          <cell r="K632">
            <v>0.9756178202066512</v>
          </cell>
        </row>
        <row r="633">
          <cell r="A633">
            <v>470.0108032</v>
          </cell>
          <cell r="K633">
            <v>0.9743450906692533</v>
          </cell>
        </row>
        <row r="634">
          <cell r="A634">
            <v>468.9421997</v>
          </cell>
          <cell r="K634">
            <v>0.9727657773595181</v>
          </cell>
        </row>
        <row r="635">
          <cell r="A635">
            <v>468.026062</v>
          </cell>
          <cell r="K635">
            <v>0.970497355967368</v>
          </cell>
        </row>
        <row r="636">
          <cell r="A636">
            <v>466.9570313</v>
          </cell>
          <cell r="K636">
            <v>0.9683765827834973</v>
          </cell>
        </row>
        <row r="637">
          <cell r="A637">
            <v>466.0405579</v>
          </cell>
          <cell r="K637">
            <v>0.9666604936129514</v>
          </cell>
        </row>
        <row r="638">
          <cell r="A638">
            <v>464.9711304</v>
          </cell>
          <cell r="K638">
            <v>0.9644016166504598</v>
          </cell>
        </row>
        <row r="639">
          <cell r="A639">
            <v>464.0542908</v>
          </cell>
          <cell r="K639">
            <v>0.9622948696596508</v>
          </cell>
        </row>
        <row r="640">
          <cell r="A640">
            <v>462.9844666</v>
          </cell>
          <cell r="K640">
            <v>0.9599703436040365</v>
          </cell>
        </row>
        <row r="641">
          <cell r="A641">
            <v>462.0672913</v>
          </cell>
          <cell r="K641">
            <v>0.9575294584647389</v>
          </cell>
        </row>
        <row r="642">
          <cell r="A642">
            <v>460.9970398</v>
          </cell>
          <cell r="K642">
            <v>0.9540796020750197</v>
          </cell>
        </row>
        <row r="643">
          <cell r="A643">
            <v>459.9266052</v>
          </cell>
          <cell r="K643">
            <v>0.9525085052771325</v>
          </cell>
        </row>
        <row r="644">
          <cell r="A644">
            <v>459.0088806</v>
          </cell>
          <cell r="K644">
            <v>0.9497672609462384</v>
          </cell>
        </row>
        <row r="645">
          <cell r="A645">
            <v>457.9380188</v>
          </cell>
          <cell r="K645">
            <v>0.9464482049503583</v>
          </cell>
        </row>
        <row r="646">
          <cell r="A646">
            <v>457.0199585</v>
          </cell>
          <cell r="K646">
            <v>0.9431767879923246</v>
          </cell>
        </row>
        <row r="647">
          <cell r="A647">
            <v>455.9487</v>
          </cell>
          <cell r="K647">
            <v>0.9401545223341372</v>
          </cell>
        </row>
        <row r="648">
          <cell r="A648">
            <v>455.030304</v>
          </cell>
          <cell r="K648">
            <v>0.9376666619527233</v>
          </cell>
        </row>
        <row r="649">
          <cell r="A649">
            <v>453.9586487</v>
          </cell>
          <cell r="K649">
            <v>0.9339774478065859</v>
          </cell>
        </row>
        <row r="650">
          <cell r="A650">
            <v>453.039917</v>
          </cell>
          <cell r="K650">
            <v>0.9313102350839867</v>
          </cell>
        </row>
        <row r="651">
          <cell r="A651">
            <v>451.9678345</v>
          </cell>
          <cell r="K651">
            <v>0.9274911336710765</v>
          </cell>
        </row>
        <row r="652">
          <cell r="A652">
            <v>451.0487671</v>
          </cell>
          <cell r="K652">
            <v>0.9239694866091559</v>
          </cell>
        </row>
        <row r="653">
          <cell r="A653">
            <v>449.9763184</v>
          </cell>
          <cell r="K653">
            <v>0.920116191231043</v>
          </cell>
        </row>
        <row r="654">
          <cell r="A654">
            <v>449.0568848</v>
          </cell>
          <cell r="K654">
            <v>0.9164602582493916</v>
          </cell>
        </row>
        <row r="655">
          <cell r="A655">
            <v>447.9840393</v>
          </cell>
          <cell r="K655">
            <v>0.913397407933153</v>
          </cell>
        </row>
        <row r="656">
          <cell r="A656">
            <v>447.0643005</v>
          </cell>
          <cell r="K656">
            <v>0.9099208271839038</v>
          </cell>
        </row>
        <row r="657">
          <cell r="A657">
            <v>445.9910583</v>
          </cell>
          <cell r="K657">
            <v>0.9055902271036435</v>
          </cell>
        </row>
        <row r="658">
          <cell r="A658">
            <v>445.0709534</v>
          </cell>
          <cell r="K658">
            <v>0.9016697058183948</v>
          </cell>
        </row>
        <row r="659">
          <cell r="A659">
            <v>443.997345</v>
          </cell>
          <cell r="K659">
            <v>0.8973751256311199</v>
          </cell>
        </row>
        <row r="660">
          <cell r="A660">
            <v>442.9234924</v>
          </cell>
          <cell r="K660">
            <v>0.892698187137092</v>
          </cell>
        </row>
        <row r="661">
          <cell r="A661">
            <v>442.0028992</v>
          </cell>
          <cell r="K661">
            <v>0.8896585754369254</v>
          </cell>
        </row>
        <row r="662">
          <cell r="A662">
            <v>440.9286499</v>
          </cell>
          <cell r="K662">
            <v>0.8848730793627516</v>
          </cell>
        </row>
        <row r="663">
          <cell r="A663">
            <v>440.0077209</v>
          </cell>
          <cell r="K663">
            <v>0.8807995150875374</v>
          </cell>
        </row>
        <row r="664">
          <cell r="A664">
            <v>438.9331055</v>
          </cell>
          <cell r="K664">
            <v>0.8760609112538178</v>
          </cell>
        </row>
        <row r="665">
          <cell r="A665">
            <v>438.0118408</v>
          </cell>
          <cell r="K665">
            <v>0.8720876879381179</v>
          </cell>
        </row>
        <row r="666">
          <cell r="A666">
            <v>436.9368591</v>
          </cell>
          <cell r="K666">
            <v>0.8672325590173908</v>
          </cell>
        </row>
        <row r="667">
          <cell r="A667">
            <v>436.0152588</v>
          </cell>
          <cell r="K667">
            <v>0.863995253131681</v>
          </cell>
        </row>
        <row r="668">
          <cell r="A668">
            <v>434.9398804</v>
          </cell>
          <cell r="K668">
            <v>0.8593379845086047</v>
          </cell>
        </row>
        <row r="669">
          <cell r="A669">
            <v>434.0179443</v>
          </cell>
          <cell r="K669">
            <v>0.8547561583045121</v>
          </cell>
        </row>
        <row r="670">
          <cell r="A670">
            <v>432.9421997</v>
          </cell>
          <cell r="K670">
            <v>0.8499538971999938</v>
          </cell>
        </row>
        <row r="671">
          <cell r="A671">
            <v>432.0199585</v>
          </cell>
          <cell r="K671">
            <v>0.8470487376404486</v>
          </cell>
        </row>
        <row r="672">
          <cell r="A672">
            <v>430.9438171</v>
          </cell>
          <cell r="K672">
            <v>0.8422176772436312</v>
          </cell>
        </row>
        <row r="673">
          <cell r="A673">
            <v>430.0212402</v>
          </cell>
          <cell r="K673">
            <v>0.8380877592999663</v>
          </cell>
        </row>
        <row r="674">
          <cell r="A674">
            <v>428.9447327</v>
          </cell>
          <cell r="K674">
            <v>0.8331891409893646</v>
          </cell>
        </row>
        <row r="675">
          <cell r="A675">
            <v>428.0218201</v>
          </cell>
          <cell r="K675">
            <v>0.8290533303628238</v>
          </cell>
        </row>
        <row r="676">
          <cell r="A676">
            <v>426.9449463</v>
          </cell>
          <cell r="K676">
            <v>0.824611433865135</v>
          </cell>
        </row>
        <row r="677">
          <cell r="A677">
            <v>426.0217285</v>
          </cell>
          <cell r="K677">
            <v>0.8212106276503013</v>
          </cell>
        </row>
        <row r="678">
          <cell r="A678">
            <v>424.944458</v>
          </cell>
          <cell r="K678">
            <v>0.8170802118054471</v>
          </cell>
        </row>
        <row r="679">
          <cell r="A679">
            <v>424.0209351</v>
          </cell>
          <cell r="K679">
            <v>0.8119573407355295</v>
          </cell>
        </row>
        <row r="680">
          <cell r="A680">
            <v>422.9432678</v>
          </cell>
          <cell r="K680">
            <v>0.8060655202936888</v>
          </cell>
        </row>
        <row r="681">
          <cell r="A681">
            <v>422.0194397</v>
          </cell>
          <cell r="K681">
            <v>0.8032711591415996</v>
          </cell>
        </row>
        <row r="682">
          <cell r="A682">
            <v>420.9414063</v>
          </cell>
          <cell r="K682">
            <v>0.7993478159086229</v>
          </cell>
        </row>
        <row r="683">
          <cell r="A683">
            <v>420.0172424</v>
          </cell>
          <cell r="K683">
            <v>0.7957104736675323</v>
          </cell>
        </row>
        <row r="684">
          <cell r="A684">
            <v>418.9388733</v>
          </cell>
          <cell r="K684">
            <v>0.7906566545413167</v>
          </cell>
        </row>
        <row r="685">
          <cell r="A685">
            <v>418.0144043</v>
          </cell>
          <cell r="K685">
            <v>0.7865849161938853</v>
          </cell>
        </row>
        <row r="686">
          <cell r="A686">
            <v>416.9356384</v>
          </cell>
          <cell r="K686">
            <v>0.7824520934096136</v>
          </cell>
        </row>
        <row r="687">
          <cell r="A687">
            <v>416.0108643</v>
          </cell>
          <cell r="K687">
            <v>0.7790590886983174</v>
          </cell>
        </row>
        <row r="688">
          <cell r="A688">
            <v>414.9317322</v>
          </cell>
          <cell r="K688">
            <v>0.7745760266397261</v>
          </cell>
        </row>
        <row r="689">
          <cell r="A689">
            <v>414.0066223</v>
          </cell>
          <cell r="K689">
            <v>0.7719185243501094</v>
          </cell>
        </row>
        <row r="690">
          <cell r="A690">
            <v>412.9271545</v>
          </cell>
          <cell r="K690">
            <v>0.7665800321498181</v>
          </cell>
        </row>
        <row r="691">
          <cell r="A691">
            <v>412.0017395</v>
          </cell>
          <cell r="K691">
            <v>0.7630007865032988</v>
          </cell>
        </row>
        <row r="692">
          <cell r="A692">
            <v>411.0761719</v>
          </cell>
          <cell r="K692">
            <v>0.7602318217929295</v>
          </cell>
        </row>
        <row r="693">
          <cell r="A693">
            <v>409.9961853</v>
          </cell>
          <cell r="K693">
            <v>0.7572901443304262</v>
          </cell>
        </row>
        <row r="694">
          <cell r="A694">
            <v>409.0703125</v>
          </cell>
          <cell r="K694">
            <v>0.7531804771605642</v>
          </cell>
        </row>
        <row r="695">
          <cell r="A695">
            <v>407.9899597</v>
          </cell>
          <cell r="K695">
            <v>0.748841743570118</v>
          </cell>
        </row>
        <row r="696">
          <cell r="A696">
            <v>407.0637817</v>
          </cell>
          <cell r="K696">
            <v>0.7459140092990144</v>
          </cell>
        </row>
        <row r="697">
          <cell r="A697">
            <v>405.9830627</v>
          </cell>
          <cell r="K697">
            <v>0.7427053367022798</v>
          </cell>
        </row>
        <row r="698">
          <cell r="A698">
            <v>405.0565796</v>
          </cell>
          <cell r="K698">
            <v>0.7402729169710333</v>
          </cell>
        </row>
        <row r="699">
          <cell r="A699">
            <v>403.9754944</v>
          </cell>
          <cell r="K699">
            <v>0.7367844679631533</v>
          </cell>
        </row>
        <row r="700">
          <cell r="A700">
            <v>403.0487061</v>
          </cell>
          <cell r="K700">
            <v>0.7334363636699874</v>
          </cell>
        </row>
        <row r="701">
          <cell r="A701">
            <v>401.9672852</v>
          </cell>
          <cell r="K701">
            <v>0.7302565733672143</v>
          </cell>
        </row>
        <row r="702">
          <cell r="A702">
            <v>401.0401917</v>
          </cell>
          <cell r="K702">
            <v>0.7277485451048763</v>
          </cell>
        </row>
        <row r="703">
          <cell r="A703">
            <v>399.9584351</v>
          </cell>
          <cell r="K703">
            <v>0.7252658303913794</v>
          </cell>
        </row>
        <row r="704">
          <cell r="A704">
            <v>399.0310364</v>
          </cell>
          <cell r="K704">
            <v>0.7229563264399891</v>
          </cell>
        </row>
        <row r="705">
          <cell r="A705">
            <v>397.9489136</v>
          </cell>
          <cell r="K705">
            <v>0.7198405253058795</v>
          </cell>
        </row>
        <row r="706">
          <cell r="A706">
            <v>397.0212097</v>
          </cell>
          <cell r="K706">
            <v>0.7172663500492299</v>
          </cell>
        </row>
        <row r="707">
          <cell r="A707">
            <v>395.9387512</v>
          </cell>
          <cell r="K707">
            <v>0.7148453006754247</v>
          </cell>
        </row>
        <row r="708">
          <cell r="A708">
            <v>395.0107727</v>
          </cell>
          <cell r="K708">
            <v>0.7129850491488414</v>
          </cell>
        </row>
        <row r="709">
          <cell r="A709">
            <v>393.927948</v>
          </cell>
          <cell r="K709">
            <v>0.7105186014557163</v>
          </cell>
        </row>
        <row r="710">
          <cell r="A710">
            <v>392.9996643</v>
          </cell>
          <cell r="K710">
            <v>0.7080062575420825</v>
          </cell>
        </row>
        <row r="711">
          <cell r="A711">
            <v>392.071228</v>
          </cell>
          <cell r="K711">
            <v>0.7058225741023719</v>
          </cell>
        </row>
        <row r="712">
          <cell r="A712">
            <v>390.987915</v>
          </cell>
          <cell r="K712">
            <v>0.7027120016378413</v>
          </cell>
        </row>
        <row r="713">
          <cell r="A713">
            <v>390.0592041</v>
          </cell>
          <cell r="K713">
            <v>0.7007087494521401</v>
          </cell>
        </row>
        <row r="714">
          <cell r="A714">
            <v>388.9755249</v>
          </cell>
          <cell r="K714">
            <v>0.6983521873657547</v>
          </cell>
        </row>
        <row r="715">
          <cell r="A715">
            <v>388.0465088</v>
          </cell>
          <cell r="K715">
            <v>0.6959261582185733</v>
          </cell>
        </row>
        <row r="716">
          <cell r="A716">
            <v>386.9625244</v>
          </cell>
          <cell r="K716">
            <v>0.6934420741408267</v>
          </cell>
        </row>
        <row r="717">
          <cell r="A717">
            <v>386.0332031</v>
          </cell>
          <cell r="K717">
            <v>0.691240754207711</v>
          </cell>
        </row>
        <row r="718">
          <cell r="A718">
            <v>384.9488831</v>
          </cell>
          <cell r="K718">
            <v>0.689102220191117</v>
          </cell>
        </row>
        <row r="719">
          <cell r="A719">
            <v>384.0192871</v>
          </cell>
          <cell r="K719">
            <v>0.6864106483843992</v>
          </cell>
        </row>
        <row r="720">
          <cell r="A720">
            <v>382.9346008</v>
          </cell>
          <cell r="K720">
            <v>0.6835723412789022</v>
          </cell>
        </row>
        <row r="721">
          <cell r="A721">
            <v>382.0047302</v>
          </cell>
          <cell r="K721">
            <v>0.6804812311267764</v>
          </cell>
        </row>
        <row r="722">
          <cell r="A722">
            <v>381.074707</v>
          </cell>
          <cell r="K722">
            <v>0.6775574806091038</v>
          </cell>
        </row>
        <row r="723">
          <cell r="A723">
            <v>379.9895325</v>
          </cell>
          <cell r="K723">
            <v>0.6745883317721115</v>
          </cell>
        </row>
        <row r="724">
          <cell r="A724">
            <v>379.0592651</v>
          </cell>
          <cell r="K724">
            <v>0.6722944723830191</v>
          </cell>
        </row>
        <row r="725">
          <cell r="A725">
            <v>377.9737549</v>
          </cell>
          <cell r="K725">
            <v>0.6692034453413386</v>
          </cell>
        </row>
        <row r="726">
          <cell r="A726">
            <v>377.0431824</v>
          </cell>
          <cell r="K726">
            <v>0.6660700492690469</v>
          </cell>
        </row>
        <row r="727">
          <cell r="A727">
            <v>375.9573364</v>
          </cell>
          <cell r="K727">
            <v>0.6610905522025519</v>
          </cell>
        </row>
        <row r="728">
          <cell r="A728">
            <v>375.0264893</v>
          </cell>
          <cell r="K728">
            <v>0.6574917196867432</v>
          </cell>
        </row>
        <row r="729">
          <cell r="A729">
            <v>373.9403076</v>
          </cell>
          <cell r="K729">
            <v>0.6528883977926997</v>
          </cell>
        </row>
        <row r="730">
          <cell r="A730">
            <v>373.0091858</v>
          </cell>
          <cell r="K730">
            <v>0.647690374755224</v>
          </cell>
        </row>
        <row r="731">
          <cell r="A731">
            <v>371.9226685</v>
          </cell>
          <cell r="K731">
            <v>0.6401817272983111</v>
          </cell>
        </row>
        <row r="732">
          <cell r="A732">
            <v>370.991272</v>
          </cell>
          <cell r="K732">
            <v>0.6352922798554965</v>
          </cell>
        </row>
        <row r="733">
          <cell r="A733">
            <v>370.0597229</v>
          </cell>
          <cell r="K733">
            <v>0.6292869637241398</v>
          </cell>
        </row>
        <row r="734">
          <cell r="A734">
            <v>368.9727478</v>
          </cell>
          <cell r="K734">
            <v>0.6233703692986533</v>
          </cell>
        </row>
        <row r="735">
          <cell r="A735">
            <v>368.0409241</v>
          </cell>
          <cell r="K735">
            <v>0.6185829642950347</v>
          </cell>
        </row>
        <row r="736">
          <cell r="A736">
            <v>366.9536133</v>
          </cell>
          <cell r="K736">
            <v>0.6090804846339773</v>
          </cell>
        </row>
        <row r="737">
          <cell r="A737">
            <v>366.0215149</v>
          </cell>
          <cell r="K737">
            <v>0.5999960926124496</v>
          </cell>
        </row>
        <row r="738">
          <cell r="A738">
            <v>364.9338989</v>
          </cell>
          <cell r="K738">
            <v>0.5906668651599382</v>
          </cell>
        </row>
        <row r="739">
          <cell r="A739">
            <v>364.0015259</v>
          </cell>
          <cell r="K739">
            <v>0.5846725043777121</v>
          </cell>
        </row>
        <row r="740">
          <cell r="A740">
            <v>363.0690308</v>
          </cell>
          <cell r="K740">
            <v>0.5771038513967831</v>
          </cell>
        </row>
        <row r="741">
          <cell r="A741">
            <v>361.980957</v>
          </cell>
          <cell r="K741">
            <v>0.5681251536700169</v>
          </cell>
        </row>
        <row r="742">
          <cell r="A742">
            <v>361.0481873</v>
          </cell>
          <cell r="K742">
            <v>0.5577575333254936</v>
          </cell>
        </row>
        <row r="743">
          <cell r="A743">
            <v>359.9597778</v>
          </cell>
          <cell r="K743">
            <v>0.5464870924800602</v>
          </cell>
        </row>
        <row r="744">
          <cell r="A744">
            <v>359.0267334</v>
          </cell>
          <cell r="K744">
            <v>0.5363075804449825</v>
          </cell>
        </row>
        <row r="745">
          <cell r="A745">
            <v>357.9380188</v>
          </cell>
          <cell r="K745">
            <v>0.5243664980271604</v>
          </cell>
        </row>
        <row r="746">
          <cell r="A746">
            <v>357.0046997</v>
          </cell>
          <cell r="K746">
            <v>0.5126803349263923</v>
          </cell>
        </row>
        <row r="747">
          <cell r="A747">
            <v>356.0712891</v>
          </cell>
          <cell r="K747">
            <v>0.5008594707887997</v>
          </cell>
        </row>
        <row r="748">
          <cell r="A748">
            <v>354.9821167</v>
          </cell>
          <cell r="K748">
            <v>0.4864306938841046</v>
          </cell>
        </row>
        <row r="749">
          <cell r="A749">
            <v>354.0484009</v>
          </cell>
          <cell r="K749">
            <v>0.47546077823359184</v>
          </cell>
        </row>
        <row r="750">
          <cell r="A750">
            <v>352.9589233</v>
          </cell>
          <cell r="K750">
            <v>0.46025520889821325</v>
          </cell>
        </row>
        <row r="751">
          <cell r="A751">
            <v>352.0249634</v>
          </cell>
          <cell r="K751">
            <v>0.4487642917059148</v>
          </cell>
        </row>
        <row r="752">
          <cell r="A752">
            <v>350.9351501</v>
          </cell>
          <cell r="K752">
            <v>0.4315512790904236</v>
          </cell>
        </row>
        <row r="753">
          <cell r="A753">
            <v>350.0009155</v>
          </cell>
          <cell r="K753">
            <v>0.41776417857127707</v>
          </cell>
        </row>
        <row r="754">
          <cell r="A754">
            <v>349.0665588</v>
          </cell>
          <cell r="K754">
            <v>0.40674027463650875</v>
          </cell>
        </row>
        <row r="755">
          <cell r="A755">
            <v>347.9763489</v>
          </cell>
          <cell r="K755">
            <v>0.39057229450208086</v>
          </cell>
        </row>
        <row r="756">
          <cell r="A756">
            <v>347.0417175</v>
          </cell>
          <cell r="K756">
            <v>0.37666128240069957</v>
          </cell>
        </row>
        <row r="757">
          <cell r="A757">
            <v>345.9511719</v>
          </cell>
          <cell r="K757">
            <v>0.3614091942779546</v>
          </cell>
        </row>
        <row r="758">
          <cell r="A758">
            <v>345.0162964</v>
          </cell>
          <cell r="K758">
            <v>0.3464743549340354</v>
          </cell>
        </row>
        <row r="759">
          <cell r="A759">
            <v>343.9254456</v>
          </cell>
          <cell r="K759">
            <v>0.332973774194359</v>
          </cell>
        </row>
        <row r="760">
          <cell r="A760">
            <v>342.9903259</v>
          </cell>
          <cell r="K760">
            <v>0.32097830926158216</v>
          </cell>
        </row>
        <row r="761">
          <cell r="A761">
            <v>342.0550537</v>
          </cell>
          <cell r="K761">
            <v>0.30701862054718654</v>
          </cell>
        </row>
        <row r="762">
          <cell r="A762">
            <v>340.9637756</v>
          </cell>
          <cell r="K762">
            <v>0.29029930399353304</v>
          </cell>
        </row>
        <row r="763">
          <cell r="A763">
            <v>340.0282593</v>
          </cell>
          <cell r="K763">
            <v>0.27758257028190214</v>
          </cell>
        </row>
        <row r="764">
          <cell r="A764">
            <v>338.9367065</v>
          </cell>
          <cell r="K764">
            <v>0.2638500598362572</v>
          </cell>
        </row>
        <row r="765">
          <cell r="A765">
            <v>338.0009155</v>
          </cell>
          <cell r="K765">
            <v>0.2518430585427149</v>
          </cell>
        </row>
        <row r="766">
          <cell r="A766">
            <v>337.065033</v>
          </cell>
          <cell r="K766">
            <v>0.23935790175279278</v>
          </cell>
        </row>
        <row r="767">
          <cell r="A767">
            <v>335.9730225</v>
          </cell>
          <cell r="K767">
            <v>0.224090542629621</v>
          </cell>
        </row>
        <row r="768">
          <cell r="A768">
            <v>335.0368958</v>
          </cell>
          <cell r="K768">
            <v>0.21201063019583063</v>
          </cell>
        </row>
        <row r="769">
          <cell r="A769">
            <v>333.9445801</v>
          </cell>
          <cell r="K769">
            <v>0.198755818574249</v>
          </cell>
        </row>
        <row r="770">
          <cell r="A770">
            <v>333.0082092</v>
          </cell>
          <cell r="K770">
            <v>0.18868725028112324</v>
          </cell>
        </row>
        <row r="771">
          <cell r="A771">
            <v>332.0716858</v>
          </cell>
          <cell r="K771">
            <v>0.17716043775272403</v>
          </cell>
        </row>
        <row r="772">
          <cell r="A772">
            <v>330.9789734</v>
          </cell>
          <cell r="K772">
            <v>0.16345600036203084</v>
          </cell>
        </row>
        <row r="773">
          <cell r="A773">
            <v>330.0422058</v>
          </cell>
          <cell r="K773">
            <v>0.15379845477665863</v>
          </cell>
        </row>
        <row r="774">
          <cell r="A774">
            <v>328.9491882</v>
          </cell>
          <cell r="K774">
            <v>0.14198342098910785</v>
          </cell>
        </row>
        <row r="775">
          <cell r="A775">
            <v>328.0121765</v>
          </cell>
          <cell r="K775">
            <v>0.13206979406341218</v>
          </cell>
        </row>
        <row r="776">
          <cell r="A776">
            <v>327.0750732</v>
          </cell>
          <cell r="K776">
            <v>0.12388663528558391</v>
          </cell>
        </row>
        <row r="777">
          <cell r="A777">
            <v>325.9816284</v>
          </cell>
          <cell r="K777">
            <v>0.11266260944824345</v>
          </cell>
        </row>
        <row r="778">
          <cell r="A778">
            <v>325.044281</v>
          </cell>
          <cell r="K778">
            <v>0.10480249857847415</v>
          </cell>
        </row>
        <row r="779">
          <cell r="A779">
            <v>323.950531</v>
          </cell>
          <cell r="K779">
            <v>0.09720496336885362</v>
          </cell>
        </row>
        <row r="780">
          <cell r="A780">
            <v>323.0129395</v>
          </cell>
          <cell r="K780">
            <v>0.09070415620760511</v>
          </cell>
        </row>
        <row r="781">
          <cell r="A781">
            <v>322.0752258</v>
          </cell>
          <cell r="K781">
            <v>0.08341914413211428</v>
          </cell>
        </row>
        <row r="782">
          <cell r="A782">
            <v>320.9810791</v>
          </cell>
          <cell r="K782">
            <v>0.07422647469096566</v>
          </cell>
        </row>
        <row r="783">
          <cell r="A783">
            <v>320.0431213</v>
          </cell>
          <cell r="K783">
            <v>0.06938583878509934</v>
          </cell>
        </row>
        <row r="784">
          <cell r="A784">
            <v>318.9487</v>
          </cell>
          <cell r="K784">
            <v>0.06281766037134051</v>
          </cell>
        </row>
        <row r="785">
          <cell r="A785">
            <v>318.010498</v>
          </cell>
          <cell r="K785">
            <v>0.058432968281942825</v>
          </cell>
        </row>
        <row r="786">
          <cell r="A786">
            <v>317.0722046</v>
          </cell>
          <cell r="K786">
            <v>0.053069950983330366</v>
          </cell>
        </row>
        <row r="787">
          <cell r="A787">
            <v>315.9773865</v>
          </cell>
          <cell r="K787">
            <v>0.048046518417503147</v>
          </cell>
        </row>
        <row r="788">
          <cell r="A788">
            <v>315.0388184</v>
          </cell>
          <cell r="K788">
            <v>0.04435817057809732</v>
          </cell>
        </row>
        <row r="789">
          <cell r="A789">
            <v>313.9437256</v>
          </cell>
          <cell r="K789">
            <v>0.03983906795769243</v>
          </cell>
        </row>
        <row r="790">
          <cell r="A790">
            <v>313.0049438</v>
          </cell>
          <cell r="K790">
            <v>0.037167041497676336</v>
          </cell>
        </row>
        <row r="791">
          <cell r="A791">
            <v>312.0660706</v>
          </cell>
          <cell r="K791">
            <v>0.03396999078714186</v>
          </cell>
        </row>
        <row r="792">
          <cell r="A792">
            <v>310.9705505</v>
          </cell>
          <cell r="K792">
            <v>0.03075934962595404</v>
          </cell>
        </row>
        <row r="793">
          <cell r="A793">
            <v>310.0314331</v>
          </cell>
          <cell r="K793">
            <v>0.02788566588491357</v>
          </cell>
        </row>
        <row r="794">
          <cell r="A794">
            <v>308.9356384</v>
          </cell>
          <cell r="K794">
            <v>0.025444184177968617</v>
          </cell>
        </row>
        <row r="795">
          <cell r="A795">
            <v>307.9963074</v>
          </cell>
          <cell r="K795">
            <v>0.023950760422501303</v>
          </cell>
        </row>
        <row r="796">
          <cell r="A796">
            <v>307.0568237</v>
          </cell>
          <cell r="K796">
            <v>0.022143023927867097</v>
          </cell>
        </row>
        <row r="797">
          <cell r="A797">
            <v>305.9606628</v>
          </cell>
          <cell r="K797">
            <v>0.020180152779625583</v>
          </cell>
        </row>
        <row r="798">
          <cell r="A798">
            <v>305.0209656</v>
          </cell>
          <cell r="K798">
            <v>0.018629713996723665</v>
          </cell>
        </row>
        <row r="799">
          <cell r="A799">
            <v>303.92453</v>
          </cell>
          <cell r="K799">
            <v>0.016875722002957384</v>
          </cell>
        </row>
        <row r="800">
          <cell r="A800">
            <v>302.9846191</v>
          </cell>
          <cell r="K800">
            <v>0.015689032478017343</v>
          </cell>
        </row>
        <row r="801">
          <cell r="A801">
            <v>302.0445862</v>
          </cell>
          <cell r="K801">
            <v>0.014742002898639958</v>
          </cell>
        </row>
        <row r="802">
          <cell r="A802">
            <v>300.9477539</v>
          </cell>
          <cell r="K802">
            <v>0.013542488039547516</v>
          </cell>
        </row>
        <row r="803">
          <cell r="A803">
            <v>300.0075073</v>
          </cell>
          <cell r="K803">
            <v>0.012554937418596092</v>
          </cell>
        </row>
        <row r="804">
          <cell r="A804">
            <v>299.0671387</v>
          </cell>
          <cell r="K804">
            <v>0.011788064208693374</v>
          </cell>
        </row>
        <row r="805">
          <cell r="A805">
            <v>297.9699402</v>
          </cell>
          <cell r="K805">
            <v>0.010890751286879307</v>
          </cell>
        </row>
        <row r="806">
          <cell r="A806">
            <v>297.0293579</v>
          </cell>
          <cell r="K806">
            <v>0.010017844090026018</v>
          </cell>
        </row>
        <row r="807">
          <cell r="A807">
            <v>295.9318848</v>
          </cell>
          <cell r="K807">
            <v>0.009318214406891118</v>
          </cell>
        </row>
        <row r="808">
          <cell r="A808">
            <v>294.9910889</v>
          </cell>
          <cell r="K808">
            <v>0.008749342167770617</v>
          </cell>
        </row>
        <row r="809">
          <cell r="A809">
            <v>294.0501709</v>
          </cell>
          <cell r="K809">
            <v>0.008176037473455513</v>
          </cell>
        </row>
        <row r="810">
          <cell r="A810">
            <v>292.9523315</v>
          </cell>
          <cell r="K810">
            <v>0.007512243506642907</v>
          </cell>
        </row>
        <row r="811">
          <cell r="A811">
            <v>292.0112</v>
          </cell>
          <cell r="K811">
            <v>0.006985329169035876</v>
          </cell>
        </row>
        <row r="812">
          <cell r="A812">
            <v>291.0699768</v>
          </cell>
          <cell r="K812">
            <v>0.006565513491468724</v>
          </cell>
        </row>
        <row r="813">
          <cell r="A813">
            <v>289.9717407</v>
          </cell>
          <cell r="K813">
            <v>0.006024720821244335</v>
          </cell>
        </row>
        <row r="814">
          <cell r="A814">
            <v>289.030304</v>
          </cell>
          <cell r="K814">
            <v>0.005603035161919055</v>
          </cell>
        </row>
        <row r="815">
          <cell r="A815">
            <v>287.9318237</v>
          </cell>
          <cell r="K815">
            <v>0.005186617744275904</v>
          </cell>
        </row>
        <row r="816">
          <cell r="A816">
            <v>286.9901733</v>
          </cell>
          <cell r="K816">
            <v>0.004517207669614658</v>
          </cell>
        </row>
        <row r="817">
          <cell r="A817">
            <v>286.0484009</v>
          </cell>
          <cell r="K817">
            <v>0.004163768925983512</v>
          </cell>
        </row>
        <row r="818">
          <cell r="A818">
            <v>284.9495544</v>
          </cell>
          <cell r="K818">
            <v>0.003864753878315212</v>
          </cell>
        </row>
        <row r="819">
          <cell r="A819">
            <v>284.0075684</v>
          </cell>
          <cell r="K819">
            <v>0.003414568163456054</v>
          </cell>
        </row>
        <row r="820">
          <cell r="A820">
            <v>283.0655212</v>
          </cell>
          <cell r="K820">
            <v>0.0033216934318924586</v>
          </cell>
        </row>
        <row r="821">
          <cell r="A821">
            <v>281.9663086</v>
          </cell>
          <cell r="K821">
            <v>0.0029257647754652744</v>
          </cell>
        </row>
        <row r="822">
          <cell r="A822">
            <v>281.0240173</v>
          </cell>
          <cell r="K822">
            <v>0.0027245026889601374</v>
          </cell>
        </row>
        <row r="823">
          <cell r="A823">
            <v>279.9245605</v>
          </cell>
          <cell r="K823">
            <v>0.002484909522205229</v>
          </cell>
        </row>
        <row r="824">
          <cell r="A824">
            <v>278.9820557</v>
          </cell>
          <cell r="K824">
            <v>0.002233019954012945</v>
          </cell>
        </row>
        <row r="825">
          <cell r="A825">
            <v>278.0394592</v>
          </cell>
          <cell r="K825">
            <v>0.0020148440553241433</v>
          </cell>
        </row>
        <row r="826">
          <cell r="A826">
            <v>276.9396667</v>
          </cell>
          <cell r="K826">
            <v>0.0018315397047642846</v>
          </cell>
        </row>
        <row r="827">
          <cell r="A827">
            <v>275.9968567</v>
          </cell>
          <cell r="K827">
            <v>0.0016035061958075568</v>
          </cell>
        </row>
        <row r="828">
          <cell r="A828">
            <v>275.0539551</v>
          </cell>
          <cell r="K828">
            <v>0.0013873687015417966</v>
          </cell>
        </row>
        <row r="829">
          <cell r="A829">
            <v>273.9537964</v>
          </cell>
          <cell r="K829">
            <v>0.00136135849897314</v>
          </cell>
        </row>
        <row r="830">
          <cell r="A830">
            <v>273.0106812</v>
          </cell>
          <cell r="K830">
            <v>0.0012230609033126365</v>
          </cell>
        </row>
        <row r="831">
          <cell r="A831">
            <v>272.0675049</v>
          </cell>
          <cell r="K831">
            <v>0.0011925085027751164</v>
          </cell>
        </row>
        <row r="832">
          <cell r="A832">
            <v>270.96698</v>
          </cell>
          <cell r="K832">
            <v>0.0009559673504313857</v>
          </cell>
        </row>
        <row r="833">
          <cell r="A833">
            <v>270.0235596</v>
          </cell>
          <cell r="K833">
            <v>0.0007065423468932086</v>
          </cell>
        </row>
        <row r="834">
          <cell r="A834">
            <v>268.922821</v>
          </cell>
          <cell r="K834">
            <v>0.0011010128356685664</v>
          </cell>
        </row>
        <row r="835">
          <cell r="A835">
            <v>267.9792175</v>
          </cell>
          <cell r="K835">
            <v>0.0006226475771183889</v>
          </cell>
        </row>
        <row r="836">
          <cell r="A836">
            <v>267.0355225</v>
          </cell>
          <cell r="K836">
            <v>0.0005481607935829163</v>
          </cell>
        </row>
        <row r="837">
          <cell r="A837">
            <v>265.9344177</v>
          </cell>
          <cell r="K837">
            <v>0.00043705826847219395</v>
          </cell>
        </row>
        <row r="838">
          <cell r="A838">
            <v>264.9905396</v>
          </cell>
          <cell r="K838">
            <v>0.0004114156268523757</v>
          </cell>
        </row>
        <row r="839">
          <cell r="A839">
            <v>264.0465393</v>
          </cell>
          <cell r="K839">
            <v>0.000505515913637804</v>
          </cell>
        </row>
        <row r="840">
          <cell r="A840">
            <v>262.9450989</v>
          </cell>
          <cell r="K840">
            <v>0.00017367199788264172</v>
          </cell>
        </row>
        <row r="841">
          <cell r="A841">
            <v>262.0009155</v>
          </cell>
          <cell r="K841">
            <v>2.0475735927220486E-05</v>
          </cell>
        </row>
        <row r="842">
          <cell r="A842">
            <v>261.0566406</v>
          </cell>
          <cell r="K842">
            <v>0.0001122444267321049</v>
          </cell>
        </row>
        <row r="843">
          <cell r="A843">
            <v>259.9548645</v>
          </cell>
          <cell r="K843">
            <v>0.0002718192875411459</v>
          </cell>
        </row>
        <row r="844">
          <cell r="A844">
            <v>259.0104065</v>
          </cell>
          <cell r="K844">
            <v>0.0002525208454377424</v>
          </cell>
        </row>
        <row r="845">
          <cell r="A845">
            <v>258.0658264</v>
          </cell>
          <cell r="K845">
            <v>0.00013322868600536497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Sheet1"/>
      <sheetName val="Sheet2"/>
      <sheetName val="Sheet3"/>
    </sheetNames>
    <sheetDataSet>
      <sheetData sheetId="3">
        <row r="3">
          <cell r="A3">
            <v>1099.980469</v>
          </cell>
          <cell r="K3">
            <v>0.9928852041137357</v>
          </cell>
        </row>
        <row r="4">
          <cell r="A4">
            <v>1099.041382</v>
          </cell>
          <cell r="K4">
            <v>0.9912724701179292</v>
          </cell>
        </row>
        <row r="5">
          <cell r="A5">
            <v>1097.984131</v>
          </cell>
          <cell r="K5">
            <v>0.9804487736960934</v>
          </cell>
        </row>
        <row r="6">
          <cell r="A6">
            <v>1097.043701</v>
          </cell>
          <cell r="K6">
            <v>0.9882279788551127</v>
          </cell>
        </row>
        <row r="7">
          <cell r="A7">
            <v>1095.984863</v>
          </cell>
          <cell r="K7">
            <v>0.961847571341499</v>
          </cell>
        </row>
        <row r="8">
          <cell r="A8">
            <v>1095.042969</v>
          </cell>
          <cell r="K8">
            <v>0.9849781255523071</v>
          </cell>
        </row>
        <row r="9">
          <cell r="A9">
            <v>1093.982422</v>
          </cell>
          <cell r="K9">
            <v>0.9803203054865365</v>
          </cell>
        </row>
        <row r="10">
          <cell r="A10">
            <v>1093.039063</v>
          </cell>
          <cell r="K10">
            <v>0.9799050780894586</v>
          </cell>
        </row>
        <row r="11">
          <cell r="A11">
            <v>1091.977051</v>
          </cell>
          <cell r="K11">
            <v>0.9890518913274758</v>
          </cell>
        </row>
        <row r="12">
          <cell r="A12">
            <v>1091.032227</v>
          </cell>
          <cell r="K12">
            <v>0.9979712513590859</v>
          </cell>
        </row>
        <row r="13">
          <cell r="A13">
            <v>1089.968506</v>
          </cell>
          <cell r="K13">
            <v>0.9876794402643123</v>
          </cell>
        </row>
        <row r="14">
          <cell r="A14">
            <v>1089.022339</v>
          </cell>
          <cell r="K14">
            <v>0.9721511077433956</v>
          </cell>
        </row>
        <row r="15">
          <cell r="A15">
            <v>1087.957031</v>
          </cell>
          <cell r="K15">
            <v>0.982915583045201</v>
          </cell>
        </row>
        <row r="16">
          <cell r="A16">
            <v>1087.009399</v>
          </cell>
          <cell r="K16">
            <v>0.9691457006891678</v>
          </cell>
        </row>
        <row r="17">
          <cell r="A17">
            <v>1085.942505</v>
          </cell>
          <cell r="K17">
            <v>0.992042344344226</v>
          </cell>
        </row>
        <row r="18">
          <cell r="A18">
            <v>1084.993408</v>
          </cell>
          <cell r="K18">
            <v>0.981621980178812</v>
          </cell>
        </row>
        <row r="19">
          <cell r="A19">
            <v>1084.043701</v>
          </cell>
          <cell r="K19">
            <v>0.9745443367421429</v>
          </cell>
        </row>
        <row r="20">
          <cell r="A20">
            <v>1082.974487</v>
          </cell>
          <cell r="K20">
            <v>0.9856854650671355</v>
          </cell>
        </row>
        <row r="21">
          <cell r="A21">
            <v>1082.023315</v>
          </cell>
          <cell r="K21">
            <v>0.9885683515378176</v>
          </cell>
        </row>
        <row r="22">
          <cell r="A22">
            <v>1080.952393</v>
          </cell>
          <cell r="K22">
            <v>0.9999999775040173</v>
          </cell>
        </row>
        <row r="23">
          <cell r="A23">
            <v>1079.999878</v>
          </cell>
          <cell r="K23">
            <v>0.9837010060047571</v>
          </cell>
        </row>
        <row r="24">
          <cell r="A24">
            <v>1079.046631</v>
          </cell>
          <cell r="K24">
            <v>0.9867550134023716</v>
          </cell>
        </row>
        <row r="25">
          <cell r="A25">
            <v>1077.973511</v>
          </cell>
          <cell r="K25">
            <v>0.9909303131251476</v>
          </cell>
        </row>
        <row r="26">
          <cell r="A26">
            <v>1077.018799</v>
          </cell>
          <cell r="K26">
            <v>0.9964252153906823</v>
          </cell>
        </row>
        <row r="27">
          <cell r="A27">
            <v>1075.94397</v>
          </cell>
          <cell r="K27">
            <v>0.982276046088255</v>
          </cell>
        </row>
        <row r="28">
          <cell r="A28">
            <v>1074.987915</v>
          </cell>
          <cell r="K28">
            <v>0.9929833394974554</v>
          </cell>
        </row>
        <row r="29">
          <cell r="A29">
            <v>1074.03125</v>
          </cell>
          <cell r="K29">
            <v>0.9982678666825698</v>
          </cell>
        </row>
        <row r="30">
          <cell r="A30">
            <v>1072.954102</v>
          </cell>
          <cell r="K30">
            <v>0.971739448855105</v>
          </cell>
        </row>
        <row r="31">
          <cell r="A31">
            <v>1071.995972</v>
          </cell>
          <cell r="K31">
            <v>0.9745462060246693</v>
          </cell>
        </row>
        <row r="32">
          <cell r="A32">
            <v>1071.037231</v>
          </cell>
          <cell r="K32">
            <v>0.9896258346761321</v>
          </cell>
        </row>
        <row r="33">
          <cell r="A33">
            <v>1069.957764</v>
          </cell>
          <cell r="K33">
            <v>0.9954472601173734</v>
          </cell>
        </row>
        <row r="34">
          <cell r="A34">
            <v>1068.997559</v>
          </cell>
          <cell r="K34">
            <v>0.9904979227409997</v>
          </cell>
        </row>
        <row r="35">
          <cell r="A35">
            <v>1068.036743</v>
          </cell>
          <cell r="K35">
            <v>0.9824209126442013</v>
          </cell>
        </row>
        <row r="36">
          <cell r="A36">
            <v>1066.954956</v>
          </cell>
          <cell r="K36">
            <v>0.9955624736270796</v>
          </cell>
        </row>
        <row r="37">
          <cell r="A37">
            <v>1065.992798</v>
          </cell>
          <cell r="K37">
            <v>0.9977122759352789</v>
          </cell>
        </row>
        <row r="38">
          <cell r="A38">
            <v>1065.029907</v>
          </cell>
          <cell r="K38">
            <v>0.9928558059848448</v>
          </cell>
        </row>
        <row r="39">
          <cell r="A39">
            <v>1063.945801</v>
          </cell>
          <cell r="K39">
            <v>0.9813909583522518</v>
          </cell>
        </row>
        <row r="40">
          <cell r="A40">
            <v>1062.981445</v>
          </cell>
          <cell r="K40">
            <v>0.9978719264724374</v>
          </cell>
        </row>
        <row r="41">
          <cell r="A41">
            <v>1062.016602</v>
          </cell>
          <cell r="K41">
            <v>0.9985902265423419</v>
          </cell>
        </row>
        <row r="42">
          <cell r="A42">
            <v>1061.050903</v>
          </cell>
          <cell r="K42">
            <v>0.9883631593313615</v>
          </cell>
        </row>
        <row r="43">
          <cell r="A43">
            <v>1059.963867</v>
          </cell>
          <cell r="K43">
            <v>0.9938955313289414</v>
          </cell>
        </row>
        <row r="44">
          <cell r="A44">
            <v>1058.996826</v>
          </cell>
          <cell r="K44">
            <v>0.9761196010059046</v>
          </cell>
        </row>
        <row r="45">
          <cell r="A45">
            <v>1058.029175</v>
          </cell>
          <cell r="K45">
            <v>0.9767596475748161</v>
          </cell>
        </row>
        <row r="46">
          <cell r="A46">
            <v>1056.939819</v>
          </cell>
          <cell r="K46">
            <v>0.9874186805304286</v>
          </cell>
        </row>
        <row r="47">
          <cell r="A47">
            <v>1055.970703</v>
          </cell>
          <cell r="K47">
            <v>0.9943750778589304</v>
          </cell>
        </row>
        <row r="48">
          <cell r="A48">
            <v>1055.001099</v>
          </cell>
          <cell r="K48">
            <v>0.9854597111983554</v>
          </cell>
        </row>
        <row r="49">
          <cell r="A49">
            <v>1054.030762</v>
          </cell>
          <cell r="K49">
            <v>0.9842119897796964</v>
          </cell>
        </row>
        <row r="50">
          <cell r="A50">
            <v>1053.059692</v>
          </cell>
          <cell r="K50">
            <v>0.9895891294734014</v>
          </cell>
        </row>
        <row r="51">
          <cell r="A51">
            <v>1051.966553</v>
          </cell>
          <cell r="K51">
            <v>0.9855063573981324</v>
          </cell>
        </row>
        <row r="52">
          <cell r="A52">
            <v>1050.994263</v>
          </cell>
          <cell r="K52">
            <v>0.9787023035329496</v>
          </cell>
        </row>
        <row r="53">
          <cell r="A53">
            <v>1050.02124</v>
          </cell>
          <cell r="K53">
            <v>0.9872964998366814</v>
          </cell>
        </row>
        <row r="54">
          <cell r="A54">
            <v>1049.047485</v>
          </cell>
          <cell r="K54">
            <v>0.9829989343363424</v>
          </cell>
        </row>
        <row r="55">
          <cell r="A55">
            <v>1047.951416</v>
          </cell>
          <cell r="K55">
            <v>0.983135644205319</v>
          </cell>
        </row>
        <row r="56">
          <cell r="A56">
            <v>1046.976318</v>
          </cell>
          <cell r="K56">
            <v>0.9869958061697126</v>
          </cell>
        </row>
        <row r="57">
          <cell r="A57">
            <v>1046.00061</v>
          </cell>
          <cell r="K57">
            <v>0.9855535133212412</v>
          </cell>
        </row>
        <row r="58">
          <cell r="A58">
            <v>1045.024292</v>
          </cell>
          <cell r="K58">
            <v>0.9808992618756238</v>
          </cell>
        </row>
        <row r="59">
          <cell r="A59">
            <v>1044.047363</v>
          </cell>
          <cell r="K59">
            <v>0.9861464039670441</v>
          </cell>
        </row>
        <row r="60">
          <cell r="A60">
            <v>1042.94751</v>
          </cell>
          <cell r="K60">
            <v>0.981378723321797</v>
          </cell>
        </row>
        <row r="61">
          <cell r="A61">
            <v>1041.969116</v>
          </cell>
          <cell r="K61">
            <v>0.9844392730412042</v>
          </cell>
        </row>
        <row r="62">
          <cell r="A62">
            <v>1040.990234</v>
          </cell>
          <cell r="K62">
            <v>0.9755754805370215</v>
          </cell>
        </row>
        <row r="63">
          <cell r="A63">
            <v>1040.010498</v>
          </cell>
          <cell r="K63">
            <v>0.9751420704834777</v>
          </cell>
        </row>
        <row r="64">
          <cell r="A64">
            <v>1039.030273</v>
          </cell>
          <cell r="K64">
            <v>0.9776000434773846</v>
          </cell>
        </row>
        <row r="65">
          <cell r="A65">
            <v>1038.049438</v>
          </cell>
          <cell r="K65">
            <v>0.978573070682712</v>
          </cell>
        </row>
        <row r="66">
          <cell r="A66">
            <v>1036.945068</v>
          </cell>
          <cell r="K66">
            <v>0.977835738343211</v>
          </cell>
        </row>
        <row r="67">
          <cell r="A67">
            <v>1035.962891</v>
          </cell>
          <cell r="K67">
            <v>0.9827728405777637</v>
          </cell>
        </row>
        <row r="68">
          <cell r="A68">
            <v>1034.97998</v>
          </cell>
          <cell r="K68">
            <v>0.9805794508552428</v>
          </cell>
        </row>
        <row r="69">
          <cell r="A69">
            <v>1033.996338</v>
          </cell>
          <cell r="K69">
            <v>0.9753463281043538</v>
          </cell>
        </row>
        <row r="70">
          <cell r="A70">
            <v>1033.012207</v>
          </cell>
          <cell r="K70">
            <v>0.9731773234702927</v>
          </cell>
        </row>
        <row r="71">
          <cell r="A71">
            <v>1032.027344</v>
          </cell>
          <cell r="K71">
            <v>0.9785993251650643</v>
          </cell>
        </row>
        <row r="72">
          <cell r="A72">
            <v>1031.041992</v>
          </cell>
          <cell r="K72">
            <v>0.9836591179280622</v>
          </cell>
        </row>
        <row r="73">
          <cell r="A73">
            <v>1030.055908</v>
          </cell>
          <cell r="K73">
            <v>0.9747796067457213</v>
          </cell>
        </row>
        <row r="74">
          <cell r="A74">
            <v>1028.945801</v>
          </cell>
          <cell r="K74">
            <v>0.975121678766053</v>
          </cell>
        </row>
        <row r="75">
          <cell r="A75">
            <v>1027.958252</v>
          </cell>
          <cell r="K75">
            <v>0.973807938988222</v>
          </cell>
        </row>
        <row r="76">
          <cell r="A76">
            <v>1026.970215</v>
          </cell>
          <cell r="K76">
            <v>0.9795661499383979</v>
          </cell>
        </row>
        <row r="77">
          <cell r="A77">
            <v>1025.981567</v>
          </cell>
          <cell r="K77">
            <v>0.9775554363936669</v>
          </cell>
        </row>
        <row r="78">
          <cell r="A78">
            <v>1024.992188</v>
          </cell>
          <cell r="K78">
            <v>0.9712957579147161</v>
          </cell>
        </row>
        <row r="79">
          <cell r="A79">
            <v>1024.002197</v>
          </cell>
          <cell r="K79">
            <v>0.9752580487452309</v>
          </cell>
        </row>
        <row r="80">
          <cell r="A80">
            <v>1023.011658</v>
          </cell>
          <cell r="K80">
            <v>0.9693559907971386</v>
          </cell>
        </row>
        <row r="81">
          <cell r="A81">
            <v>1022.020386</v>
          </cell>
          <cell r="K81">
            <v>0.9678348497518928</v>
          </cell>
        </row>
        <row r="82">
          <cell r="A82">
            <v>1021.028564</v>
          </cell>
          <cell r="K82">
            <v>0.9713362865435825</v>
          </cell>
        </row>
        <row r="83">
          <cell r="A83">
            <v>1020.036072</v>
          </cell>
          <cell r="K83">
            <v>0.9755958723658124</v>
          </cell>
        </row>
        <row r="84">
          <cell r="A84">
            <v>1019.042908</v>
          </cell>
          <cell r="K84">
            <v>0.973165343357187</v>
          </cell>
        </row>
        <row r="85">
          <cell r="A85">
            <v>1018.049194</v>
          </cell>
          <cell r="K85">
            <v>0.9749457997160383</v>
          </cell>
        </row>
        <row r="86">
          <cell r="A86">
            <v>1017.05481</v>
          </cell>
          <cell r="K86">
            <v>0.9708257276308913</v>
          </cell>
        </row>
        <row r="87">
          <cell r="A87">
            <v>1016.059814</v>
          </cell>
          <cell r="K87">
            <v>0.9722131326201663</v>
          </cell>
        </row>
        <row r="88">
          <cell r="A88">
            <v>1014.939697</v>
          </cell>
          <cell r="K88">
            <v>0.9701793935461699</v>
          </cell>
        </row>
        <row r="89">
          <cell r="A89">
            <v>1013.943359</v>
          </cell>
          <cell r="K89">
            <v>0.9744303977078154</v>
          </cell>
        </row>
        <row r="90">
          <cell r="A90">
            <v>1012.946411</v>
          </cell>
          <cell r="K90">
            <v>0.9698178643939933</v>
          </cell>
        </row>
        <row r="91">
          <cell r="A91">
            <v>1011.948792</v>
          </cell>
          <cell r="K91">
            <v>0.972235393620117</v>
          </cell>
        </row>
        <row r="92">
          <cell r="A92">
            <v>1010.950623</v>
          </cell>
          <cell r="K92">
            <v>0.9710519913343694</v>
          </cell>
        </row>
        <row r="93">
          <cell r="A93">
            <v>1009.951782</v>
          </cell>
          <cell r="K93">
            <v>0.9693108741014553</v>
          </cell>
        </row>
        <row r="94">
          <cell r="A94">
            <v>1008.952332</v>
          </cell>
          <cell r="K94">
            <v>0.9681554254129545</v>
          </cell>
        </row>
        <row r="95">
          <cell r="A95">
            <v>1007.952271</v>
          </cell>
          <cell r="K95">
            <v>0.9702997049573907</v>
          </cell>
        </row>
        <row r="96">
          <cell r="A96">
            <v>1006.951538</v>
          </cell>
          <cell r="K96">
            <v>0.9706154375229207</v>
          </cell>
        </row>
        <row r="97">
          <cell r="A97">
            <v>1005.950256</v>
          </cell>
          <cell r="K97">
            <v>0.9690476502778979</v>
          </cell>
        </row>
        <row r="98">
          <cell r="A98">
            <v>1004.948303</v>
          </cell>
          <cell r="K98">
            <v>0.9651400774730463</v>
          </cell>
        </row>
        <row r="99">
          <cell r="A99">
            <v>1003.94574</v>
          </cell>
          <cell r="K99">
            <v>0.9626330792735045</v>
          </cell>
        </row>
        <row r="100">
          <cell r="A100">
            <v>1002.942566</v>
          </cell>
          <cell r="K100">
            <v>0.9655485926034323</v>
          </cell>
        </row>
        <row r="101">
          <cell r="A101">
            <v>1001.938782</v>
          </cell>
          <cell r="K101">
            <v>0.9673558981404176</v>
          </cell>
        </row>
        <row r="102">
          <cell r="A102">
            <v>1001.059998</v>
          </cell>
          <cell r="K102">
            <v>0.9666243433706623</v>
          </cell>
        </row>
        <row r="103">
          <cell r="A103">
            <v>1000.054993</v>
          </cell>
          <cell r="K103">
            <v>0.965858802293833</v>
          </cell>
        </row>
        <row r="104">
          <cell r="A104">
            <v>999.0494385</v>
          </cell>
          <cell r="K104">
            <v>0.9622455506676909</v>
          </cell>
        </row>
        <row r="105">
          <cell r="A105">
            <v>998.0432739</v>
          </cell>
          <cell r="K105">
            <v>0.9653396618319238</v>
          </cell>
        </row>
        <row r="106">
          <cell r="A106">
            <v>997.036499</v>
          </cell>
          <cell r="K106">
            <v>0.9654846983327693</v>
          </cell>
        </row>
        <row r="107">
          <cell r="A107">
            <v>996.0290527</v>
          </cell>
          <cell r="K107">
            <v>0.9648599454684015</v>
          </cell>
        </row>
        <row r="108">
          <cell r="A108">
            <v>995.0210571</v>
          </cell>
          <cell r="K108">
            <v>0.9623956850700511</v>
          </cell>
        </row>
        <row r="109">
          <cell r="A109">
            <v>994.0123901</v>
          </cell>
          <cell r="K109">
            <v>0.9618123955314961</v>
          </cell>
        </row>
        <row r="110">
          <cell r="A110">
            <v>993.0031738</v>
          </cell>
          <cell r="K110">
            <v>0.9623181114600218</v>
          </cell>
        </row>
        <row r="111">
          <cell r="A111">
            <v>991.9932861</v>
          </cell>
          <cell r="K111">
            <v>0.9608667272276341</v>
          </cell>
        </row>
        <row r="112">
          <cell r="A112">
            <v>990.9827881</v>
          </cell>
          <cell r="K112">
            <v>0.9600954084696931</v>
          </cell>
        </row>
        <row r="113">
          <cell r="A113">
            <v>989.9717407</v>
          </cell>
          <cell r="K113">
            <v>0.9575133856108791</v>
          </cell>
        </row>
        <row r="114">
          <cell r="A114">
            <v>988.960022</v>
          </cell>
          <cell r="K114">
            <v>0.9591016496571424</v>
          </cell>
        </row>
        <row r="115">
          <cell r="A115">
            <v>987.9476929</v>
          </cell>
          <cell r="K115">
            <v>0.9591728508902786</v>
          </cell>
        </row>
        <row r="116">
          <cell r="A116">
            <v>987.0614624</v>
          </cell>
          <cell r="K116">
            <v>0.9579973503741516</v>
          </cell>
        </row>
        <row r="117">
          <cell r="A117">
            <v>986.0479736</v>
          </cell>
          <cell r="K117">
            <v>0.957951808704854</v>
          </cell>
        </row>
        <row r="118">
          <cell r="A118">
            <v>985.0339355</v>
          </cell>
          <cell r="K118">
            <v>0.9568397774857755</v>
          </cell>
        </row>
        <row r="119">
          <cell r="A119">
            <v>984.0192871</v>
          </cell>
          <cell r="K119">
            <v>0.9582321955154816</v>
          </cell>
        </row>
        <row r="120">
          <cell r="A120">
            <v>983.0040283</v>
          </cell>
          <cell r="K120">
            <v>0.9552166776306741</v>
          </cell>
        </row>
        <row r="121">
          <cell r="A121">
            <v>981.9880981</v>
          </cell>
          <cell r="K121">
            <v>0.958196934733029</v>
          </cell>
        </row>
        <row r="122">
          <cell r="A122">
            <v>980.9716187</v>
          </cell>
          <cell r="K122">
            <v>0.9570436102444033</v>
          </cell>
        </row>
        <row r="123">
          <cell r="A123">
            <v>979.9545898</v>
          </cell>
          <cell r="K123">
            <v>0.9554708100703155</v>
          </cell>
        </row>
        <row r="124">
          <cell r="A124">
            <v>978.9368896</v>
          </cell>
          <cell r="K124">
            <v>0.9545928594632526</v>
          </cell>
        </row>
        <row r="125">
          <cell r="A125">
            <v>978.0458984</v>
          </cell>
          <cell r="K125">
            <v>0.9536605307203248</v>
          </cell>
        </row>
        <row r="126">
          <cell r="A126">
            <v>977.0270996</v>
          </cell>
          <cell r="K126">
            <v>0.952238884506627</v>
          </cell>
        </row>
        <row r="127">
          <cell r="A127">
            <v>976.0076294</v>
          </cell>
          <cell r="K127">
            <v>0.9512291520985691</v>
          </cell>
        </row>
        <row r="128">
          <cell r="A128">
            <v>974.9876099</v>
          </cell>
          <cell r="K128">
            <v>0.9508260747594963</v>
          </cell>
        </row>
        <row r="129">
          <cell r="A129">
            <v>973.96698</v>
          </cell>
          <cell r="K129">
            <v>0.9490992316730965</v>
          </cell>
        </row>
        <row r="130">
          <cell r="A130">
            <v>972.9457397</v>
          </cell>
          <cell r="K130">
            <v>0.9479010452947704</v>
          </cell>
        </row>
        <row r="131">
          <cell r="A131">
            <v>972.0516968</v>
          </cell>
          <cell r="K131">
            <v>0.9490015211516252</v>
          </cell>
        </row>
        <row r="132">
          <cell r="A132">
            <v>971.0293579</v>
          </cell>
          <cell r="K132">
            <v>0.9506344770313233</v>
          </cell>
        </row>
        <row r="133">
          <cell r="A133">
            <v>970.0064087</v>
          </cell>
          <cell r="K133">
            <v>0.9485625883343184</v>
          </cell>
        </row>
        <row r="134">
          <cell r="A134">
            <v>968.9828491</v>
          </cell>
          <cell r="K134">
            <v>0.9465389600909015</v>
          </cell>
        </row>
        <row r="135">
          <cell r="A135">
            <v>967.9586792</v>
          </cell>
          <cell r="K135">
            <v>0.9474706090542322</v>
          </cell>
        </row>
        <row r="136">
          <cell r="A136">
            <v>967.0620728</v>
          </cell>
          <cell r="K136">
            <v>0.9462674946079246</v>
          </cell>
        </row>
        <row r="137">
          <cell r="A137">
            <v>966.0368042</v>
          </cell>
          <cell r="K137">
            <v>0.9450524850209608</v>
          </cell>
        </row>
        <row r="138">
          <cell r="A138">
            <v>965.0109863</v>
          </cell>
          <cell r="K138">
            <v>0.9452989704969642</v>
          </cell>
        </row>
        <row r="139">
          <cell r="A139">
            <v>963.9844971</v>
          </cell>
          <cell r="K139">
            <v>0.9457036622012142</v>
          </cell>
        </row>
        <row r="140">
          <cell r="A140">
            <v>962.9574585</v>
          </cell>
          <cell r="K140">
            <v>0.9448287703796064</v>
          </cell>
        </row>
        <row r="141">
          <cell r="A141">
            <v>962.0582886</v>
          </cell>
          <cell r="K141">
            <v>0.9438568475933921</v>
          </cell>
        </row>
        <row r="142">
          <cell r="A142">
            <v>961.0301514</v>
          </cell>
          <cell r="K142">
            <v>0.9419726481146083</v>
          </cell>
        </row>
        <row r="143">
          <cell r="A143">
            <v>960.0014038</v>
          </cell>
          <cell r="K143">
            <v>0.9431892720667494</v>
          </cell>
        </row>
        <row r="144">
          <cell r="A144">
            <v>958.9720459</v>
          </cell>
          <cell r="K144">
            <v>0.9396696526185937</v>
          </cell>
        </row>
        <row r="145">
          <cell r="A145">
            <v>957.9421387</v>
          </cell>
          <cell r="K145">
            <v>0.9418882771540712</v>
          </cell>
        </row>
        <row r="146">
          <cell r="A146">
            <v>957.0404663</v>
          </cell>
          <cell r="K146">
            <v>0.9406366473368264</v>
          </cell>
        </row>
        <row r="147">
          <cell r="A147">
            <v>956.0093994</v>
          </cell>
          <cell r="K147">
            <v>0.939575595578359</v>
          </cell>
        </row>
        <row r="148">
          <cell r="A148">
            <v>954.9777832</v>
          </cell>
          <cell r="K148">
            <v>0.9394828130135029</v>
          </cell>
        </row>
        <row r="149">
          <cell r="A149">
            <v>953.9455566</v>
          </cell>
          <cell r="K149">
            <v>0.9391846684086576</v>
          </cell>
        </row>
        <row r="150">
          <cell r="A150">
            <v>953.0418701</v>
          </cell>
          <cell r="K150">
            <v>0.9394042197340775</v>
          </cell>
        </row>
        <row r="151">
          <cell r="A151">
            <v>952.0085449</v>
          </cell>
          <cell r="K151">
            <v>0.9372914625184074</v>
          </cell>
        </row>
        <row r="152">
          <cell r="A152">
            <v>950.9746094</v>
          </cell>
          <cell r="K152">
            <v>0.937282965941639</v>
          </cell>
        </row>
        <row r="153">
          <cell r="A153">
            <v>949.9401245</v>
          </cell>
          <cell r="K153">
            <v>0.9372053072477936</v>
          </cell>
        </row>
        <row r="154">
          <cell r="A154">
            <v>949.0344849</v>
          </cell>
          <cell r="K154">
            <v>0.9355358161102643</v>
          </cell>
        </row>
        <row r="155">
          <cell r="A155">
            <v>947.9989014</v>
          </cell>
          <cell r="K155">
            <v>0.9341934428442229</v>
          </cell>
        </row>
        <row r="156">
          <cell r="A156">
            <v>946.9627075</v>
          </cell>
          <cell r="K156">
            <v>0.9345792721124095</v>
          </cell>
        </row>
        <row r="157">
          <cell r="A157">
            <v>946.055542</v>
          </cell>
          <cell r="K157">
            <v>0.9323618371912273</v>
          </cell>
        </row>
        <row r="158">
          <cell r="A158">
            <v>945.0183105</v>
          </cell>
          <cell r="K158">
            <v>0.9333607789891085</v>
          </cell>
        </row>
        <row r="159">
          <cell r="A159">
            <v>943.9804077</v>
          </cell>
          <cell r="K159">
            <v>0.9331391884362631</v>
          </cell>
        </row>
        <row r="160">
          <cell r="A160">
            <v>942.9420166</v>
          </cell>
          <cell r="K160">
            <v>0.9317590054370118</v>
          </cell>
        </row>
        <row r="161">
          <cell r="A161">
            <v>942.0328979</v>
          </cell>
          <cell r="K161">
            <v>0.9322900411509436</v>
          </cell>
        </row>
        <row r="162">
          <cell r="A162">
            <v>940.9933472</v>
          </cell>
          <cell r="K162">
            <v>0.9308638067590629</v>
          </cell>
        </row>
        <row r="163">
          <cell r="A163">
            <v>939.9532471</v>
          </cell>
          <cell r="K163">
            <v>0.929926974921768</v>
          </cell>
        </row>
        <row r="164">
          <cell r="A164">
            <v>939.0426636</v>
          </cell>
          <cell r="K164">
            <v>0.9282349677555725</v>
          </cell>
        </row>
        <row r="165">
          <cell r="A165">
            <v>938.0014648</v>
          </cell>
          <cell r="K165">
            <v>0.9278996081132989</v>
          </cell>
        </row>
        <row r="166">
          <cell r="A166">
            <v>936.9597168</v>
          </cell>
          <cell r="K166">
            <v>0.9281818642064527</v>
          </cell>
        </row>
        <row r="167">
          <cell r="A167">
            <v>936.0477295</v>
          </cell>
          <cell r="K167">
            <v>0.9271073879146012</v>
          </cell>
        </row>
        <row r="168">
          <cell r="A168">
            <v>935.0048218</v>
          </cell>
          <cell r="K168">
            <v>0.9258503203060434</v>
          </cell>
        </row>
        <row r="169">
          <cell r="A169">
            <v>933.9614258</v>
          </cell>
          <cell r="K169">
            <v>0.9243961322055496</v>
          </cell>
        </row>
        <row r="170">
          <cell r="A170">
            <v>933.0479736</v>
          </cell>
          <cell r="K170">
            <v>0.9251463793551026</v>
          </cell>
        </row>
        <row r="171">
          <cell r="A171">
            <v>932.003418</v>
          </cell>
          <cell r="K171">
            <v>0.9246832312828691</v>
          </cell>
        </row>
        <row r="172">
          <cell r="A172">
            <v>930.958374</v>
          </cell>
          <cell r="K172">
            <v>0.9242762455452108</v>
          </cell>
        </row>
        <row r="173">
          <cell r="A173">
            <v>930.043457</v>
          </cell>
          <cell r="K173">
            <v>0.9235785922214461</v>
          </cell>
        </row>
        <row r="174">
          <cell r="A174">
            <v>928.9972534</v>
          </cell>
          <cell r="K174">
            <v>0.9228335278344911</v>
          </cell>
        </row>
        <row r="175">
          <cell r="A175">
            <v>927.9505615</v>
          </cell>
          <cell r="K175">
            <v>0.9230227465568062</v>
          </cell>
        </row>
        <row r="176">
          <cell r="A176">
            <v>927.0341797</v>
          </cell>
          <cell r="K176">
            <v>0.921751404690368</v>
          </cell>
        </row>
        <row r="177">
          <cell r="A177">
            <v>925.9863892</v>
          </cell>
          <cell r="K177">
            <v>0.9206760786740201</v>
          </cell>
        </row>
        <row r="178">
          <cell r="A178">
            <v>924.9379883</v>
          </cell>
          <cell r="K178">
            <v>0.9186376663380249</v>
          </cell>
        </row>
        <row r="179">
          <cell r="A179">
            <v>924.0202026</v>
          </cell>
          <cell r="K179">
            <v>0.9183580442794442</v>
          </cell>
        </row>
        <row r="180">
          <cell r="A180">
            <v>922.9707642</v>
          </cell>
          <cell r="K180">
            <v>0.9197709389990245</v>
          </cell>
        </row>
        <row r="181">
          <cell r="A181">
            <v>922.052063</v>
          </cell>
          <cell r="K181">
            <v>0.9173472922019904</v>
          </cell>
        </row>
        <row r="182">
          <cell r="A182">
            <v>921.0015259</v>
          </cell>
          <cell r="K182">
            <v>0.9170505069336072</v>
          </cell>
        </row>
        <row r="183">
          <cell r="A183">
            <v>919.9504395</v>
          </cell>
          <cell r="K183">
            <v>0.9164113949502757</v>
          </cell>
        </row>
        <row r="184">
          <cell r="A184">
            <v>919.0302734</v>
          </cell>
          <cell r="K184">
            <v>0.9161483410716174</v>
          </cell>
        </row>
        <row r="185">
          <cell r="A185">
            <v>917.9781494</v>
          </cell>
          <cell r="K185">
            <v>0.915438112716233</v>
          </cell>
        </row>
        <row r="186">
          <cell r="A186">
            <v>917.0570679</v>
          </cell>
          <cell r="K186">
            <v>0.9137114396860987</v>
          </cell>
        </row>
        <row r="187">
          <cell r="A187">
            <v>916.0038452</v>
          </cell>
          <cell r="K187">
            <v>0.9147052835824652</v>
          </cell>
        </row>
        <row r="188">
          <cell r="A188">
            <v>914.9501343</v>
          </cell>
          <cell r="K188">
            <v>0.9139565657142737</v>
          </cell>
        </row>
        <row r="189">
          <cell r="A189">
            <v>914.0275879</v>
          </cell>
          <cell r="K189">
            <v>0.912196246266864</v>
          </cell>
        </row>
        <row r="190">
          <cell r="A190">
            <v>912.9727783</v>
          </cell>
          <cell r="K190">
            <v>0.9127026418636207</v>
          </cell>
        </row>
        <row r="191">
          <cell r="A191">
            <v>912.0493164</v>
          </cell>
          <cell r="K191">
            <v>0.9119442379157316</v>
          </cell>
        </row>
        <row r="192">
          <cell r="A192">
            <v>910.9934692</v>
          </cell>
          <cell r="K192">
            <v>0.9089751962858019</v>
          </cell>
        </row>
        <row r="193">
          <cell r="A193">
            <v>909.9370117</v>
          </cell>
          <cell r="K193">
            <v>0.9089458831293604</v>
          </cell>
        </row>
        <row r="194">
          <cell r="A194">
            <v>909.012207</v>
          </cell>
          <cell r="K194">
            <v>0.9075497266459682</v>
          </cell>
        </row>
        <row r="195">
          <cell r="A195">
            <v>907.9547119</v>
          </cell>
          <cell r="K195">
            <v>0.9083359142462049</v>
          </cell>
        </row>
        <row r="196">
          <cell r="A196">
            <v>907.0289307</v>
          </cell>
          <cell r="K196">
            <v>0.9078388649507132</v>
          </cell>
        </row>
        <row r="197">
          <cell r="A197">
            <v>905.9703979</v>
          </cell>
          <cell r="K197">
            <v>0.9070675461927722</v>
          </cell>
        </row>
        <row r="198">
          <cell r="A198">
            <v>905.0437012</v>
          </cell>
          <cell r="K198">
            <v>0.9051783337849235</v>
          </cell>
        </row>
        <row r="199">
          <cell r="A199">
            <v>903.9841309</v>
          </cell>
          <cell r="K199">
            <v>0.9046564743159913</v>
          </cell>
        </row>
        <row r="200">
          <cell r="A200">
            <v>903.0565186</v>
          </cell>
          <cell r="K200">
            <v>0.9051720462691137</v>
          </cell>
        </row>
        <row r="201">
          <cell r="A201">
            <v>901.9959106</v>
          </cell>
          <cell r="K201">
            <v>0.9040358848789244</v>
          </cell>
        </row>
        <row r="202">
          <cell r="A202">
            <v>900.9346924</v>
          </cell>
          <cell r="K202">
            <v>0.9041942609407041</v>
          </cell>
        </row>
        <row r="203">
          <cell r="A203">
            <v>900.0057373</v>
          </cell>
          <cell r="K203">
            <v>0.9039845655285148</v>
          </cell>
        </row>
        <row r="204">
          <cell r="A204">
            <v>898.9434814</v>
          </cell>
          <cell r="K204">
            <v>0.9027529026778126</v>
          </cell>
        </row>
        <row r="205">
          <cell r="A205">
            <v>898.0136108</v>
          </cell>
          <cell r="K205">
            <v>0.9015865784066853</v>
          </cell>
        </row>
        <row r="206">
          <cell r="A206">
            <v>896.9503174</v>
          </cell>
          <cell r="K206">
            <v>0.901216722734006</v>
          </cell>
        </row>
        <row r="207">
          <cell r="A207">
            <v>896.0195313</v>
          </cell>
          <cell r="K207">
            <v>0.900238767460697</v>
          </cell>
        </row>
        <row r="208">
          <cell r="A208">
            <v>894.9552002</v>
          </cell>
          <cell r="K208">
            <v>0.8987544164792651</v>
          </cell>
        </row>
        <row r="209">
          <cell r="A209">
            <v>894.0234985</v>
          </cell>
          <cell r="K209">
            <v>0.8987955399152793</v>
          </cell>
        </row>
        <row r="210">
          <cell r="A210">
            <v>892.9581909</v>
          </cell>
          <cell r="K210">
            <v>0.8981933029682113</v>
          </cell>
        </row>
        <row r="211">
          <cell r="A211">
            <v>892.0255737</v>
          </cell>
          <cell r="K211">
            <v>0.8985304469205617</v>
          </cell>
        </row>
        <row r="212">
          <cell r="A212">
            <v>890.9591675</v>
          </cell>
          <cell r="K212">
            <v>0.8959128233894964</v>
          </cell>
        </row>
        <row r="213">
          <cell r="A213">
            <v>890.0256348</v>
          </cell>
          <cell r="K213">
            <v>0.8966262804752355</v>
          </cell>
        </row>
        <row r="214">
          <cell r="A214">
            <v>888.958252</v>
          </cell>
          <cell r="K214">
            <v>0.8951743015470666</v>
          </cell>
        </row>
        <row r="215">
          <cell r="A215">
            <v>888.0238647</v>
          </cell>
          <cell r="K215">
            <v>0.8949331687785606</v>
          </cell>
        </row>
        <row r="216">
          <cell r="A216">
            <v>886.9554443</v>
          </cell>
          <cell r="K216">
            <v>0.8947775965848871</v>
          </cell>
        </row>
        <row r="217">
          <cell r="A217">
            <v>886.0200806</v>
          </cell>
          <cell r="K217">
            <v>0.893934311953129</v>
          </cell>
        </row>
        <row r="218">
          <cell r="A218">
            <v>884.9506836</v>
          </cell>
          <cell r="K218">
            <v>0.8926351013505275</v>
          </cell>
        </row>
        <row r="219">
          <cell r="A219">
            <v>884.0144653</v>
          </cell>
          <cell r="K219">
            <v>0.8922602326374167</v>
          </cell>
        </row>
        <row r="220">
          <cell r="A220">
            <v>882.9439697</v>
          </cell>
          <cell r="K220">
            <v>0.8922202138432483</v>
          </cell>
        </row>
        <row r="221">
          <cell r="A221">
            <v>882.006897</v>
          </cell>
          <cell r="K221">
            <v>0.8914816069170025</v>
          </cell>
        </row>
        <row r="222">
          <cell r="A222">
            <v>880.9353638</v>
          </cell>
          <cell r="K222">
            <v>0.8896890003887797</v>
          </cell>
        </row>
        <row r="223">
          <cell r="A223">
            <v>879.9973755</v>
          </cell>
          <cell r="K223">
            <v>0.8896478770641317</v>
          </cell>
        </row>
        <row r="224">
          <cell r="A224">
            <v>879.05896</v>
          </cell>
          <cell r="K224">
            <v>0.8875301068080306</v>
          </cell>
        </row>
        <row r="225">
          <cell r="A225">
            <v>877.9859619</v>
          </cell>
          <cell r="K225">
            <v>0.8887560769500705</v>
          </cell>
        </row>
        <row r="226">
          <cell r="A226">
            <v>877.0466919</v>
          </cell>
          <cell r="K226">
            <v>0.8864022719383442</v>
          </cell>
        </row>
        <row r="227">
          <cell r="A227">
            <v>875.9726563</v>
          </cell>
          <cell r="K227">
            <v>0.8863981935948592</v>
          </cell>
        </row>
        <row r="228">
          <cell r="A228">
            <v>875.0324707</v>
          </cell>
          <cell r="K228">
            <v>0.8862781371009874</v>
          </cell>
        </row>
        <row r="229">
          <cell r="A229">
            <v>873.9574585</v>
          </cell>
          <cell r="K229">
            <v>0.8861287673393078</v>
          </cell>
        </row>
        <row r="230">
          <cell r="A230">
            <v>873.0164185</v>
          </cell>
          <cell r="K230">
            <v>0.883434504783793</v>
          </cell>
        </row>
        <row r="231">
          <cell r="A231">
            <v>871.9403687</v>
          </cell>
          <cell r="K231">
            <v>0.8840926491480873</v>
          </cell>
        </row>
        <row r="232">
          <cell r="A232">
            <v>870.9984131</v>
          </cell>
          <cell r="K232">
            <v>0.8830099311968165</v>
          </cell>
        </row>
        <row r="233">
          <cell r="A233">
            <v>870.0560913</v>
          </cell>
          <cell r="K233">
            <v>0.881618787642489</v>
          </cell>
        </row>
        <row r="234">
          <cell r="A234">
            <v>868.9785767</v>
          </cell>
          <cell r="K234">
            <v>0.8822161816053914</v>
          </cell>
        </row>
        <row r="235">
          <cell r="A235">
            <v>868.0353394</v>
          </cell>
          <cell r="K235">
            <v>0.8818947563311993</v>
          </cell>
        </row>
        <row r="236">
          <cell r="A236">
            <v>866.9568481</v>
          </cell>
          <cell r="K236">
            <v>0.8806771976821121</v>
          </cell>
        </row>
        <row r="237">
          <cell r="A237">
            <v>866.0126953</v>
          </cell>
          <cell r="K237">
            <v>0.8787140650341043</v>
          </cell>
        </row>
        <row r="238">
          <cell r="A238">
            <v>864.9332275</v>
          </cell>
          <cell r="K238">
            <v>0.8793843594564036</v>
          </cell>
        </row>
        <row r="239">
          <cell r="A239">
            <v>863.9882202</v>
          </cell>
          <cell r="K239">
            <v>0.8777498741839779</v>
          </cell>
        </row>
        <row r="240">
          <cell r="A240">
            <v>863.0427856</v>
          </cell>
          <cell r="K240">
            <v>0.8776064520483094</v>
          </cell>
        </row>
        <row r="241">
          <cell r="A241">
            <v>861.961853</v>
          </cell>
          <cell r="K241">
            <v>0.8764137034612967</v>
          </cell>
        </row>
        <row r="242">
          <cell r="A242">
            <v>861.015564</v>
          </cell>
          <cell r="K242">
            <v>0.876762997471652</v>
          </cell>
        </row>
        <row r="243">
          <cell r="A243">
            <v>859.9335938</v>
          </cell>
          <cell r="K243">
            <v>0.8740367028640394</v>
          </cell>
        </row>
        <row r="244">
          <cell r="A244">
            <v>858.9864502</v>
          </cell>
          <cell r="K244">
            <v>0.8760114758467206</v>
          </cell>
        </row>
        <row r="245">
          <cell r="A245">
            <v>858.0388794</v>
          </cell>
          <cell r="K245">
            <v>0.8761246501290011</v>
          </cell>
        </row>
        <row r="246">
          <cell r="A246">
            <v>856.9555054</v>
          </cell>
          <cell r="K246">
            <v>0.8752058310032731</v>
          </cell>
        </row>
        <row r="247">
          <cell r="A247">
            <v>856.0070801</v>
          </cell>
          <cell r="K247">
            <v>0.8745876205720641</v>
          </cell>
        </row>
        <row r="248">
          <cell r="A248">
            <v>855.0582275</v>
          </cell>
          <cell r="K248">
            <v>0.873472190789098</v>
          </cell>
        </row>
        <row r="249">
          <cell r="A249">
            <v>853.9733887</v>
          </cell>
          <cell r="K249">
            <v>0.8733700619229768</v>
          </cell>
        </row>
        <row r="250">
          <cell r="A250">
            <v>853.0236816</v>
          </cell>
          <cell r="K250">
            <v>0.8701439990128497</v>
          </cell>
        </row>
        <row r="251">
          <cell r="A251">
            <v>851.9378052</v>
          </cell>
          <cell r="K251">
            <v>0.8726266120125652</v>
          </cell>
        </row>
        <row r="252">
          <cell r="A252">
            <v>850.9872437</v>
          </cell>
          <cell r="K252">
            <v>0.8699269116657374</v>
          </cell>
        </row>
        <row r="253">
          <cell r="A253">
            <v>850.0363159</v>
          </cell>
          <cell r="K253">
            <v>0.8703105318729656</v>
          </cell>
        </row>
        <row r="254">
          <cell r="A254">
            <v>848.9490356</v>
          </cell>
          <cell r="K254">
            <v>0.8712837290231923</v>
          </cell>
        </row>
        <row r="255">
          <cell r="A255">
            <v>847.9971924</v>
          </cell>
          <cell r="K255">
            <v>0.8712047958539682</v>
          </cell>
        </row>
        <row r="256">
          <cell r="A256">
            <v>847.0449829</v>
          </cell>
          <cell r="K256">
            <v>0.8692097161263121</v>
          </cell>
        </row>
        <row r="257">
          <cell r="A257">
            <v>845.9562378</v>
          </cell>
          <cell r="K257">
            <v>0.8686815692529363</v>
          </cell>
        </row>
        <row r="258">
          <cell r="A258">
            <v>845.0031738</v>
          </cell>
          <cell r="K258">
            <v>0.8675786294177739</v>
          </cell>
        </row>
        <row r="259">
          <cell r="A259">
            <v>844.0497437</v>
          </cell>
          <cell r="K259">
            <v>0.8676303735190656</v>
          </cell>
        </row>
        <row r="260">
          <cell r="A260">
            <v>842.9595337</v>
          </cell>
          <cell r="K260">
            <v>0.8663708419322</v>
          </cell>
        </row>
        <row r="261">
          <cell r="A261">
            <v>842.005249</v>
          </cell>
          <cell r="K261">
            <v>0.867150062459762</v>
          </cell>
        </row>
        <row r="262">
          <cell r="A262">
            <v>841.0505371</v>
          </cell>
          <cell r="K262">
            <v>0.8654866038093272</v>
          </cell>
        </row>
        <row r="263">
          <cell r="A263">
            <v>839.9589233</v>
          </cell>
          <cell r="K263">
            <v>0.8657106583404803</v>
          </cell>
        </row>
        <row r="264">
          <cell r="A264">
            <v>839.0033569</v>
          </cell>
          <cell r="K264">
            <v>0.8647263306902782</v>
          </cell>
        </row>
        <row r="265">
          <cell r="A265">
            <v>838.0474243</v>
          </cell>
          <cell r="K265">
            <v>0.8634462373297225</v>
          </cell>
        </row>
        <row r="266">
          <cell r="A266">
            <v>836.9544067</v>
          </cell>
          <cell r="K266">
            <v>0.863293299059256</v>
          </cell>
        </row>
        <row r="267">
          <cell r="A267">
            <v>835.9975586</v>
          </cell>
          <cell r="K267">
            <v>0.863535791164224</v>
          </cell>
        </row>
        <row r="268">
          <cell r="A268">
            <v>835.0403442</v>
          </cell>
          <cell r="K268">
            <v>0.8641562957402076</v>
          </cell>
        </row>
        <row r="269">
          <cell r="A269">
            <v>833.9459229</v>
          </cell>
          <cell r="K269">
            <v>0.8622075223225298</v>
          </cell>
        </row>
        <row r="270">
          <cell r="A270">
            <v>832.987854</v>
          </cell>
          <cell r="K270">
            <v>0.8619667294438225</v>
          </cell>
        </row>
        <row r="271">
          <cell r="A271">
            <v>832.0294189</v>
          </cell>
          <cell r="K271">
            <v>0.8605731219111874</v>
          </cell>
        </row>
        <row r="272">
          <cell r="A272">
            <v>830.9335938</v>
          </cell>
          <cell r="K272">
            <v>0.8609886042256143</v>
          </cell>
        </row>
        <row r="273">
          <cell r="A273">
            <v>829.9743042</v>
          </cell>
          <cell r="K273">
            <v>0.8611333008366613</v>
          </cell>
        </row>
        <row r="274">
          <cell r="A274">
            <v>829.0146484</v>
          </cell>
          <cell r="K274">
            <v>0.8606956424947333</v>
          </cell>
        </row>
        <row r="275">
          <cell r="A275">
            <v>828.0545654</v>
          </cell>
          <cell r="K275">
            <v>0.86020182181823</v>
          </cell>
        </row>
        <row r="276">
          <cell r="A276">
            <v>826.9568481</v>
          </cell>
          <cell r="K276">
            <v>0.8595805526015657</v>
          </cell>
        </row>
        <row r="277">
          <cell r="A277">
            <v>825.9959717</v>
          </cell>
          <cell r="K277">
            <v>0.8588509520867864</v>
          </cell>
        </row>
        <row r="278">
          <cell r="A278">
            <v>825.034668</v>
          </cell>
          <cell r="K278">
            <v>0.8586318255122486</v>
          </cell>
        </row>
        <row r="279">
          <cell r="A279">
            <v>823.9355469</v>
          </cell>
          <cell r="K279">
            <v>0.8581152340010966</v>
          </cell>
        </row>
        <row r="280">
          <cell r="A280">
            <v>822.9734497</v>
          </cell>
          <cell r="K280">
            <v>0.8573578497226034</v>
          </cell>
        </row>
        <row r="281">
          <cell r="A281">
            <v>822.0109253</v>
          </cell>
          <cell r="K281">
            <v>0.8564645202158144</v>
          </cell>
        </row>
        <row r="282">
          <cell r="A282">
            <v>821.0480347</v>
          </cell>
          <cell r="K282">
            <v>0.8563713129000764</v>
          </cell>
        </row>
        <row r="283">
          <cell r="A283">
            <v>819.9470825</v>
          </cell>
          <cell r="K283">
            <v>0.8550116067020657</v>
          </cell>
        </row>
        <row r="284">
          <cell r="A284">
            <v>818.9833374</v>
          </cell>
          <cell r="K284">
            <v>0.8552945424634505</v>
          </cell>
        </row>
        <row r="285">
          <cell r="A285">
            <v>818.0192261</v>
          </cell>
          <cell r="K285">
            <v>0.8546980831974944</v>
          </cell>
        </row>
        <row r="286">
          <cell r="A286">
            <v>817.0547485</v>
          </cell>
          <cell r="K286">
            <v>0.8543246589046618</v>
          </cell>
        </row>
        <row r="287">
          <cell r="A287">
            <v>815.9519653</v>
          </cell>
          <cell r="K287">
            <v>0.8549256213763511</v>
          </cell>
        </row>
        <row r="288">
          <cell r="A288">
            <v>814.9866333</v>
          </cell>
          <cell r="K288">
            <v>0.8545365633778097</v>
          </cell>
        </row>
        <row r="289">
          <cell r="A289">
            <v>814.0209351</v>
          </cell>
          <cell r="K289">
            <v>0.8541212510082823</v>
          </cell>
        </row>
        <row r="290">
          <cell r="A290">
            <v>813.0548096</v>
          </cell>
          <cell r="K290">
            <v>0.8529146530256373</v>
          </cell>
        </row>
        <row r="291">
          <cell r="A291">
            <v>811.9501953</v>
          </cell>
          <cell r="K291">
            <v>0.8539355159336708</v>
          </cell>
        </row>
        <row r="292">
          <cell r="A292">
            <v>810.9832764</v>
          </cell>
          <cell r="K292">
            <v>0.8515193461553753</v>
          </cell>
        </row>
        <row r="293">
          <cell r="A293">
            <v>810.0159912</v>
          </cell>
          <cell r="K293">
            <v>0.8515538422971471</v>
          </cell>
        </row>
        <row r="294">
          <cell r="A294">
            <v>809.0483398</v>
          </cell>
          <cell r="K294">
            <v>0.8506516763237912</v>
          </cell>
        </row>
        <row r="295">
          <cell r="A295">
            <v>807.9418945</v>
          </cell>
          <cell r="K295">
            <v>0.8505987427195706</v>
          </cell>
        </row>
        <row r="296">
          <cell r="A296">
            <v>806.9733887</v>
          </cell>
          <cell r="K296">
            <v>0.8510151596195775</v>
          </cell>
        </row>
        <row r="297">
          <cell r="A297">
            <v>806.0045166</v>
          </cell>
          <cell r="K297">
            <v>0.8521904903021712</v>
          </cell>
        </row>
        <row r="298">
          <cell r="A298">
            <v>805.0352783</v>
          </cell>
          <cell r="K298">
            <v>0.8502921865104065</v>
          </cell>
        </row>
        <row r="299">
          <cell r="A299">
            <v>804.0656128</v>
          </cell>
          <cell r="K299">
            <v>0.8510106565252104</v>
          </cell>
        </row>
        <row r="300">
          <cell r="A300">
            <v>802.9569702</v>
          </cell>
          <cell r="K300">
            <v>0.8507180345727618</v>
          </cell>
        </row>
        <row r="301">
          <cell r="A301">
            <v>801.9865112</v>
          </cell>
          <cell r="K301">
            <v>0.8494847573568824</v>
          </cell>
        </row>
        <row r="302">
          <cell r="A302">
            <v>801.015686</v>
          </cell>
          <cell r="K302">
            <v>0.8493765960036667</v>
          </cell>
        </row>
        <row r="303">
          <cell r="A303">
            <v>800.0444946</v>
          </cell>
          <cell r="K303">
            <v>0.8505029014806256</v>
          </cell>
        </row>
        <row r="304">
          <cell r="A304">
            <v>798.934021</v>
          </cell>
          <cell r="K304">
            <v>0.8493907003166477</v>
          </cell>
        </row>
        <row r="305">
          <cell r="A305">
            <v>797.9620361</v>
          </cell>
          <cell r="K305">
            <v>0.8470704567497471</v>
          </cell>
        </row>
        <row r="306">
          <cell r="A306">
            <v>796.989624</v>
          </cell>
          <cell r="K306">
            <v>0.8471764940144538</v>
          </cell>
        </row>
        <row r="307">
          <cell r="A307">
            <v>796.0168457</v>
          </cell>
          <cell r="K307">
            <v>0.8471533832900063</v>
          </cell>
        </row>
        <row r="308">
          <cell r="A308">
            <v>795.0437012</v>
          </cell>
          <cell r="K308">
            <v>0.8481083978951334</v>
          </cell>
        </row>
        <row r="309">
          <cell r="A309">
            <v>793.9310303</v>
          </cell>
          <cell r="K309">
            <v>0.8479384664711299</v>
          </cell>
        </row>
        <row r="310">
          <cell r="A310">
            <v>792.9570923</v>
          </cell>
          <cell r="K310">
            <v>0.8485336512617073</v>
          </cell>
        </row>
        <row r="311">
          <cell r="A311">
            <v>791.9827881</v>
          </cell>
          <cell r="K311">
            <v>0.847458920052507</v>
          </cell>
        </row>
        <row r="312">
          <cell r="A312">
            <v>791.0080566</v>
          </cell>
          <cell r="K312">
            <v>0.8473065764778218</v>
          </cell>
        </row>
        <row r="313">
          <cell r="A313">
            <v>790.03302</v>
          </cell>
          <cell r="K313">
            <v>0.847721549068917</v>
          </cell>
        </row>
        <row r="314">
          <cell r="A314">
            <v>789.0575562</v>
          </cell>
          <cell r="K314">
            <v>0.8462028720019787</v>
          </cell>
        </row>
        <row r="315">
          <cell r="A315">
            <v>787.9422607</v>
          </cell>
          <cell r="K315">
            <v>0.846405345201412</v>
          </cell>
        </row>
        <row r="316">
          <cell r="A316">
            <v>786.9660645</v>
          </cell>
          <cell r="K316">
            <v>0.8452924643692032</v>
          </cell>
        </row>
        <row r="317">
          <cell r="A317">
            <v>785.9894409</v>
          </cell>
          <cell r="K317">
            <v>0.8468338272983406</v>
          </cell>
        </row>
        <row r="318">
          <cell r="A318">
            <v>785.0124512</v>
          </cell>
          <cell r="K318">
            <v>0.8453367315631222</v>
          </cell>
        </row>
        <row r="319">
          <cell r="A319">
            <v>784.0350952</v>
          </cell>
          <cell r="K319">
            <v>0.8450268616511539</v>
          </cell>
        </row>
        <row r="320">
          <cell r="A320">
            <v>783.057312</v>
          </cell>
          <cell r="K320">
            <v>0.8454215273859078</v>
          </cell>
        </row>
        <row r="321">
          <cell r="A321">
            <v>781.9394531</v>
          </cell>
          <cell r="K321">
            <v>0.8462899618581726</v>
          </cell>
        </row>
        <row r="322">
          <cell r="A322">
            <v>780.9609375</v>
          </cell>
          <cell r="K322">
            <v>0.8462117933296294</v>
          </cell>
        </row>
        <row r="323">
          <cell r="A323">
            <v>779.9820557</v>
          </cell>
          <cell r="K323">
            <v>0.8460045620071139</v>
          </cell>
        </row>
        <row r="324">
          <cell r="A324">
            <v>779.0028076</v>
          </cell>
          <cell r="K324">
            <v>0.8457628345428265</v>
          </cell>
        </row>
        <row r="325">
          <cell r="A325">
            <v>778.0231934</v>
          </cell>
          <cell r="K325">
            <v>0.8442931827928897</v>
          </cell>
        </row>
        <row r="326">
          <cell r="A326">
            <v>777.0432129</v>
          </cell>
          <cell r="K326">
            <v>0.8439387057972036</v>
          </cell>
        </row>
        <row r="327">
          <cell r="A327">
            <v>776.0628052</v>
          </cell>
          <cell r="K327">
            <v>0.8446839400176916</v>
          </cell>
        </row>
        <row r="328">
          <cell r="A328">
            <v>774.9419556</v>
          </cell>
          <cell r="K328">
            <v>0.8447785068926245</v>
          </cell>
        </row>
        <row r="329">
          <cell r="A329">
            <v>773.9608154</v>
          </cell>
          <cell r="K329">
            <v>0.8466221777425416</v>
          </cell>
        </row>
        <row r="330">
          <cell r="A330">
            <v>772.9793091</v>
          </cell>
          <cell r="K330">
            <v>0.8454727616525015</v>
          </cell>
        </row>
        <row r="331">
          <cell r="A331">
            <v>771.9974365</v>
          </cell>
          <cell r="K331">
            <v>0.8446944758218858</v>
          </cell>
        </row>
        <row r="332">
          <cell r="A332">
            <v>771.0151978</v>
          </cell>
          <cell r="K332">
            <v>0.8449004326690226</v>
          </cell>
        </row>
        <row r="333">
          <cell r="A333">
            <v>770.0325928</v>
          </cell>
          <cell r="K333">
            <v>0.84578976869341</v>
          </cell>
        </row>
        <row r="334">
          <cell r="A334">
            <v>769.0496216</v>
          </cell>
          <cell r="K334">
            <v>0.8457129597240612</v>
          </cell>
        </row>
        <row r="335">
          <cell r="A335">
            <v>768.0662842</v>
          </cell>
          <cell r="K335">
            <v>0.8447270175973155</v>
          </cell>
        </row>
        <row r="336">
          <cell r="A336">
            <v>766.9420776</v>
          </cell>
          <cell r="K336">
            <v>0.845274196851654</v>
          </cell>
        </row>
        <row r="337">
          <cell r="A337">
            <v>765.9579468</v>
          </cell>
          <cell r="K337">
            <v>0.8458959757916499</v>
          </cell>
        </row>
        <row r="338">
          <cell r="A338">
            <v>764.9735107</v>
          </cell>
          <cell r="K338">
            <v>0.8450849781293389</v>
          </cell>
        </row>
        <row r="339">
          <cell r="A339">
            <v>763.9886475</v>
          </cell>
          <cell r="K339">
            <v>0.8454157497047959</v>
          </cell>
        </row>
        <row r="340">
          <cell r="A340">
            <v>763.003479</v>
          </cell>
          <cell r="K340">
            <v>0.8446627835482201</v>
          </cell>
        </row>
        <row r="341">
          <cell r="A341">
            <v>762.0179443</v>
          </cell>
          <cell r="K341">
            <v>0.8453199933269343</v>
          </cell>
        </row>
        <row r="342">
          <cell r="A342">
            <v>761.0320435</v>
          </cell>
          <cell r="K342">
            <v>0.8462553807439511</v>
          </cell>
        </row>
        <row r="343">
          <cell r="A343">
            <v>760.0457764</v>
          </cell>
          <cell r="K343">
            <v>0.8457123649169136</v>
          </cell>
        </row>
        <row r="344">
          <cell r="A344">
            <v>759.0591431</v>
          </cell>
          <cell r="K344">
            <v>0.8451841331824544</v>
          </cell>
        </row>
        <row r="345">
          <cell r="A345">
            <v>757.9311523</v>
          </cell>
          <cell r="K345">
            <v>0.8455627403492513</v>
          </cell>
        </row>
        <row r="346">
          <cell r="A346">
            <v>756.9437256</v>
          </cell>
          <cell r="K346">
            <v>0.845896655571247</v>
          </cell>
        </row>
        <row r="347">
          <cell r="A347">
            <v>755.9559937</v>
          </cell>
          <cell r="K347">
            <v>0.8467850570100546</v>
          </cell>
        </row>
        <row r="348">
          <cell r="A348">
            <v>754.9678955</v>
          </cell>
          <cell r="K348">
            <v>0.8456753199357506</v>
          </cell>
        </row>
        <row r="349">
          <cell r="A349">
            <v>753.9794312</v>
          </cell>
          <cell r="K349">
            <v>0.8465146961689232</v>
          </cell>
        </row>
        <row r="350">
          <cell r="A350">
            <v>752.9906006</v>
          </cell>
          <cell r="K350">
            <v>0.8466770656017382</v>
          </cell>
        </row>
        <row r="351">
          <cell r="A351">
            <v>752.0014038</v>
          </cell>
          <cell r="K351">
            <v>0.8463309152379214</v>
          </cell>
        </row>
        <row r="352">
          <cell r="A352">
            <v>751.0119019</v>
          </cell>
          <cell r="K352">
            <v>0.8471160833914945</v>
          </cell>
        </row>
        <row r="353">
          <cell r="A353">
            <v>750.0220337</v>
          </cell>
          <cell r="K353">
            <v>0.8472167677259714</v>
          </cell>
        </row>
        <row r="354">
          <cell r="A354">
            <v>749.0317993</v>
          </cell>
          <cell r="K354">
            <v>0.8473544971529775</v>
          </cell>
        </row>
        <row r="355">
          <cell r="A355">
            <v>748.0411987</v>
          </cell>
          <cell r="K355">
            <v>0.848233552401886</v>
          </cell>
        </row>
        <row r="356">
          <cell r="A356">
            <v>747.0502319</v>
          </cell>
          <cell r="K356">
            <v>0.8483663537609106</v>
          </cell>
        </row>
        <row r="357">
          <cell r="A357">
            <v>746.05896</v>
          </cell>
          <cell r="K357">
            <v>0.8479287803914324</v>
          </cell>
        </row>
        <row r="358">
          <cell r="A358">
            <v>745.0673218</v>
          </cell>
          <cell r="K358">
            <v>0.8487765682289236</v>
          </cell>
        </row>
        <row r="359">
          <cell r="A359">
            <v>743.9335327</v>
          </cell>
          <cell r="K359">
            <v>0.8487452158450566</v>
          </cell>
        </row>
        <row r="360">
          <cell r="A360">
            <v>742.9411621</v>
          </cell>
          <cell r="K360">
            <v>0.8495895200348443</v>
          </cell>
        </row>
        <row r="361">
          <cell r="A361">
            <v>741.9484253</v>
          </cell>
          <cell r="K361">
            <v>0.850077732975135</v>
          </cell>
        </row>
        <row r="362">
          <cell r="A362">
            <v>740.9553223</v>
          </cell>
          <cell r="K362">
            <v>0.8500636287735202</v>
          </cell>
        </row>
        <row r="363">
          <cell r="A363">
            <v>739.961853</v>
          </cell>
          <cell r="K363">
            <v>0.8503260878450308</v>
          </cell>
        </row>
        <row r="364">
          <cell r="A364">
            <v>738.9680786</v>
          </cell>
          <cell r="K364">
            <v>0.8505520965197935</v>
          </cell>
        </row>
        <row r="365">
          <cell r="A365">
            <v>737.973877</v>
          </cell>
          <cell r="K365">
            <v>0.8516757680735454</v>
          </cell>
        </row>
        <row r="366">
          <cell r="A366">
            <v>736.9794312</v>
          </cell>
          <cell r="K366">
            <v>0.8515207056032037</v>
          </cell>
        </row>
        <row r="367">
          <cell r="A367">
            <v>735.9845581</v>
          </cell>
          <cell r="K367">
            <v>0.8516218997723786</v>
          </cell>
        </row>
        <row r="368">
          <cell r="A368">
            <v>734.9893799</v>
          </cell>
          <cell r="K368">
            <v>0.8521667848819424</v>
          </cell>
        </row>
        <row r="369">
          <cell r="A369">
            <v>733.9938354</v>
          </cell>
          <cell r="K369">
            <v>0.8528209358752014</v>
          </cell>
        </row>
        <row r="370">
          <cell r="A370">
            <v>732.9979248</v>
          </cell>
          <cell r="K370">
            <v>0.8528106549883563</v>
          </cell>
        </row>
        <row r="371">
          <cell r="A371">
            <v>732.001709</v>
          </cell>
          <cell r="K371">
            <v>0.8542175171094757</v>
          </cell>
        </row>
        <row r="372">
          <cell r="A372">
            <v>731.005127</v>
          </cell>
          <cell r="K372">
            <v>0.8537841070559319</v>
          </cell>
        </row>
        <row r="373">
          <cell r="A373">
            <v>730.0082397</v>
          </cell>
          <cell r="K373">
            <v>0.8549105824777901</v>
          </cell>
        </row>
        <row r="374">
          <cell r="A374">
            <v>729.0109253</v>
          </cell>
          <cell r="K374">
            <v>0.8552103414478126</v>
          </cell>
        </row>
        <row r="375">
          <cell r="A375">
            <v>728.0133057</v>
          </cell>
          <cell r="K375">
            <v>0.8557813959559128</v>
          </cell>
        </row>
        <row r="376">
          <cell r="A376">
            <v>727.0153809</v>
          </cell>
          <cell r="K376">
            <v>0.8567017444743686</v>
          </cell>
        </row>
        <row r="377">
          <cell r="A377">
            <v>726.0170898</v>
          </cell>
          <cell r="K377">
            <v>0.8571885979668309</v>
          </cell>
        </row>
        <row r="378">
          <cell r="A378">
            <v>725.0184326</v>
          </cell>
          <cell r="K378">
            <v>0.8572740734578475</v>
          </cell>
        </row>
        <row r="379">
          <cell r="A379">
            <v>724.0194702</v>
          </cell>
          <cell r="K379">
            <v>0.8571541019364254</v>
          </cell>
        </row>
        <row r="380">
          <cell r="A380">
            <v>723.0201416</v>
          </cell>
          <cell r="K380">
            <v>0.85796229573063</v>
          </cell>
        </row>
        <row r="381">
          <cell r="A381">
            <v>722.0204468</v>
          </cell>
          <cell r="K381">
            <v>0.8591627761423645</v>
          </cell>
        </row>
        <row r="382">
          <cell r="A382">
            <v>721.0204468</v>
          </cell>
          <cell r="K382">
            <v>0.8596411331694246</v>
          </cell>
        </row>
        <row r="383">
          <cell r="A383">
            <v>720.0201416</v>
          </cell>
          <cell r="K383">
            <v>0.8603164405207888</v>
          </cell>
        </row>
        <row r="384">
          <cell r="A384">
            <v>719.0194702</v>
          </cell>
          <cell r="K384">
            <v>0.8613670415588781</v>
          </cell>
        </row>
        <row r="385">
          <cell r="A385">
            <v>718.0184326</v>
          </cell>
          <cell r="K385">
            <v>0.8620916290332263</v>
          </cell>
        </row>
        <row r="386">
          <cell r="A386">
            <v>717.0170288</v>
          </cell>
          <cell r="K386">
            <v>0.8625944561211959</v>
          </cell>
        </row>
        <row r="387">
          <cell r="A387">
            <v>716.0153198</v>
          </cell>
          <cell r="K387">
            <v>0.8635750453177119</v>
          </cell>
        </row>
        <row r="388">
          <cell r="A388">
            <v>715.0133057</v>
          </cell>
          <cell r="K388">
            <v>0.8637495649198982</v>
          </cell>
        </row>
        <row r="389">
          <cell r="A389">
            <v>714.0109253</v>
          </cell>
          <cell r="K389">
            <v>0.863794341837149</v>
          </cell>
        </row>
        <row r="390">
          <cell r="A390">
            <v>713.0082397</v>
          </cell>
          <cell r="K390">
            <v>0.8649850511967363</v>
          </cell>
        </row>
        <row r="391">
          <cell r="A391">
            <v>712.005188</v>
          </cell>
          <cell r="K391">
            <v>0.8654481142965201</v>
          </cell>
        </row>
        <row r="392">
          <cell r="A392">
            <v>711.00177</v>
          </cell>
          <cell r="K392">
            <v>0.8663241107599733</v>
          </cell>
        </row>
        <row r="393">
          <cell r="A393">
            <v>709.9980469</v>
          </cell>
          <cell r="K393">
            <v>0.8674706380094575</v>
          </cell>
        </row>
        <row r="394">
          <cell r="A394">
            <v>708.9940186</v>
          </cell>
          <cell r="K394">
            <v>0.8681094102143566</v>
          </cell>
        </row>
        <row r="395">
          <cell r="A395">
            <v>707.989624</v>
          </cell>
          <cell r="K395">
            <v>0.8692118402148211</v>
          </cell>
        </row>
        <row r="396">
          <cell r="A396">
            <v>706.9848633</v>
          </cell>
          <cell r="K396">
            <v>0.8698849386165929</v>
          </cell>
        </row>
        <row r="397">
          <cell r="A397">
            <v>705.9797974</v>
          </cell>
          <cell r="K397">
            <v>0.8707483601597927</v>
          </cell>
        </row>
        <row r="398">
          <cell r="A398">
            <v>704.9744263</v>
          </cell>
          <cell r="K398">
            <v>0.8706965309746852</v>
          </cell>
        </row>
        <row r="399">
          <cell r="A399">
            <v>703.968689</v>
          </cell>
          <cell r="K399">
            <v>0.8720756944159069</v>
          </cell>
        </row>
        <row r="400">
          <cell r="A400">
            <v>702.9626465</v>
          </cell>
          <cell r="K400">
            <v>0.8730677540021968</v>
          </cell>
        </row>
        <row r="401">
          <cell r="A401">
            <v>701.9562378</v>
          </cell>
          <cell r="K401">
            <v>0.8740649114900014</v>
          </cell>
        </row>
        <row r="402">
          <cell r="A402">
            <v>700.9495239</v>
          </cell>
          <cell r="K402">
            <v>0.874736395526596</v>
          </cell>
        </row>
        <row r="403">
          <cell r="A403">
            <v>699.9425049</v>
          </cell>
          <cell r="K403">
            <v>0.8762497196633042</v>
          </cell>
        </row>
        <row r="404">
          <cell r="A404">
            <v>698.9351196</v>
          </cell>
          <cell r="K404">
            <v>0.8768181402481976</v>
          </cell>
        </row>
        <row r="405">
          <cell r="A405">
            <v>698.0713501</v>
          </cell>
          <cell r="K405">
            <v>0.8774515596342332</v>
          </cell>
        </row>
        <row r="406">
          <cell r="A406">
            <v>697.0633545</v>
          </cell>
          <cell r="K406">
            <v>0.878614145340308</v>
          </cell>
        </row>
        <row r="407">
          <cell r="A407">
            <v>696.0550537</v>
          </cell>
          <cell r="K407">
            <v>0.8789437273014701</v>
          </cell>
        </row>
        <row r="408">
          <cell r="A408">
            <v>695.0463867</v>
          </cell>
          <cell r="K408">
            <v>0.8801590767782324</v>
          </cell>
        </row>
        <row r="409">
          <cell r="A409">
            <v>694.0374146</v>
          </cell>
          <cell r="K409">
            <v>0.8811161304994187</v>
          </cell>
        </row>
        <row r="410">
          <cell r="A410">
            <v>693.0281372</v>
          </cell>
          <cell r="K410">
            <v>0.8822282466909468</v>
          </cell>
        </row>
        <row r="411">
          <cell r="A411">
            <v>692.0184937</v>
          </cell>
          <cell r="K411">
            <v>0.8823523815283035</v>
          </cell>
        </row>
        <row r="412">
          <cell r="A412">
            <v>691.0085449</v>
          </cell>
          <cell r="K412">
            <v>0.8838250072026124</v>
          </cell>
        </row>
        <row r="413">
          <cell r="A413">
            <v>689.99823</v>
          </cell>
          <cell r="K413">
            <v>0.8850437553546285</v>
          </cell>
        </row>
        <row r="414">
          <cell r="A414">
            <v>688.9876099</v>
          </cell>
          <cell r="K414">
            <v>0.8868296495047934</v>
          </cell>
        </row>
        <row r="415">
          <cell r="A415">
            <v>687.9766846</v>
          </cell>
          <cell r="K415">
            <v>0.887852381695353</v>
          </cell>
        </row>
        <row r="416">
          <cell r="A416">
            <v>686.9654541</v>
          </cell>
          <cell r="K416">
            <v>0.8879268966312934</v>
          </cell>
        </row>
        <row r="417">
          <cell r="A417">
            <v>685.9538574</v>
          </cell>
          <cell r="K417">
            <v>0.8903423867413578</v>
          </cell>
        </row>
        <row r="418">
          <cell r="A418">
            <v>684.9419556</v>
          </cell>
          <cell r="K418">
            <v>0.8913254399161813</v>
          </cell>
        </row>
        <row r="419">
          <cell r="A419">
            <v>683.9296875</v>
          </cell>
          <cell r="K419">
            <v>0.8918948800591043</v>
          </cell>
        </row>
        <row r="420">
          <cell r="A420">
            <v>683.0618286</v>
          </cell>
          <cell r="K420">
            <v>0.8937207081423543</v>
          </cell>
        </row>
        <row r="421">
          <cell r="A421">
            <v>682.0490112</v>
          </cell>
          <cell r="K421">
            <v>0.894020722141092</v>
          </cell>
        </row>
        <row r="422">
          <cell r="A422">
            <v>681.0358276</v>
          </cell>
          <cell r="K422">
            <v>0.8961632173754518</v>
          </cell>
        </row>
        <row r="423">
          <cell r="A423">
            <v>680.0223389</v>
          </cell>
          <cell r="K423">
            <v>0.8968284138962364</v>
          </cell>
        </row>
        <row r="424">
          <cell r="A424">
            <v>679.0085449</v>
          </cell>
          <cell r="K424">
            <v>0.8983163332750889</v>
          </cell>
        </row>
        <row r="425">
          <cell r="A425">
            <v>677.9944458</v>
          </cell>
          <cell r="K425">
            <v>0.8988660614801846</v>
          </cell>
        </row>
        <row r="426">
          <cell r="A426">
            <v>676.9800415</v>
          </cell>
          <cell r="K426">
            <v>0.9001131880916958</v>
          </cell>
        </row>
        <row r="427">
          <cell r="A427">
            <v>675.965271</v>
          </cell>
          <cell r="K427">
            <v>0.9022606963664869</v>
          </cell>
        </row>
        <row r="428">
          <cell r="A428">
            <v>674.9501953</v>
          </cell>
          <cell r="K428">
            <v>0.9027780525183196</v>
          </cell>
        </row>
        <row r="429">
          <cell r="A429">
            <v>673.9348145</v>
          </cell>
          <cell r="K429">
            <v>0.9042779521216441</v>
          </cell>
        </row>
        <row r="430">
          <cell r="A430">
            <v>673.064209</v>
          </cell>
          <cell r="K430">
            <v>0.9062924041200614</v>
          </cell>
        </row>
        <row r="431">
          <cell r="A431">
            <v>672.0482178</v>
          </cell>
          <cell r="K431">
            <v>0.906390964254663</v>
          </cell>
        </row>
        <row r="432">
          <cell r="A432">
            <v>671.0319214</v>
          </cell>
          <cell r="K432">
            <v>0.9083354045228731</v>
          </cell>
        </row>
        <row r="433">
          <cell r="A433">
            <v>670.0153198</v>
          </cell>
          <cell r="K433">
            <v>0.909282262329664</v>
          </cell>
        </row>
        <row r="434">
          <cell r="A434">
            <v>668.9983521</v>
          </cell>
          <cell r="K434">
            <v>0.9114773513898119</v>
          </cell>
        </row>
        <row r="435">
          <cell r="A435">
            <v>667.9811401</v>
          </cell>
          <cell r="K435">
            <v>0.9126256629493726</v>
          </cell>
        </row>
        <row r="436">
          <cell r="A436">
            <v>666.963562</v>
          </cell>
          <cell r="K436">
            <v>0.9145925340510666</v>
          </cell>
        </row>
        <row r="437">
          <cell r="A437">
            <v>665.9456787</v>
          </cell>
          <cell r="K437">
            <v>0.915418485639489</v>
          </cell>
        </row>
        <row r="438">
          <cell r="A438">
            <v>664.9274902</v>
          </cell>
          <cell r="K438">
            <v>0.9167018077303993</v>
          </cell>
        </row>
        <row r="439">
          <cell r="A439">
            <v>664.0545044</v>
          </cell>
          <cell r="K439">
            <v>0.917267764336985</v>
          </cell>
        </row>
        <row r="440">
          <cell r="A440">
            <v>663.0357056</v>
          </cell>
          <cell r="K440">
            <v>0.9186430192682548</v>
          </cell>
        </row>
        <row r="441">
          <cell r="A441">
            <v>662.0166626</v>
          </cell>
          <cell r="K441">
            <v>0.9205962109192161</v>
          </cell>
        </row>
        <row r="442">
          <cell r="A442">
            <v>660.9972534</v>
          </cell>
          <cell r="K442">
            <v>0.92221769640914</v>
          </cell>
        </row>
        <row r="443">
          <cell r="A443">
            <v>659.9775391</v>
          </cell>
          <cell r="K443">
            <v>0.9227325036102155</v>
          </cell>
        </row>
        <row r="444">
          <cell r="A444">
            <v>658.9575195</v>
          </cell>
          <cell r="K444">
            <v>0.924863613538617</v>
          </cell>
        </row>
        <row r="445">
          <cell r="A445">
            <v>657.9371948</v>
          </cell>
          <cell r="K445">
            <v>0.9258386799713699</v>
          </cell>
        </row>
        <row r="446">
          <cell r="A446">
            <v>657.0623779</v>
          </cell>
          <cell r="K446">
            <v>0.9270451929815653</v>
          </cell>
        </row>
        <row r="447">
          <cell r="A447">
            <v>656.0414429</v>
          </cell>
          <cell r="K447">
            <v>0.9281192445225346</v>
          </cell>
        </row>
        <row r="448">
          <cell r="A448">
            <v>655.0202026</v>
          </cell>
          <cell r="K448">
            <v>0.929764775322486</v>
          </cell>
        </row>
        <row r="449">
          <cell r="A449">
            <v>653.9987183</v>
          </cell>
          <cell r="K449">
            <v>0.9311490366652223</v>
          </cell>
        </row>
        <row r="450">
          <cell r="A450">
            <v>652.9768677</v>
          </cell>
          <cell r="K450">
            <v>0.933313537982184</v>
          </cell>
        </row>
        <row r="451">
          <cell r="A451">
            <v>651.9547119</v>
          </cell>
          <cell r="K451">
            <v>0.9348428358257658</v>
          </cell>
        </row>
        <row r="452">
          <cell r="A452">
            <v>650.932251</v>
          </cell>
          <cell r="K452">
            <v>0.9361054261980867</v>
          </cell>
        </row>
        <row r="453">
          <cell r="A453">
            <v>650.055603</v>
          </cell>
          <cell r="K453">
            <v>0.9366937287770728</v>
          </cell>
        </row>
        <row r="454">
          <cell r="A454">
            <v>649.0325928</v>
          </cell>
          <cell r="K454">
            <v>0.938923143922727</v>
          </cell>
        </row>
        <row r="455">
          <cell r="A455">
            <v>648.0092773</v>
          </cell>
          <cell r="K455">
            <v>0.9400163976781919</v>
          </cell>
        </row>
        <row r="456">
          <cell r="A456">
            <v>646.9856567</v>
          </cell>
          <cell r="K456">
            <v>0.9410393847861006</v>
          </cell>
        </row>
        <row r="457">
          <cell r="A457">
            <v>645.9616699</v>
          </cell>
          <cell r="K457">
            <v>0.9430868883946456</v>
          </cell>
        </row>
        <row r="458">
          <cell r="A458">
            <v>644.937439</v>
          </cell>
          <cell r="K458">
            <v>0.9448294500478375</v>
          </cell>
        </row>
        <row r="459">
          <cell r="A459">
            <v>644.0592651</v>
          </cell>
          <cell r="K459">
            <v>0.9458334898585994</v>
          </cell>
        </row>
        <row r="460">
          <cell r="A460">
            <v>643.0344849</v>
          </cell>
          <cell r="K460">
            <v>0.9472272672247676</v>
          </cell>
        </row>
        <row r="461">
          <cell r="A461">
            <v>642.0093384</v>
          </cell>
          <cell r="K461">
            <v>0.948611443595054</v>
          </cell>
        </row>
        <row r="462">
          <cell r="A462">
            <v>640.9839478</v>
          </cell>
          <cell r="K462">
            <v>0.9499570454800839</v>
          </cell>
        </row>
        <row r="463">
          <cell r="A463">
            <v>639.9581909</v>
          </cell>
          <cell r="K463">
            <v>0.9516842283449161</v>
          </cell>
        </row>
        <row r="464">
          <cell r="A464">
            <v>638.9321899</v>
          </cell>
          <cell r="K464">
            <v>0.9528611733926872</v>
          </cell>
        </row>
        <row r="465">
          <cell r="A465">
            <v>638.0524902</v>
          </cell>
          <cell r="K465">
            <v>0.9544104380914453</v>
          </cell>
        </row>
        <row r="466">
          <cell r="A466">
            <v>637.0259399</v>
          </cell>
          <cell r="K466">
            <v>0.956166424278021</v>
          </cell>
        </row>
        <row r="467">
          <cell r="A467">
            <v>635.9990234</v>
          </cell>
          <cell r="K467">
            <v>0.9578088964038836</v>
          </cell>
        </row>
        <row r="468">
          <cell r="A468">
            <v>634.9718628</v>
          </cell>
          <cell r="K468">
            <v>0.9585823392503338</v>
          </cell>
        </row>
        <row r="469">
          <cell r="A469">
            <v>633.944397</v>
          </cell>
          <cell r="K469">
            <v>0.9601230223998738</v>
          </cell>
        </row>
        <row r="470">
          <cell r="A470">
            <v>633.0634155</v>
          </cell>
          <cell r="K470">
            <v>0.9618859758818564</v>
          </cell>
        </row>
        <row r="471">
          <cell r="A471">
            <v>632.0354004</v>
          </cell>
          <cell r="K471">
            <v>0.9623577903643915</v>
          </cell>
        </row>
        <row r="472">
          <cell r="A472">
            <v>631.0070801</v>
          </cell>
          <cell r="K472">
            <v>0.9646986805660658</v>
          </cell>
        </row>
        <row r="473">
          <cell r="A473">
            <v>629.9784546</v>
          </cell>
          <cell r="K473">
            <v>0.9654973582254723</v>
          </cell>
        </row>
        <row r="474">
          <cell r="A474">
            <v>628.9495239</v>
          </cell>
          <cell r="K474">
            <v>0.9673332122782184</v>
          </cell>
        </row>
        <row r="475">
          <cell r="A475">
            <v>628.0673218</v>
          </cell>
          <cell r="K475">
            <v>0.9680757276030497</v>
          </cell>
        </row>
        <row r="476">
          <cell r="A476">
            <v>627.0378418</v>
          </cell>
          <cell r="K476">
            <v>0.9693629579811794</v>
          </cell>
        </row>
        <row r="477">
          <cell r="A477">
            <v>626.0080566</v>
          </cell>
          <cell r="K477">
            <v>0.9709952341926466</v>
          </cell>
        </row>
        <row r="478">
          <cell r="A478">
            <v>624.9780273</v>
          </cell>
          <cell r="K478">
            <v>0.9724314945540232</v>
          </cell>
        </row>
        <row r="479">
          <cell r="A479">
            <v>623.9476318</v>
          </cell>
          <cell r="K479">
            <v>0.9733424119101306</v>
          </cell>
        </row>
        <row r="480">
          <cell r="A480">
            <v>623.064209</v>
          </cell>
          <cell r="K480">
            <v>0.9747843648688034</v>
          </cell>
        </row>
        <row r="481">
          <cell r="A481">
            <v>622.0333252</v>
          </cell>
          <cell r="K481">
            <v>0.9760928368002205</v>
          </cell>
        </row>
        <row r="482">
          <cell r="A482">
            <v>621.0021362</v>
          </cell>
          <cell r="K482">
            <v>0.9764852933626494</v>
          </cell>
        </row>
        <row r="483">
          <cell r="A483">
            <v>619.9706421</v>
          </cell>
          <cell r="K483">
            <v>0.9778362480665427</v>
          </cell>
        </row>
        <row r="484">
          <cell r="A484">
            <v>618.9388428</v>
          </cell>
          <cell r="K484">
            <v>0.979089917111213</v>
          </cell>
        </row>
        <row r="485">
          <cell r="A485">
            <v>618.0541992</v>
          </cell>
          <cell r="K485">
            <v>0.9799887692703986</v>
          </cell>
        </row>
        <row r="486">
          <cell r="A486">
            <v>617.0218506</v>
          </cell>
          <cell r="K486">
            <v>0.9815747391718873</v>
          </cell>
        </row>
        <row r="487">
          <cell r="A487">
            <v>615.9892578</v>
          </cell>
          <cell r="K487">
            <v>0.982985679747858</v>
          </cell>
        </row>
        <row r="488">
          <cell r="A488">
            <v>614.9562988</v>
          </cell>
          <cell r="K488">
            <v>0.9835241073967126</v>
          </cell>
        </row>
        <row r="489">
          <cell r="A489">
            <v>614.0707397</v>
          </cell>
          <cell r="K489">
            <v>0.9845121736119673</v>
          </cell>
        </row>
        <row r="490">
          <cell r="A490">
            <v>613.0372925</v>
          </cell>
          <cell r="K490">
            <v>0.9853486610045838</v>
          </cell>
        </row>
        <row r="491">
          <cell r="A491">
            <v>612.00354</v>
          </cell>
          <cell r="K491">
            <v>0.9864875412904298</v>
          </cell>
        </row>
        <row r="492">
          <cell r="A492">
            <v>610.9694824</v>
          </cell>
          <cell r="K492">
            <v>0.987949546299461</v>
          </cell>
        </row>
        <row r="493">
          <cell r="A493">
            <v>609.9351807</v>
          </cell>
          <cell r="K493">
            <v>0.9884823662121032</v>
          </cell>
        </row>
        <row r="494">
          <cell r="A494">
            <v>609.0484009</v>
          </cell>
          <cell r="K494">
            <v>0.9892220776688283</v>
          </cell>
        </row>
        <row r="495">
          <cell r="A495">
            <v>608.0135498</v>
          </cell>
          <cell r="K495">
            <v>0.9901219493860435</v>
          </cell>
        </row>
        <row r="496">
          <cell r="A496">
            <v>606.9783936</v>
          </cell>
          <cell r="K496">
            <v>0.9911724654516831</v>
          </cell>
        </row>
        <row r="497">
          <cell r="A497">
            <v>605.9429932</v>
          </cell>
          <cell r="K497">
            <v>0.9916334043515918</v>
          </cell>
        </row>
        <row r="498">
          <cell r="A498">
            <v>605.0552368</v>
          </cell>
          <cell r="K498">
            <v>0.9926975998679642</v>
          </cell>
        </row>
        <row r="499">
          <cell r="A499">
            <v>604.0192871</v>
          </cell>
          <cell r="K499">
            <v>0.9933239670975094</v>
          </cell>
        </row>
        <row r="500">
          <cell r="A500">
            <v>602.9830322</v>
          </cell>
          <cell r="K500">
            <v>0.9940391234095091</v>
          </cell>
        </row>
        <row r="501">
          <cell r="A501">
            <v>601.9465332</v>
          </cell>
          <cell r="K501">
            <v>0.9945361728163667</v>
          </cell>
        </row>
        <row r="502">
          <cell r="A502">
            <v>601.0578613</v>
          </cell>
          <cell r="K502">
            <v>0.9951849709907621</v>
          </cell>
        </row>
        <row r="503">
          <cell r="A503">
            <v>600.020752</v>
          </cell>
          <cell r="K503">
            <v>0.9956520274615812</v>
          </cell>
        </row>
        <row r="504">
          <cell r="A504">
            <v>598.9834595</v>
          </cell>
          <cell r="K504">
            <v>0.9962964922637764</v>
          </cell>
        </row>
        <row r="505">
          <cell r="A505">
            <v>597.9458008</v>
          </cell>
          <cell r="K505">
            <v>0.997226951724178</v>
          </cell>
        </row>
        <row r="506">
          <cell r="A506">
            <v>597.0562134</v>
          </cell>
          <cell r="K506">
            <v>0.9972017169112214</v>
          </cell>
        </row>
        <row r="507">
          <cell r="A507">
            <v>596.0180664</v>
          </cell>
          <cell r="K507">
            <v>0.9972636569269085</v>
          </cell>
        </row>
        <row r="508">
          <cell r="A508">
            <v>594.9796143</v>
          </cell>
          <cell r="K508">
            <v>0.9977937580552603</v>
          </cell>
        </row>
        <row r="509">
          <cell r="A509">
            <v>593.940918</v>
          </cell>
          <cell r="K509">
            <v>0.9980701514948527</v>
          </cell>
        </row>
        <row r="510">
          <cell r="A510">
            <v>593.050415</v>
          </cell>
          <cell r="K510">
            <v>0.9979664082635542</v>
          </cell>
        </row>
        <row r="511">
          <cell r="A511">
            <v>592.0111694</v>
          </cell>
          <cell r="K511">
            <v>0.9983474795200249</v>
          </cell>
        </row>
        <row r="512">
          <cell r="A512">
            <v>590.9716797</v>
          </cell>
          <cell r="K512">
            <v>0.9985894617902951</v>
          </cell>
        </row>
        <row r="513">
          <cell r="A513">
            <v>589.9318848</v>
          </cell>
          <cell r="K513">
            <v>0.9984085698112154</v>
          </cell>
        </row>
        <row r="514">
          <cell r="A514">
            <v>589.0404053</v>
          </cell>
          <cell r="K514">
            <v>0.9980026887154027</v>
          </cell>
        </row>
        <row r="515">
          <cell r="A515">
            <v>588.0001221</v>
          </cell>
          <cell r="K515">
            <v>0.9985168161368808</v>
          </cell>
        </row>
        <row r="516">
          <cell r="A516">
            <v>586.9595337</v>
          </cell>
          <cell r="K516">
            <v>0.9981757637859447</v>
          </cell>
        </row>
        <row r="517">
          <cell r="A517">
            <v>586.0673828</v>
          </cell>
          <cell r="K517">
            <v>0.9980807721601299</v>
          </cell>
        </row>
        <row r="518">
          <cell r="A518">
            <v>585.0263062</v>
          </cell>
          <cell r="K518">
            <v>0.9979850157822683</v>
          </cell>
        </row>
        <row r="519">
          <cell r="A519">
            <v>583.9849243</v>
          </cell>
          <cell r="K519">
            <v>0.997990623518481</v>
          </cell>
        </row>
        <row r="520">
          <cell r="A520">
            <v>582.9432983</v>
          </cell>
          <cell r="K520">
            <v>0.9977510202540688</v>
          </cell>
        </row>
        <row r="521">
          <cell r="A521">
            <v>582.0502319</v>
          </cell>
          <cell r="K521">
            <v>0.9970950849507333</v>
          </cell>
        </row>
        <row r="522">
          <cell r="A522">
            <v>581.0080566</v>
          </cell>
          <cell r="K522">
            <v>0.9967418825417922</v>
          </cell>
        </row>
        <row r="523">
          <cell r="A523">
            <v>579.9656372</v>
          </cell>
          <cell r="K523">
            <v>0.9959569693055681</v>
          </cell>
        </row>
        <row r="524">
          <cell r="A524">
            <v>579.0718994</v>
          </cell>
          <cell r="K524">
            <v>0.9956345244733463</v>
          </cell>
        </row>
        <row r="525">
          <cell r="A525">
            <v>578.0289917</v>
          </cell>
          <cell r="K525">
            <v>0.9953134390889529</v>
          </cell>
        </row>
        <row r="526">
          <cell r="A526">
            <v>576.9857788</v>
          </cell>
          <cell r="K526">
            <v>0.9948269254862893</v>
          </cell>
        </row>
        <row r="527">
          <cell r="A527">
            <v>575.9423218</v>
          </cell>
          <cell r="K527">
            <v>0.9938244150682547</v>
          </cell>
        </row>
        <row r="528">
          <cell r="A528">
            <v>575.0476685</v>
          </cell>
          <cell r="K528">
            <v>0.9933717178277657</v>
          </cell>
        </row>
        <row r="529">
          <cell r="A529">
            <v>574.0036621</v>
          </cell>
          <cell r="K529">
            <v>0.9921070882280194</v>
          </cell>
        </row>
        <row r="530">
          <cell r="A530">
            <v>572.9594116</v>
          </cell>
          <cell r="K530">
            <v>0.9911818966140318</v>
          </cell>
        </row>
        <row r="531">
          <cell r="A531">
            <v>572.0641479</v>
          </cell>
          <cell r="K531">
            <v>0.9907940282297856</v>
          </cell>
        </row>
        <row r="532">
          <cell r="A532">
            <v>571.0193481</v>
          </cell>
          <cell r="K532">
            <v>0.9897490349279088</v>
          </cell>
        </row>
        <row r="533">
          <cell r="A533">
            <v>569.9743652</v>
          </cell>
          <cell r="K533">
            <v>0.9885881484480946</v>
          </cell>
        </row>
        <row r="534">
          <cell r="A534">
            <v>568.9290771</v>
          </cell>
          <cell r="K534">
            <v>0.9873785766524442</v>
          </cell>
        </row>
        <row r="535">
          <cell r="A535">
            <v>568.0328979</v>
          </cell>
          <cell r="K535">
            <v>0.9858883631288171</v>
          </cell>
        </row>
        <row r="536">
          <cell r="A536">
            <v>566.9870605</v>
          </cell>
          <cell r="K536">
            <v>0.9855335463546987</v>
          </cell>
        </row>
        <row r="537">
          <cell r="A537">
            <v>565.94104</v>
          </cell>
          <cell r="K537">
            <v>0.9839057733489647</v>
          </cell>
        </row>
        <row r="538">
          <cell r="A538">
            <v>565.0441895</v>
          </cell>
          <cell r="K538">
            <v>0.9825294988596652</v>
          </cell>
        </row>
        <row r="539">
          <cell r="A539">
            <v>563.9976196</v>
          </cell>
          <cell r="K539">
            <v>0.9805925356101941</v>
          </cell>
        </row>
        <row r="540">
          <cell r="A540">
            <v>562.9508057</v>
          </cell>
          <cell r="K540">
            <v>0.9798019297766739</v>
          </cell>
        </row>
        <row r="541">
          <cell r="A541">
            <v>562.0532837</v>
          </cell>
          <cell r="K541">
            <v>0.9782297242983675</v>
          </cell>
        </row>
        <row r="542">
          <cell r="A542">
            <v>561.0059814</v>
          </cell>
          <cell r="K542">
            <v>0.9764521567800721</v>
          </cell>
        </row>
        <row r="543">
          <cell r="A543">
            <v>559.9584351</v>
          </cell>
          <cell r="K543">
            <v>0.9751373124717617</v>
          </cell>
        </row>
        <row r="544">
          <cell r="A544">
            <v>559.0603027</v>
          </cell>
          <cell r="K544">
            <v>0.9738007168868322</v>
          </cell>
        </row>
        <row r="545">
          <cell r="A545">
            <v>558.012207</v>
          </cell>
          <cell r="K545">
            <v>0.9723065099921699</v>
          </cell>
        </row>
        <row r="546">
          <cell r="A546">
            <v>556.9638672</v>
          </cell>
          <cell r="K546">
            <v>0.9704551921786146</v>
          </cell>
        </row>
        <row r="547">
          <cell r="A547">
            <v>556.0650635</v>
          </cell>
          <cell r="K547">
            <v>0.9682035160330095</v>
          </cell>
        </row>
        <row r="548">
          <cell r="A548">
            <v>555.0162964</v>
          </cell>
          <cell r="K548">
            <v>0.966925716705862</v>
          </cell>
        </row>
        <row r="549">
          <cell r="A549">
            <v>553.9671631</v>
          </cell>
          <cell r="K549">
            <v>0.9647920579380694</v>
          </cell>
        </row>
        <row r="550">
          <cell r="A550">
            <v>553.067749</v>
          </cell>
          <cell r="K550">
            <v>0.963647739749544</v>
          </cell>
        </row>
        <row r="551">
          <cell r="A551">
            <v>552.0181885</v>
          </cell>
          <cell r="K551">
            <v>0.9614209585270967</v>
          </cell>
        </row>
        <row r="552">
          <cell r="A552">
            <v>550.9683838</v>
          </cell>
          <cell r="K552">
            <v>0.9594466953791135</v>
          </cell>
        </row>
        <row r="553">
          <cell r="A553">
            <v>550.0682983</v>
          </cell>
          <cell r="K553">
            <v>0.9570977334629192</v>
          </cell>
        </row>
        <row r="554">
          <cell r="A554">
            <v>549.0180054</v>
          </cell>
          <cell r="K554">
            <v>0.9551442019221593</v>
          </cell>
        </row>
        <row r="555">
          <cell r="A555">
            <v>547.9674072</v>
          </cell>
          <cell r="K555">
            <v>0.9529821644721391</v>
          </cell>
        </row>
        <row r="556">
          <cell r="A556">
            <v>547.0667114</v>
          </cell>
          <cell r="K556">
            <v>0.9513080851564268</v>
          </cell>
        </row>
        <row r="557">
          <cell r="A557">
            <v>546.015686</v>
          </cell>
          <cell r="K557">
            <v>0.9484978444505251</v>
          </cell>
        </row>
        <row r="558">
          <cell r="A558">
            <v>544.9643555</v>
          </cell>
          <cell r="K558">
            <v>0.9466234160238886</v>
          </cell>
        </row>
        <row r="559">
          <cell r="A559">
            <v>544.0630493</v>
          </cell>
          <cell r="K559">
            <v>0.9437573527618441</v>
          </cell>
        </row>
        <row r="560">
          <cell r="A560">
            <v>543.0112915</v>
          </cell>
          <cell r="K560">
            <v>0.9416028773030124</v>
          </cell>
        </row>
        <row r="561">
          <cell r="A561">
            <v>541.9592285</v>
          </cell>
          <cell r="K561">
            <v>0.9400079011014234</v>
          </cell>
        </row>
        <row r="562">
          <cell r="A562">
            <v>541.057251</v>
          </cell>
          <cell r="K562">
            <v>0.9383744353870273</v>
          </cell>
        </row>
        <row r="563">
          <cell r="A563">
            <v>540.0047607</v>
          </cell>
          <cell r="K563">
            <v>0.9359479847218868</v>
          </cell>
        </row>
        <row r="564">
          <cell r="A564">
            <v>538.9519653</v>
          </cell>
          <cell r="K564">
            <v>0.9328843762170244</v>
          </cell>
        </row>
        <row r="565">
          <cell r="A565">
            <v>538.0494385</v>
          </cell>
          <cell r="K565">
            <v>0.9301512843702702</v>
          </cell>
        </row>
        <row r="566">
          <cell r="A566">
            <v>536.9961548</v>
          </cell>
          <cell r="K566">
            <v>0.9278699550670586</v>
          </cell>
        </row>
        <row r="567">
          <cell r="A567">
            <v>535.942688</v>
          </cell>
          <cell r="K567">
            <v>0.9257179436979008</v>
          </cell>
        </row>
        <row r="568">
          <cell r="A568">
            <v>535.0394897</v>
          </cell>
          <cell r="K568">
            <v>0.923357086529684</v>
          </cell>
        </row>
        <row r="569">
          <cell r="A569">
            <v>533.9855347</v>
          </cell>
          <cell r="K569">
            <v>0.9212163756054009</v>
          </cell>
        </row>
        <row r="570">
          <cell r="A570">
            <v>532.9312744</v>
          </cell>
          <cell r="K570">
            <v>0.9186917895565407</v>
          </cell>
        </row>
        <row r="571">
          <cell r="A571">
            <v>532.0274658</v>
          </cell>
          <cell r="K571">
            <v>0.916070937295121</v>
          </cell>
        </row>
        <row r="572">
          <cell r="A572">
            <v>530.9727783</v>
          </cell>
          <cell r="K572">
            <v>0.9127035764492007</v>
          </cell>
        </row>
        <row r="573">
          <cell r="A573">
            <v>530.0686035</v>
          </cell>
          <cell r="K573">
            <v>0.9107291433563183</v>
          </cell>
        </row>
        <row r="574">
          <cell r="A574">
            <v>529.0134277</v>
          </cell>
          <cell r="K574">
            <v>0.9083719397807044</v>
          </cell>
        </row>
        <row r="575">
          <cell r="A575">
            <v>527.9580688</v>
          </cell>
          <cell r="K575">
            <v>0.9069361892540254</v>
          </cell>
        </row>
        <row r="576">
          <cell r="A576">
            <v>527.0532227</v>
          </cell>
          <cell r="K576">
            <v>0.9042035221581533</v>
          </cell>
        </row>
        <row r="577">
          <cell r="A577">
            <v>525.9973755</v>
          </cell>
          <cell r="K577">
            <v>0.9010245303100515</v>
          </cell>
        </row>
        <row r="578">
          <cell r="A578">
            <v>524.9412231</v>
          </cell>
          <cell r="K578">
            <v>0.8982712165794057</v>
          </cell>
        </row>
        <row r="579">
          <cell r="A579">
            <v>524.0358276</v>
          </cell>
          <cell r="K579">
            <v>0.8959248885864183</v>
          </cell>
        </row>
        <row r="580">
          <cell r="A580">
            <v>522.979248</v>
          </cell>
          <cell r="K580">
            <v>0.8939165541589114</v>
          </cell>
        </row>
        <row r="581">
          <cell r="A581">
            <v>522.0734253</v>
          </cell>
          <cell r="K581">
            <v>0.8912454871889276</v>
          </cell>
        </row>
        <row r="582">
          <cell r="A582">
            <v>521.0164185</v>
          </cell>
          <cell r="K582">
            <v>0.888938923184126</v>
          </cell>
        </row>
        <row r="583">
          <cell r="A583">
            <v>519.9591064</v>
          </cell>
          <cell r="K583">
            <v>0.8856517698714422</v>
          </cell>
        </row>
        <row r="584">
          <cell r="A584">
            <v>519.0526733</v>
          </cell>
          <cell r="K584">
            <v>0.8835886325571886</v>
          </cell>
        </row>
        <row r="585">
          <cell r="A585">
            <v>517.9949951</v>
          </cell>
          <cell r="K585">
            <v>0.8812118868772804</v>
          </cell>
        </row>
        <row r="586">
          <cell r="A586">
            <v>516.9370117</v>
          </cell>
          <cell r="K586">
            <v>0.8791471353092157</v>
          </cell>
        </row>
        <row r="587">
          <cell r="A587">
            <v>516.0299683</v>
          </cell>
          <cell r="K587">
            <v>0.877121807728172</v>
          </cell>
        </row>
        <row r="588">
          <cell r="A588">
            <v>514.9715576</v>
          </cell>
          <cell r="K588">
            <v>0.8747745450382383</v>
          </cell>
        </row>
        <row r="589">
          <cell r="A589">
            <v>514.0641479</v>
          </cell>
          <cell r="K589">
            <v>0.8721892935604358</v>
          </cell>
        </row>
        <row r="590">
          <cell r="A590">
            <v>513.005249</v>
          </cell>
          <cell r="K590">
            <v>0.869816541251563</v>
          </cell>
        </row>
        <row r="591">
          <cell r="A591">
            <v>511.946167</v>
          </cell>
          <cell r="K591">
            <v>0.867853408492189</v>
          </cell>
        </row>
        <row r="592">
          <cell r="A592">
            <v>511.038147</v>
          </cell>
          <cell r="K592">
            <v>0.8659279157438582</v>
          </cell>
        </row>
        <row r="593">
          <cell r="A593">
            <v>509.9785767</v>
          </cell>
          <cell r="K593">
            <v>0.863809125818361</v>
          </cell>
        </row>
        <row r="594">
          <cell r="A594">
            <v>509.0701904</v>
          </cell>
          <cell r="K594">
            <v>0.861391001896456</v>
          </cell>
        </row>
        <row r="595">
          <cell r="A595">
            <v>508.0101929</v>
          </cell>
          <cell r="K595">
            <v>0.8594503850543819</v>
          </cell>
        </row>
        <row r="596">
          <cell r="A596">
            <v>506.9499512</v>
          </cell>
          <cell r="K596">
            <v>0.8572093295740542</v>
          </cell>
        </row>
        <row r="597">
          <cell r="A597">
            <v>506.0409546</v>
          </cell>
          <cell r="K597">
            <v>0.8554144291237893</v>
          </cell>
        </row>
        <row r="598">
          <cell r="A598">
            <v>504.9802856</v>
          </cell>
          <cell r="K598">
            <v>0.8537277747764573</v>
          </cell>
        </row>
        <row r="599">
          <cell r="A599">
            <v>504.0709229</v>
          </cell>
          <cell r="K599">
            <v>0.8517233488589026</v>
          </cell>
        </row>
        <row r="600">
          <cell r="A600">
            <v>503.0097961</v>
          </cell>
          <cell r="K600">
            <v>0.8491741226928673</v>
          </cell>
        </row>
        <row r="601">
          <cell r="A601">
            <v>501.9484253</v>
          </cell>
          <cell r="K601">
            <v>0.8483651642579818</v>
          </cell>
        </row>
        <row r="602">
          <cell r="A602">
            <v>501.0384827</v>
          </cell>
          <cell r="K602">
            <v>0.8464612527300045</v>
          </cell>
        </row>
        <row r="603">
          <cell r="A603">
            <v>499.9766541</v>
          </cell>
          <cell r="K603">
            <v>0.8449394319051614</v>
          </cell>
        </row>
        <row r="604">
          <cell r="A604">
            <v>499.0663452</v>
          </cell>
          <cell r="K604">
            <v>0.8431834456072196</v>
          </cell>
        </row>
        <row r="605">
          <cell r="A605">
            <v>498.0040894</v>
          </cell>
          <cell r="K605">
            <v>0.8414926280553192</v>
          </cell>
        </row>
        <row r="606">
          <cell r="A606">
            <v>496.9416199</v>
          </cell>
          <cell r="K606">
            <v>0.8393627077412129</v>
          </cell>
        </row>
        <row r="607">
          <cell r="A607">
            <v>496.0307312</v>
          </cell>
          <cell r="K607">
            <v>0.838672956187069</v>
          </cell>
        </row>
        <row r="608">
          <cell r="A608">
            <v>494.967804</v>
          </cell>
          <cell r="K608">
            <v>0.8371450177913156</v>
          </cell>
        </row>
        <row r="609">
          <cell r="A609">
            <v>494.0565491</v>
          </cell>
          <cell r="K609">
            <v>0.8358730812290959</v>
          </cell>
        </row>
        <row r="610">
          <cell r="A610">
            <v>492.9931946</v>
          </cell>
          <cell r="K610">
            <v>0.8350943705362318</v>
          </cell>
        </row>
        <row r="611">
          <cell r="A611">
            <v>491.9296265</v>
          </cell>
          <cell r="K611">
            <v>0.8335118841710805</v>
          </cell>
        </row>
        <row r="612">
          <cell r="A612">
            <v>491.0177917</v>
          </cell>
          <cell r="K612">
            <v>0.8325772613947444</v>
          </cell>
        </row>
        <row r="613">
          <cell r="A613">
            <v>489.9537659</v>
          </cell>
          <cell r="K613">
            <v>0.8316630304471989</v>
          </cell>
        </row>
        <row r="614">
          <cell r="A614">
            <v>489.0415649</v>
          </cell>
          <cell r="K614">
            <v>0.830430347927101</v>
          </cell>
        </row>
        <row r="615">
          <cell r="A615">
            <v>487.9771423</v>
          </cell>
          <cell r="K615">
            <v>0.8303206571811577</v>
          </cell>
        </row>
        <row r="616">
          <cell r="A616">
            <v>487.0645752</v>
          </cell>
          <cell r="K616">
            <v>0.8292172925951132</v>
          </cell>
        </row>
        <row r="617">
          <cell r="A617">
            <v>485.9996948</v>
          </cell>
          <cell r="K617">
            <v>0.8284034060922463</v>
          </cell>
        </row>
        <row r="618">
          <cell r="A618">
            <v>484.9346008</v>
          </cell>
          <cell r="K618">
            <v>0.8278586909275818</v>
          </cell>
        </row>
        <row r="619">
          <cell r="A619">
            <v>484.0214539</v>
          </cell>
          <cell r="K619">
            <v>0.8272063242443994</v>
          </cell>
        </row>
        <row r="620">
          <cell r="A620">
            <v>482.9559326</v>
          </cell>
          <cell r="K620">
            <v>0.8274696329290405</v>
          </cell>
        </row>
        <row r="621">
          <cell r="A621">
            <v>482.04245</v>
          </cell>
          <cell r="K621">
            <v>0.8268873629485152</v>
          </cell>
        </row>
        <row r="622">
          <cell r="A622">
            <v>480.9765015</v>
          </cell>
          <cell r="K622">
            <v>0.8265228600946993</v>
          </cell>
        </row>
        <row r="623">
          <cell r="A623">
            <v>480.0626526</v>
          </cell>
          <cell r="K623">
            <v>0.8263620199432457</v>
          </cell>
        </row>
        <row r="624">
          <cell r="A624">
            <v>478.9962769</v>
          </cell>
          <cell r="K624">
            <v>0.8263366151853897</v>
          </cell>
        </row>
        <row r="625">
          <cell r="A625">
            <v>477.9296875</v>
          </cell>
          <cell r="K625">
            <v>0.8265990742569004</v>
          </cell>
        </row>
        <row r="626">
          <cell r="A626">
            <v>477.0152893</v>
          </cell>
          <cell r="K626">
            <v>0.8268176061356568</v>
          </cell>
        </row>
        <row r="627">
          <cell r="A627">
            <v>475.9482727</v>
          </cell>
          <cell r="K627">
            <v>0.8268387626051283</v>
          </cell>
        </row>
        <row r="628">
          <cell r="A628">
            <v>475.0335083</v>
          </cell>
          <cell r="K628">
            <v>0.8273552691438308</v>
          </cell>
        </row>
        <row r="629">
          <cell r="A629">
            <v>473.966095</v>
          </cell>
          <cell r="K629">
            <v>0.8277885942249249</v>
          </cell>
        </row>
        <row r="630">
          <cell r="A630">
            <v>473.0509644</v>
          </cell>
          <cell r="K630">
            <v>0.8285026460064452</v>
          </cell>
        </row>
        <row r="631">
          <cell r="A631">
            <v>471.9831238</v>
          </cell>
          <cell r="K631">
            <v>0.829023400833532</v>
          </cell>
        </row>
        <row r="632">
          <cell r="A632">
            <v>471.0676575</v>
          </cell>
          <cell r="K632">
            <v>0.8304046033908128</v>
          </cell>
        </row>
        <row r="633">
          <cell r="A633">
            <v>469.9993896</v>
          </cell>
          <cell r="K633">
            <v>0.8306081812320916</v>
          </cell>
        </row>
        <row r="634">
          <cell r="A634">
            <v>468.9309082</v>
          </cell>
          <cell r="K634">
            <v>0.8317719564410955</v>
          </cell>
        </row>
        <row r="635">
          <cell r="A635">
            <v>468.0148926</v>
          </cell>
          <cell r="K635">
            <v>0.8328481320705737</v>
          </cell>
        </row>
        <row r="636">
          <cell r="A636">
            <v>466.9460144</v>
          </cell>
          <cell r="K636">
            <v>0.8342352822538659</v>
          </cell>
        </row>
        <row r="637">
          <cell r="A637">
            <v>466.0296326</v>
          </cell>
          <cell r="K637">
            <v>0.8351273371739099</v>
          </cell>
        </row>
        <row r="638">
          <cell r="A638">
            <v>464.9603577</v>
          </cell>
          <cell r="K638">
            <v>0.836873977281953</v>
          </cell>
        </row>
        <row r="639">
          <cell r="A639">
            <v>464.0436401</v>
          </cell>
          <cell r="K639">
            <v>0.8381446393687939</v>
          </cell>
        </row>
        <row r="640">
          <cell r="A640">
            <v>462.9739075</v>
          </cell>
          <cell r="K640">
            <v>0.8400605311212432</v>
          </cell>
        </row>
        <row r="641">
          <cell r="A641">
            <v>462.0568542</v>
          </cell>
          <cell r="K641">
            <v>0.8418730195321927</v>
          </cell>
        </row>
        <row r="642">
          <cell r="A642">
            <v>460.9867554</v>
          </cell>
          <cell r="K642">
            <v>0.8440981015283794</v>
          </cell>
        </row>
        <row r="643">
          <cell r="A643">
            <v>460.0693359</v>
          </cell>
          <cell r="K643">
            <v>0.8452459882256917</v>
          </cell>
        </row>
        <row r="644">
          <cell r="A644">
            <v>458.9988098</v>
          </cell>
          <cell r="K644">
            <v>0.8471909382172335</v>
          </cell>
        </row>
        <row r="645">
          <cell r="A645">
            <v>457.9281006</v>
          </cell>
          <cell r="K645">
            <v>0.8496414340810352</v>
          </cell>
        </row>
        <row r="646">
          <cell r="A646">
            <v>457.0101624</v>
          </cell>
          <cell r="K646">
            <v>0.8516626833185941</v>
          </cell>
        </row>
        <row r="647">
          <cell r="A647">
            <v>455.9390259</v>
          </cell>
          <cell r="K647">
            <v>0.8540966959749231</v>
          </cell>
        </row>
        <row r="648">
          <cell r="A648">
            <v>455.020752</v>
          </cell>
          <cell r="K648">
            <v>0.8559627127972408</v>
          </cell>
        </row>
        <row r="649">
          <cell r="A649">
            <v>453.9492188</v>
          </cell>
          <cell r="K649">
            <v>0.85857838207333</v>
          </cell>
        </row>
        <row r="650">
          <cell r="A650">
            <v>453.0305786</v>
          </cell>
          <cell r="K650">
            <v>0.8613322904997573</v>
          </cell>
        </row>
        <row r="651">
          <cell r="A651">
            <v>451.9586487</v>
          </cell>
          <cell r="K651">
            <v>0.8639706456380457</v>
          </cell>
        </row>
        <row r="652">
          <cell r="A652">
            <v>451.0397034</v>
          </cell>
          <cell r="K652">
            <v>0.8668821655969381</v>
          </cell>
        </row>
        <row r="653">
          <cell r="A653">
            <v>449.9673767</v>
          </cell>
          <cell r="K653">
            <v>0.8691717364482029</v>
          </cell>
        </row>
        <row r="654">
          <cell r="A654">
            <v>449.0480652</v>
          </cell>
          <cell r="K654">
            <v>0.8718197776661889</v>
          </cell>
        </row>
        <row r="655">
          <cell r="A655">
            <v>447.9753418</v>
          </cell>
          <cell r="K655">
            <v>0.8751251986077883</v>
          </cell>
        </row>
        <row r="656">
          <cell r="A656">
            <v>447.0557251</v>
          </cell>
          <cell r="K656">
            <v>0.8776649935001088</v>
          </cell>
        </row>
        <row r="657">
          <cell r="A657">
            <v>445.982605</v>
          </cell>
          <cell r="K657">
            <v>0.8808232537409874</v>
          </cell>
        </row>
        <row r="658">
          <cell r="A658">
            <v>445.0626221</v>
          </cell>
          <cell r="K658">
            <v>0.8830626948561378</v>
          </cell>
        </row>
        <row r="659">
          <cell r="A659">
            <v>443.9891357</v>
          </cell>
          <cell r="K659">
            <v>0.8864565651017593</v>
          </cell>
        </row>
        <row r="660">
          <cell r="A660">
            <v>443.0688171</v>
          </cell>
          <cell r="K660">
            <v>0.8891449650037124</v>
          </cell>
        </row>
        <row r="661">
          <cell r="A661">
            <v>441.9949341</v>
          </cell>
          <cell r="K661">
            <v>0.8928671427351172</v>
          </cell>
        </row>
        <row r="662">
          <cell r="A662">
            <v>441.0743103</v>
          </cell>
          <cell r="K662">
            <v>0.8951488967892108</v>
          </cell>
        </row>
        <row r="663">
          <cell r="A663">
            <v>440.0000305</v>
          </cell>
          <cell r="K663">
            <v>0.8984567815977516</v>
          </cell>
        </row>
        <row r="664">
          <cell r="A664">
            <v>438.9255371</v>
          </cell>
          <cell r="K664">
            <v>0.9014428164925846</v>
          </cell>
        </row>
        <row r="665">
          <cell r="A665">
            <v>438.0043945</v>
          </cell>
          <cell r="K665">
            <v>0.9040646882006678</v>
          </cell>
        </row>
        <row r="666">
          <cell r="A666">
            <v>436.9295349</v>
          </cell>
          <cell r="K666">
            <v>0.906904242174377</v>
          </cell>
        </row>
        <row r="667">
          <cell r="A667">
            <v>436.0080566</v>
          </cell>
          <cell r="K667">
            <v>0.9094107305392211</v>
          </cell>
        </row>
        <row r="668">
          <cell r="A668">
            <v>434.9328003</v>
          </cell>
          <cell r="K668">
            <v>0.9117710778727398</v>
          </cell>
        </row>
        <row r="669">
          <cell r="A669">
            <v>434.0109863</v>
          </cell>
          <cell r="K669">
            <v>0.914084184199334</v>
          </cell>
        </row>
        <row r="670">
          <cell r="A670">
            <v>432.9353638</v>
          </cell>
          <cell r="K670">
            <v>0.9165900778683966</v>
          </cell>
        </row>
        <row r="671">
          <cell r="A671">
            <v>432.0132446</v>
          </cell>
          <cell r="K671">
            <v>0.9182513273465065</v>
          </cell>
        </row>
        <row r="672">
          <cell r="A672">
            <v>430.9372253</v>
          </cell>
          <cell r="K672">
            <v>0.9203182880868961</v>
          </cell>
        </row>
        <row r="673">
          <cell r="A673">
            <v>430.0147705</v>
          </cell>
          <cell r="K673">
            <v>0.9218452917857034</v>
          </cell>
        </row>
        <row r="674">
          <cell r="A674">
            <v>428.938385</v>
          </cell>
          <cell r="K674">
            <v>0.9235428216042956</v>
          </cell>
        </row>
        <row r="675">
          <cell r="A675">
            <v>428.015625</v>
          </cell>
          <cell r="K675">
            <v>0.9244573924416394</v>
          </cell>
        </row>
        <row r="676">
          <cell r="A676">
            <v>426.9388733</v>
          </cell>
          <cell r="K676">
            <v>0.9253112128775914</v>
          </cell>
        </row>
        <row r="677">
          <cell r="A677">
            <v>426.0157471</v>
          </cell>
          <cell r="K677">
            <v>0.926490197041422</v>
          </cell>
        </row>
        <row r="678">
          <cell r="A678">
            <v>424.9386292</v>
          </cell>
          <cell r="K678">
            <v>0.9269174045516055</v>
          </cell>
        </row>
        <row r="679">
          <cell r="A679">
            <v>424.0151978</v>
          </cell>
          <cell r="K679">
            <v>0.927028539717827</v>
          </cell>
        </row>
        <row r="680">
          <cell r="A680">
            <v>422.9377136</v>
          </cell>
          <cell r="K680">
            <v>0.9260542379257546</v>
          </cell>
        </row>
        <row r="681">
          <cell r="A681">
            <v>422.0139771</v>
          </cell>
          <cell r="K681">
            <v>0.9259589064101412</v>
          </cell>
        </row>
        <row r="682">
          <cell r="A682">
            <v>420.9360962</v>
          </cell>
          <cell r="K682">
            <v>0.9251374580274522</v>
          </cell>
        </row>
        <row r="683">
          <cell r="A683">
            <v>420.0120544</v>
          </cell>
          <cell r="K683">
            <v>0.9234961754045184</v>
          </cell>
        </row>
        <row r="684">
          <cell r="A684">
            <v>418.9338074</v>
          </cell>
          <cell r="K684">
            <v>0.921569832931691</v>
          </cell>
        </row>
        <row r="685">
          <cell r="A685">
            <v>418.0094299</v>
          </cell>
          <cell r="K685">
            <v>0.9195276821420095</v>
          </cell>
        </row>
        <row r="686">
          <cell r="A686">
            <v>416.9308167</v>
          </cell>
          <cell r="K686">
            <v>0.9164265188212862</v>
          </cell>
        </row>
        <row r="687">
          <cell r="A687">
            <v>416.0061646</v>
          </cell>
          <cell r="K687">
            <v>0.9132764152673776</v>
          </cell>
        </row>
        <row r="688">
          <cell r="A688">
            <v>414.9271851</v>
          </cell>
          <cell r="K688">
            <v>0.909277504317948</v>
          </cell>
        </row>
        <row r="689">
          <cell r="A689">
            <v>414.0021973</v>
          </cell>
          <cell r="K689">
            <v>0.905779466090146</v>
          </cell>
        </row>
        <row r="690">
          <cell r="A690">
            <v>413.0770569</v>
          </cell>
          <cell r="K690">
            <v>0.9019775905488364</v>
          </cell>
        </row>
        <row r="691">
          <cell r="A691">
            <v>411.9975586</v>
          </cell>
          <cell r="K691">
            <v>0.8963129269155635</v>
          </cell>
        </row>
        <row r="692">
          <cell r="A692">
            <v>411.072113</v>
          </cell>
          <cell r="K692">
            <v>0.8914791429386949</v>
          </cell>
        </row>
        <row r="693">
          <cell r="A693">
            <v>409.9922485</v>
          </cell>
          <cell r="K693">
            <v>0.884292913397928</v>
          </cell>
        </row>
        <row r="694">
          <cell r="A694">
            <v>409.0664978</v>
          </cell>
          <cell r="K694">
            <v>0.8795144420311378</v>
          </cell>
        </row>
        <row r="695">
          <cell r="A695">
            <v>407.9862671</v>
          </cell>
          <cell r="K695">
            <v>0.8714980125021982</v>
          </cell>
        </row>
        <row r="696">
          <cell r="A696">
            <v>407.0602112</v>
          </cell>
          <cell r="K696">
            <v>0.8674666446384223</v>
          </cell>
        </row>
        <row r="697">
          <cell r="A697">
            <v>405.9796143</v>
          </cell>
          <cell r="K697">
            <v>0.8582619697282029</v>
          </cell>
        </row>
        <row r="698">
          <cell r="A698">
            <v>405.0532532</v>
          </cell>
          <cell r="K698">
            <v>0.8505882070267426</v>
          </cell>
        </row>
        <row r="699">
          <cell r="A699">
            <v>403.9723206</v>
          </cell>
          <cell r="K699">
            <v>0.8412792791618934</v>
          </cell>
        </row>
        <row r="700">
          <cell r="A700">
            <v>403.0456543</v>
          </cell>
          <cell r="K700">
            <v>0.8335400927970426</v>
          </cell>
        </row>
        <row r="701">
          <cell r="A701">
            <v>401.9643555</v>
          </cell>
          <cell r="K701">
            <v>0.8242080543191118</v>
          </cell>
        </row>
        <row r="702">
          <cell r="A702">
            <v>401.037384</v>
          </cell>
          <cell r="K702">
            <v>0.8159494725750027</v>
          </cell>
        </row>
        <row r="703">
          <cell r="A703">
            <v>399.9557495</v>
          </cell>
          <cell r="K703">
            <v>0.8063298251850546</v>
          </cell>
        </row>
        <row r="704">
          <cell r="A704">
            <v>399.0284729</v>
          </cell>
          <cell r="K704">
            <v>0.7966204540157056</v>
          </cell>
        </row>
        <row r="705">
          <cell r="A705">
            <v>397.9465027</v>
          </cell>
          <cell r="K705">
            <v>0.7869155860520899</v>
          </cell>
        </row>
        <row r="706">
          <cell r="A706">
            <v>397.0189209</v>
          </cell>
          <cell r="K706">
            <v>0.7779404885481527</v>
          </cell>
        </row>
        <row r="707">
          <cell r="A707">
            <v>395.9365845</v>
          </cell>
          <cell r="K707">
            <v>0.7659065405510692</v>
          </cell>
        </row>
        <row r="708">
          <cell r="A708">
            <v>395.008728</v>
          </cell>
          <cell r="K708">
            <v>0.757567411383925</v>
          </cell>
        </row>
        <row r="709">
          <cell r="A709">
            <v>393.9260254</v>
          </cell>
          <cell r="K709">
            <v>0.746288893521725</v>
          </cell>
        </row>
        <row r="710">
          <cell r="A710">
            <v>392.9978638</v>
          </cell>
          <cell r="K710">
            <v>0.7362907239374296</v>
          </cell>
        </row>
        <row r="711">
          <cell r="A711">
            <v>392.0695801</v>
          </cell>
          <cell r="K711">
            <v>0.7270626833854137</v>
          </cell>
        </row>
        <row r="712">
          <cell r="A712">
            <v>390.9863892</v>
          </cell>
          <cell r="K712">
            <v>0.7165776603086561</v>
          </cell>
        </row>
        <row r="713">
          <cell r="A713">
            <v>390.0578003</v>
          </cell>
          <cell r="K713">
            <v>0.7068030779627238</v>
          </cell>
        </row>
        <row r="714">
          <cell r="A714">
            <v>388.9742432</v>
          </cell>
          <cell r="K714">
            <v>0.6956863348375574</v>
          </cell>
        </row>
        <row r="715">
          <cell r="A715">
            <v>388.0453796</v>
          </cell>
          <cell r="K715">
            <v>0.6845643662965187</v>
          </cell>
        </row>
        <row r="716">
          <cell r="A716">
            <v>386.9614868</v>
          </cell>
          <cell r="K716">
            <v>0.6734850080423138</v>
          </cell>
        </row>
        <row r="717">
          <cell r="A717">
            <v>386.0323181</v>
          </cell>
          <cell r="K717">
            <v>0.6645827261366903</v>
          </cell>
        </row>
        <row r="718">
          <cell r="A718">
            <v>384.9481201</v>
          </cell>
          <cell r="K718">
            <v>0.653998548006817</v>
          </cell>
        </row>
        <row r="719">
          <cell r="A719">
            <v>384.0186462</v>
          </cell>
          <cell r="K719">
            <v>0.6431703059487063</v>
          </cell>
        </row>
        <row r="720">
          <cell r="A720">
            <v>382.9341125</v>
          </cell>
          <cell r="K720">
            <v>0.6338560678069012</v>
          </cell>
        </row>
        <row r="721">
          <cell r="A721">
            <v>382.0043335</v>
          </cell>
          <cell r="K721">
            <v>0.6241587617231077</v>
          </cell>
        </row>
        <row r="722">
          <cell r="A722">
            <v>381.0744629</v>
          </cell>
          <cell r="K722">
            <v>0.6165750201489391</v>
          </cell>
        </row>
        <row r="723">
          <cell r="A723">
            <v>379.9894409</v>
          </cell>
          <cell r="K723">
            <v>0.6064268859958165</v>
          </cell>
        </row>
        <row r="724">
          <cell r="A724">
            <v>379.0592651</v>
          </cell>
          <cell r="K724">
            <v>0.5962810459874684</v>
          </cell>
        </row>
        <row r="725">
          <cell r="A725">
            <v>377.973877</v>
          </cell>
          <cell r="K725">
            <v>0.5850567787467755</v>
          </cell>
        </row>
        <row r="726">
          <cell r="A726">
            <v>377.0434265</v>
          </cell>
          <cell r="K726">
            <v>0.5783849316562022</v>
          </cell>
        </row>
        <row r="727">
          <cell r="A727">
            <v>375.9577332</v>
          </cell>
          <cell r="K727">
            <v>0.5707398023315862</v>
          </cell>
        </row>
        <row r="728">
          <cell r="A728">
            <v>375.0270081</v>
          </cell>
          <cell r="K728">
            <v>0.5632283239791251</v>
          </cell>
        </row>
        <row r="729">
          <cell r="A729">
            <v>373.940979</v>
          </cell>
          <cell r="K729">
            <v>0.5536054054282806</v>
          </cell>
        </row>
        <row r="730">
          <cell r="A730">
            <v>373.0099487</v>
          </cell>
          <cell r="K730">
            <v>0.5431491432427247</v>
          </cell>
        </row>
        <row r="731">
          <cell r="A731">
            <v>371.923584</v>
          </cell>
          <cell r="K731">
            <v>0.5354183684821927</v>
          </cell>
        </row>
        <row r="732">
          <cell r="A732">
            <v>370.9923096</v>
          </cell>
          <cell r="K732">
            <v>0.5294523314023539</v>
          </cell>
        </row>
        <row r="733">
          <cell r="A733">
            <v>370.0608826</v>
          </cell>
          <cell r="K733">
            <v>0.522423543337787</v>
          </cell>
        </row>
        <row r="734">
          <cell r="A734">
            <v>368.9740295</v>
          </cell>
          <cell r="K734">
            <v>0.5126216445209308</v>
          </cell>
        </row>
        <row r="735">
          <cell r="A735">
            <v>368.0423279</v>
          </cell>
          <cell r="K735">
            <v>0.5041512432761235</v>
          </cell>
        </row>
        <row r="736">
          <cell r="A736">
            <v>366.9551697</v>
          </cell>
          <cell r="K736">
            <v>0.49588985766390803</v>
          </cell>
        </row>
        <row r="737">
          <cell r="A737">
            <v>366.0231934</v>
          </cell>
          <cell r="K737">
            <v>0.4889481594555349</v>
          </cell>
        </row>
        <row r="738">
          <cell r="A738">
            <v>364.93573</v>
          </cell>
          <cell r="K738">
            <v>0.4803600807227135</v>
          </cell>
        </row>
        <row r="739">
          <cell r="A739">
            <v>364.003479</v>
          </cell>
          <cell r="K739">
            <v>0.47273568300532076</v>
          </cell>
        </row>
        <row r="740">
          <cell r="A740">
            <v>363.071106</v>
          </cell>
          <cell r="K740">
            <v>0.4641775970971719</v>
          </cell>
        </row>
        <row r="741">
          <cell r="A741">
            <v>361.9831543</v>
          </cell>
          <cell r="K741">
            <v>0.45652669009144403</v>
          </cell>
        </row>
        <row r="742">
          <cell r="A742">
            <v>361.0505066</v>
          </cell>
          <cell r="K742">
            <v>0.4492939842957995</v>
          </cell>
        </row>
        <row r="743">
          <cell r="A743">
            <v>359.9622498</v>
          </cell>
          <cell r="K743">
            <v>0.43931476212001697</v>
          </cell>
        </row>
        <row r="744">
          <cell r="A744">
            <v>359.0293274</v>
          </cell>
          <cell r="K744">
            <v>0.4306318191643723</v>
          </cell>
        </row>
        <row r="745">
          <cell r="A745">
            <v>357.9407654</v>
          </cell>
          <cell r="K745">
            <v>0.42079164321015006</v>
          </cell>
        </row>
        <row r="746">
          <cell r="A746">
            <v>357.0075684</v>
          </cell>
          <cell r="K746">
            <v>0.41194263479854576</v>
          </cell>
        </row>
        <row r="747">
          <cell r="A747">
            <v>356.0742493</v>
          </cell>
          <cell r="K747">
            <v>0.40347087410591</v>
          </cell>
        </row>
        <row r="748">
          <cell r="A748">
            <v>354.9852295</v>
          </cell>
          <cell r="K748">
            <v>0.3933803042770989</v>
          </cell>
        </row>
        <row r="749">
          <cell r="A749">
            <v>354.0516357</v>
          </cell>
          <cell r="K749">
            <v>0.3839705222442394</v>
          </cell>
        </row>
        <row r="750">
          <cell r="A750">
            <v>352.9623108</v>
          </cell>
          <cell r="K750">
            <v>0.3703751594903925</v>
          </cell>
        </row>
        <row r="751">
          <cell r="A751">
            <v>352.0284424</v>
          </cell>
          <cell r="K751">
            <v>0.3609292669505838</v>
          </cell>
        </row>
        <row r="752">
          <cell r="A752">
            <v>350.9388123</v>
          </cell>
          <cell r="K752">
            <v>0.34873184499020593</v>
          </cell>
        </row>
        <row r="753">
          <cell r="A753">
            <v>350.0046997</v>
          </cell>
          <cell r="K753">
            <v>0.3396933842098916</v>
          </cell>
        </row>
        <row r="754">
          <cell r="A754">
            <v>349.0704651</v>
          </cell>
          <cell r="K754">
            <v>0.3283412224072016</v>
          </cell>
        </row>
        <row r="755">
          <cell r="A755">
            <v>347.9803467</v>
          </cell>
          <cell r="K755">
            <v>0.3133124031600842</v>
          </cell>
        </row>
        <row r="756">
          <cell r="A756">
            <v>347.0458679</v>
          </cell>
          <cell r="K756">
            <v>0.3017234419610884</v>
          </cell>
        </row>
        <row r="757">
          <cell r="A757">
            <v>345.9554749</v>
          </cell>
          <cell r="K757">
            <v>0.28924864943363027</v>
          </cell>
        </row>
        <row r="758">
          <cell r="A758">
            <v>345.0207214</v>
          </cell>
          <cell r="K758">
            <v>0.2793945603822803</v>
          </cell>
        </row>
        <row r="759">
          <cell r="A759">
            <v>343.9300232</v>
          </cell>
          <cell r="K759">
            <v>0.26606836896663594</v>
          </cell>
        </row>
        <row r="760">
          <cell r="A760">
            <v>342.9949951</v>
          </cell>
          <cell r="K760">
            <v>0.25316675124933447</v>
          </cell>
        </row>
        <row r="761">
          <cell r="A761">
            <v>342.0598755</v>
          </cell>
          <cell r="K761">
            <v>0.24070457618403765</v>
          </cell>
        </row>
        <row r="762">
          <cell r="A762">
            <v>340.9687195</v>
          </cell>
          <cell r="K762">
            <v>0.22618155783789554</v>
          </cell>
        </row>
        <row r="763">
          <cell r="A763">
            <v>340.0333252</v>
          </cell>
          <cell r="K763">
            <v>0.2169101849002732</v>
          </cell>
        </row>
        <row r="764">
          <cell r="A764">
            <v>338.9418945</v>
          </cell>
          <cell r="K764">
            <v>0.20268303839652202</v>
          </cell>
        </row>
        <row r="765">
          <cell r="A765">
            <v>338.0062561</v>
          </cell>
          <cell r="K765">
            <v>0.18920809329729968</v>
          </cell>
        </row>
        <row r="766">
          <cell r="A766">
            <v>337.0704956</v>
          </cell>
          <cell r="K766">
            <v>0.1787364734829717</v>
          </cell>
        </row>
        <row r="767">
          <cell r="A767">
            <v>335.9786377</v>
          </cell>
          <cell r="K767">
            <v>0.16601676730277956</v>
          </cell>
        </row>
        <row r="768">
          <cell r="A768">
            <v>335.0426025</v>
          </cell>
          <cell r="K768">
            <v>0.15656833639200743</v>
          </cell>
        </row>
        <row r="769">
          <cell r="A769">
            <v>333.9504395</v>
          </cell>
          <cell r="K769">
            <v>0.14443957740516858</v>
          </cell>
        </row>
        <row r="770">
          <cell r="A770">
            <v>333.0141907</v>
          </cell>
          <cell r="K770">
            <v>0.13342265831018865</v>
          </cell>
        </row>
        <row r="771">
          <cell r="A771">
            <v>332.0777893</v>
          </cell>
          <cell r="K771">
            <v>0.12343374994334244</v>
          </cell>
        </row>
        <row r="772">
          <cell r="A772">
            <v>330.985199</v>
          </cell>
          <cell r="K772">
            <v>0.11103688162914571</v>
          </cell>
        </row>
        <row r="773">
          <cell r="A773">
            <v>330.048584</v>
          </cell>
          <cell r="K773">
            <v>0.10464440171321387</v>
          </cell>
        </row>
        <row r="774">
          <cell r="A774">
            <v>328.9556885</v>
          </cell>
          <cell r="K774">
            <v>0.09525312089998188</v>
          </cell>
        </row>
        <row r="775">
          <cell r="A775">
            <v>328.0188293</v>
          </cell>
          <cell r="K775">
            <v>0.08533467036313529</v>
          </cell>
        </row>
        <row r="776">
          <cell r="A776">
            <v>326.9256592</v>
          </cell>
          <cell r="K776">
            <v>0.07740268618738864</v>
          </cell>
        </row>
        <row r="777">
          <cell r="A777">
            <v>325.9885254</v>
          </cell>
          <cell r="K777">
            <v>0.06999937987930349</v>
          </cell>
        </row>
        <row r="778">
          <cell r="A778">
            <v>325.0513</v>
          </cell>
          <cell r="K778">
            <v>0.06434374381708495</v>
          </cell>
        </row>
        <row r="779">
          <cell r="A779">
            <v>323.9577026</v>
          </cell>
          <cell r="K779">
            <v>0.05806471967277032</v>
          </cell>
        </row>
        <row r="780">
          <cell r="A780">
            <v>323.0202332</v>
          </cell>
          <cell r="K780">
            <v>0.052014003682436465</v>
          </cell>
        </row>
        <row r="781">
          <cell r="A781">
            <v>321.9263611</v>
          </cell>
          <cell r="K781">
            <v>0.04585245525276186</v>
          </cell>
        </row>
        <row r="782">
          <cell r="A782">
            <v>320.9886475</v>
          </cell>
          <cell r="K782">
            <v>0.041414932699703914</v>
          </cell>
        </row>
        <row r="783">
          <cell r="A783">
            <v>320.0508118</v>
          </cell>
          <cell r="K783">
            <v>0.03814858275865564</v>
          </cell>
        </row>
        <row r="784">
          <cell r="A784">
            <v>318.956543</v>
          </cell>
          <cell r="K784">
            <v>0.03361333105255251</v>
          </cell>
        </row>
        <row r="785">
          <cell r="A785">
            <v>318.0184631</v>
          </cell>
          <cell r="K785">
            <v>0.029691045852715238</v>
          </cell>
        </row>
        <row r="786">
          <cell r="A786">
            <v>316.9239197</v>
          </cell>
          <cell r="K786">
            <v>0.026733548916122393</v>
          </cell>
        </row>
        <row r="787">
          <cell r="A787">
            <v>315.9855957</v>
          </cell>
          <cell r="K787">
            <v>0.023999944573016786</v>
          </cell>
        </row>
        <row r="788">
          <cell r="A788">
            <v>315.0471802</v>
          </cell>
          <cell r="K788">
            <v>0.021932031940731775</v>
          </cell>
        </row>
        <row r="789">
          <cell r="A789">
            <v>313.9522095</v>
          </cell>
          <cell r="K789">
            <v>0.019473265117049828</v>
          </cell>
        </row>
        <row r="790">
          <cell r="A790">
            <v>313.0135803</v>
          </cell>
          <cell r="K790">
            <v>0.01717586674404394</v>
          </cell>
        </row>
        <row r="791">
          <cell r="A791">
            <v>312.0747986</v>
          </cell>
          <cell r="K791">
            <v>0.015575479245172915</v>
          </cell>
        </row>
        <row r="792">
          <cell r="A792">
            <v>310.9794312</v>
          </cell>
          <cell r="K792">
            <v>0.013700406910008608</v>
          </cell>
        </row>
        <row r="793">
          <cell r="A793">
            <v>310.0404358</v>
          </cell>
          <cell r="K793">
            <v>0.012569407145102764</v>
          </cell>
        </row>
        <row r="794">
          <cell r="A794">
            <v>308.9448242</v>
          </cell>
          <cell r="K794">
            <v>0.011061409891171785</v>
          </cell>
        </row>
        <row r="795">
          <cell r="A795">
            <v>308.0055847</v>
          </cell>
          <cell r="K795">
            <v>0.010156257605062087</v>
          </cell>
        </row>
        <row r="796">
          <cell r="A796">
            <v>307.0662537</v>
          </cell>
          <cell r="K796">
            <v>0.009226432737401388</v>
          </cell>
        </row>
        <row r="797">
          <cell r="A797">
            <v>305.9702148</v>
          </cell>
          <cell r="K797">
            <v>0.008462804775741224</v>
          </cell>
        </row>
        <row r="798">
          <cell r="A798">
            <v>305.0306396</v>
          </cell>
          <cell r="K798">
            <v>0.007787817287182714</v>
          </cell>
        </row>
        <row r="799">
          <cell r="A799">
            <v>303.9343567</v>
          </cell>
          <cell r="K799">
            <v>0.00682751628202434</v>
          </cell>
        </row>
        <row r="800">
          <cell r="A800">
            <v>302.9945679</v>
          </cell>
          <cell r="K800">
            <v>0.006092537694970289</v>
          </cell>
        </row>
        <row r="801">
          <cell r="A801">
            <v>302.054657</v>
          </cell>
          <cell r="K801">
            <v>0.005583274489633529</v>
          </cell>
        </row>
        <row r="802">
          <cell r="A802">
            <v>300.9579773</v>
          </cell>
          <cell r="K802">
            <v>0.00495240079800601</v>
          </cell>
        </row>
        <row r="803">
          <cell r="A803">
            <v>300.0178528</v>
          </cell>
          <cell r="K803">
            <v>0.004698879391574987</v>
          </cell>
        </row>
        <row r="804">
          <cell r="A804">
            <v>299.0776367</v>
          </cell>
          <cell r="K804">
            <v>0.004272345901126147</v>
          </cell>
        </row>
        <row r="805">
          <cell r="A805">
            <v>297.9805603</v>
          </cell>
          <cell r="K805">
            <v>0.0038136674944520116</v>
          </cell>
        </row>
        <row r="806">
          <cell r="A806">
            <v>297.0401001</v>
          </cell>
          <cell r="K806">
            <v>0.003605229025252409</v>
          </cell>
        </row>
        <row r="807">
          <cell r="A807">
            <v>295.9427795</v>
          </cell>
          <cell r="K807">
            <v>0.0032964716120186905</v>
          </cell>
        </row>
        <row r="808">
          <cell r="A808">
            <v>295.0021057</v>
          </cell>
          <cell r="K808">
            <v>0.003083919275727358</v>
          </cell>
        </row>
        <row r="809">
          <cell r="A809">
            <v>294.0613098</v>
          </cell>
          <cell r="K809">
            <v>0.0027275277984083763</v>
          </cell>
        </row>
        <row r="810">
          <cell r="A810">
            <v>292.963623</v>
          </cell>
          <cell r="K810">
            <v>0.0024277281273620086</v>
          </cell>
        </row>
        <row r="811">
          <cell r="A811">
            <v>292.0226135</v>
          </cell>
          <cell r="K811">
            <v>0.0022437828476149974</v>
          </cell>
        </row>
        <row r="812">
          <cell r="A812">
            <v>290.9246521</v>
          </cell>
          <cell r="K812">
            <v>0.0019874313541211807</v>
          </cell>
        </row>
        <row r="813">
          <cell r="A813">
            <v>289.983429</v>
          </cell>
          <cell r="K813">
            <v>0.0018736017014981323</v>
          </cell>
        </row>
        <row r="814">
          <cell r="A814">
            <v>289.0421143</v>
          </cell>
          <cell r="K814">
            <v>0.0016945160629669239</v>
          </cell>
        </row>
        <row r="815">
          <cell r="A815">
            <v>287.9437866</v>
          </cell>
          <cell r="K815">
            <v>0.0015317023523113678</v>
          </cell>
        </row>
        <row r="816">
          <cell r="A816">
            <v>287.0022583</v>
          </cell>
          <cell r="K816">
            <v>0.0013848110833029584</v>
          </cell>
        </row>
        <row r="817">
          <cell r="A817">
            <v>286.0606384</v>
          </cell>
          <cell r="K817">
            <v>0.0012792502367368085</v>
          </cell>
        </row>
        <row r="818">
          <cell r="A818">
            <v>284.9619141</v>
          </cell>
          <cell r="K818">
            <v>0.0012844163010791057</v>
          </cell>
        </row>
        <row r="819">
          <cell r="A819">
            <v>284.02008060000003</v>
          </cell>
          <cell r="K819">
            <v>0.000993187711268739</v>
          </cell>
        </row>
        <row r="820">
          <cell r="A820">
            <v>283.078125</v>
          </cell>
          <cell r="K820">
            <v>0.0008918826178552843</v>
          </cell>
        </row>
        <row r="821">
          <cell r="A821">
            <v>281.9790649</v>
          </cell>
          <cell r="K821">
            <v>0.0006489200262245248</v>
          </cell>
        </row>
        <row r="822">
          <cell r="A822">
            <v>281.0369263</v>
          </cell>
          <cell r="K822">
            <v>0.000622168648150691</v>
          </cell>
        </row>
        <row r="823">
          <cell r="A823">
            <v>279.9375916</v>
          </cell>
          <cell r="K823">
            <v>0.0005513538802953121</v>
          </cell>
        </row>
        <row r="824">
          <cell r="A824">
            <v>278.9952393</v>
          </cell>
          <cell r="K824">
            <v>0.0003484486781438498</v>
          </cell>
        </row>
        <row r="825">
          <cell r="A825">
            <v>278.0527649</v>
          </cell>
          <cell r="K825">
            <v>0.0004532364943641439</v>
          </cell>
        </row>
        <row r="826">
          <cell r="A826">
            <v>276.9530945</v>
          </cell>
          <cell r="K826">
            <v>0.0003841826075761793</v>
          </cell>
        </row>
        <row r="827">
          <cell r="A827">
            <v>276.010437</v>
          </cell>
          <cell r="K827">
            <v>0.0001243338908327868</v>
          </cell>
        </row>
        <row r="828">
          <cell r="A828">
            <v>275.0676575</v>
          </cell>
          <cell r="K828">
            <v>0.0001643522304043007</v>
          </cell>
        </row>
        <row r="829">
          <cell r="A829">
            <v>273.9676514</v>
          </cell>
          <cell r="K829">
            <v>0.00033961085480168404</v>
          </cell>
        </row>
        <row r="830">
          <cell r="A830">
            <v>273.0246582</v>
          </cell>
          <cell r="K830">
            <v>0.0001430278501379995</v>
          </cell>
        </row>
        <row r="831">
          <cell r="A831">
            <v>271.924408</v>
          </cell>
          <cell r="K831">
            <v>0.00013963220894625144</v>
          </cell>
        </row>
        <row r="832">
          <cell r="A832">
            <v>270.9812317</v>
          </cell>
          <cell r="K832">
            <v>4.258121945154127E-05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#369c"/>
    </sheetNames>
    <sheetDataSet>
      <sheetData sheetId="3">
        <row r="3">
          <cell r="A3">
            <v>1099.979126</v>
          </cell>
          <cell r="K3">
            <v>0.8314312178188928</v>
          </cell>
        </row>
        <row r="4">
          <cell r="A4">
            <v>1099.039673</v>
          </cell>
          <cell r="K4">
            <v>0.8785016333329325</v>
          </cell>
        </row>
        <row r="5">
          <cell r="A5">
            <v>1097.981812</v>
          </cell>
          <cell r="K5">
            <v>0.876732829948226</v>
          </cell>
        </row>
        <row r="6">
          <cell r="A6">
            <v>1097.040894</v>
          </cell>
          <cell r="K6">
            <v>0.8690891679117406</v>
          </cell>
        </row>
        <row r="7">
          <cell r="A7">
            <v>1095.981445</v>
          </cell>
          <cell r="K7">
            <v>0.867440608499583</v>
          </cell>
        </row>
        <row r="8">
          <cell r="A8">
            <v>1095.039063</v>
          </cell>
          <cell r="K8">
            <v>0.8661655391233734</v>
          </cell>
        </row>
        <row r="9">
          <cell r="A9">
            <v>1093.978027</v>
          </cell>
          <cell r="K9">
            <v>0.8535909583043241</v>
          </cell>
        </row>
        <row r="10">
          <cell r="A10">
            <v>1093.03418</v>
          </cell>
          <cell r="K10">
            <v>0.910200253787411</v>
          </cell>
        </row>
        <row r="11">
          <cell r="A11">
            <v>1091.971558</v>
          </cell>
          <cell r="K11">
            <v>0.8819853720302665</v>
          </cell>
        </row>
        <row r="12">
          <cell r="A12">
            <v>1091.026367</v>
          </cell>
          <cell r="K12">
            <v>0.8589206333974179</v>
          </cell>
        </row>
        <row r="13">
          <cell r="A13">
            <v>1089.962158</v>
          </cell>
          <cell r="K13">
            <v>0.8675001467857419</v>
          </cell>
        </row>
        <row r="14">
          <cell r="A14">
            <v>1089.015381</v>
          </cell>
          <cell r="K14">
            <v>0.8779732937387084</v>
          </cell>
        </row>
        <row r="15">
          <cell r="A15">
            <v>1087.949585</v>
          </cell>
          <cell r="K15">
            <v>0.8897708752168177</v>
          </cell>
        </row>
        <row r="16">
          <cell r="A16">
            <v>1087.001465</v>
          </cell>
          <cell r="K16">
            <v>0.8846597573171545</v>
          </cell>
        </row>
        <row r="17">
          <cell r="A17">
            <v>1086.052612</v>
          </cell>
          <cell r="K17">
            <v>0.8943986825351199</v>
          </cell>
        </row>
        <row r="18">
          <cell r="A18">
            <v>1084.984497</v>
          </cell>
          <cell r="K18">
            <v>0.8895296368391773</v>
          </cell>
        </row>
        <row r="19">
          <cell r="A19">
            <v>1084.034302</v>
          </cell>
          <cell r="K19">
            <v>0.8799627389366942</v>
          </cell>
        </row>
        <row r="20">
          <cell r="A20">
            <v>1082.964478</v>
          </cell>
          <cell r="K20">
            <v>0.8911137381836385</v>
          </cell>
        </row>
        <row r="21">
          <cell r="A21">
            <v>1082.012817</v>
          </cell>
          <cell r="K21">
            <v>0.8920325786746438</v>
          </cell>
        </row>
        <row r="22">
          <cell r="A22">
            <v>1080.941406</v>
          </cell>
          <cell r="K22">
            <v>0.9035283828757983</v>
          </cell>
        </row>
        <row r="23">
          <cell r="A23">
            <v>1079.988403</v>
          </cell>
          <cell r="K23">
            <v>0.9196138864995372</v>
          </cell>
        </row>
        <row r="24">
          <cell r="A24">
            <v>1079.034668</v>
          </cell>
          <cell r="K24">
            <v>0.8842507444758614</v>
          </cell>
        </row>
        <row r="25">
          <cell r="A25">
            <v>1077.960938</v>
          </cell>
          <cell r="K25">
            <v>0.905331625059157</v>
          </cell>
        </row>
        <row r="26">
          <cell r="A26">
            <v>1077.005859</v>
          </cell>
          <cell r="K26">
            <v>0.8975322796383147</v>
          </cell>
        </row>
        <row r="27">
          <cell r="A27">
            <v>1076.050049</v>
          </cell>
          <cell r="K27">
            <v>0.8994540145299305</v>
          </cell>
        </row>
        <row r="28">
          <cell r="A28">
            <v>1074.973999</v>
          </cell>
          <cell r="K28">
            <v>0.8904830829159103</v>
          </cell>
        </row>
        <row r="29">
          <cell r="A29">
            <v>1074.016846</v>
          </cell>
          <cell r="K29">
            <v>0.9200952792481247</v>
          </cell>
        </row>
        <row r="30">
          <cell r="A30">
            <v>1073.05896</v>
          </cell>
          <cell r="K30">
            <v>0.9145968290782227</v>
          </cell>
        </row>
        <row r="31">
          <cell r="A31">
            <v>1071.980591</v>
          </cell>
          <cell r="K31">
            <v>0.9271960090235525</v>
          </cell>
        </row>
        <row r="32">
          <cell r="A32">
            <v>1071.02124</v>
          </cell>
          <cell r="K32">
            <v>0.9223732431342418</v>
          </cell>
        </row>
        <row r="33">
          <cell r="A33">
            <v>1069.941284</v>
          </cell>
          <cell r="K33">
            <v>0.91857913828135</v>
          </cell>
        </row>
        <row r="34">
          <cell r="A34">
            <v>1068.980713</v>
          </cell>
          <cell r="K34">
            <v>0.9179805035089771</v>
          </cell>
        </row>
        <row r="35">
          <cell r="A35">
            <v>1068.019287</v>
          </cell>
          <cell r="K35">
            <v>0.922015096306967</v>
          </cell>
        </row>
        <row r="36">
          <cell r="A36">
            <v>1067.057373</v>
          </cell>
          <cell r="K36">
            <v>0.9341194582371065</v>
          </cell>
        </row>
        <row r="37">
          <cell r="A37">
            <v>1065.974365</v>
          </cell>
          <cell r="K37">
            <v>0.9171621443615368</v>
          </cell>
        </row>
        <row r="38">
          <cell r="A38">
            <v>1065.010986</v>
          </cell>
          <cell r="K38">
            <v>0.925698296607752</v>
          </cell>
        </row>
        <row r="39">
          <cell r="A39">
            <v>1064.046875</v>
          </cell>
          <cell r="K39">
            <v>0.9346862390826056</v>
          </cell>
        </row>
        <row r="40">
          <cell r="A40">
            <v>1062.961548</v>
          </cell>
          <cell r="K40">
            <v>0.9445659214439432</v>
          </cell>
        </row>
        <row r="41">
          <cell r="A41">
            <v>1061.996216</v>
          </cell>
          <cell r="K41">
            <v>0.9355788126858731</v>
          </cell>
        </row>
        <row r="42">
          <cell r="A42">
            <v>1061.030029</v>
          </cell>
          <cell r="K42">
            <v>0.9461975532795083</v>
          </cell>
        </row>
        <row r="43">
          <cell r="A43">
            <v>1059.942505</v>
          </cell>
          <cell r="K43">
            <v>0.9496735370336166</v>
          </cell>
        </row>
        <row r="44">
          <cell r="A44">
            <v>1058.974976</v>
          </cell>
          <cell r="K44">
            <v>0.9454532416915227</v>
          </cell>
        </row>
        <row r="45">
          <cell r="A45">
            <v>1058.006836</v>
          </cell>
          <cell r="K45">
            <v>0.9440684350541403</v>
          </cell>
        </row>
        <row r="46">
          <cell r="A46">
            <v>1057.038086</v>
          </cell>
          <cell r="K46">
            <v>0.9397006282386039</v>
          </cell>
        </row>
        <row r="47">
          <cell r="A47">
            <v>1055.947388</v>
          </cell>
          <cell r="K47">
            <v>0.9511614098863422</v>
          </cell>
        </row>
        <row r="48">
          <cell r="A48">
            <v>1054.977295</v>
          </cell>
          <cell r="K48">
            <v>0.9533303036595883</v>
          </cell>
        </row>
        <row r="49">
          <cell r="A49">
            <v>1054.00647</v>
          </cell>
          <cell r="K49">
            <v>0.955771956053901</v>
          </cell>
        </row>
        <row r="50">
          <cell r="A50">
            <v>1053.034912</v>
          </cell>
          <cell r="K50">
            <v>0.9517650478337901</v>
          </cell>
        </row>
        <row r="51">
          <cell r="A51">
            <v>1051.941284</v>
          </cell>
          <cell r="K51">
            <v>0.9607892636558285</v>
          </cell>
        </row>
        <row r="52">
          <cell r="A52">
            <v>1050.968506</v>
          </cell>
          <cell r="K52">
            <v>0.9681189739425252</v>
          </cell>
        </row>
        <row r="53">
          <cell r="A53">
            <v>1049.994995</v>
          </cell>
          <cell r="K53">
            <v>0.9628422495925959</v>
          </cell>
        </row>
        <row r="54">
          <cell r="A54">
            <v>1049.020874</v>
          </cell>
          <cell r="K54">
            <v>0.965239206657493</v>
          </cell>
        </row>
        <row r="55">
          <cell r="A55">
            <v>1048.046021</v>
          </cell>
          <cell r="K55">
            <v>0.9626613000429537</v>
          </cell>
        </row>
        <row r="56">
          <cell r="A56">
            <v>1046.948608</v>
          </cell>
          <cell r="K56">
            <v>0.9791682411614328</v>
          </cell>
        </row>
        <row r="57">
          <cell r="A57">
            <v>1045.972534</v>
          </cell>
          <cell r="K57">
            <v>0.9637245666651002</v>
          </cell>
        </row>
        <row r="58">
          <cell r="A58">
            <v>1044.995728</v>
          </cell>
          <cell r="K58">
            <v>0.9793822120381797</v>
          </cell>
        </row>
        <row r="59">
          <cell r="A59">
            <v>1044.018311</v>
          </cell>
          <cell r="K59">
            <v>0.9659506638147461</v>
          </cell>
        </row>
        <row r="60">
          <cell r="A60">
            <v>1043.040161</v>
          </cell>
          <cell r="K60">
            <v>0.9767996357134192</v>
          </cell>
        </row>
        <row r="61">
          <cell r="A61">
            <v>1041.939087</v>
          </cell>
          <cell r="K61">
            <v>0.9775819718035847</v>
          </cell>
        </row>
        <row r="62">
          <cell r="A62">
            <v>1040.959595</v>
          </cell>
          <cell r="K62">
            <v>0.9724968706110463</v>
          </cell>
        </row>
        <row r="63">
          <cell r="A63">
            <v>1039.979492</v>
          </cell>
          <cell r="K63">
            <v>0.9808388147187955</v>
          </cell>
        </row>
        <row r="64">
          <cell r="A64">
            <v>1038.998779</v>
          </cell>
          <cell r="K64">
            <v>0.9843634964735355</v>
          </cell>
        </row>
        <row r="65">
          <cell r="A65">
            <v>1038.017334</v>
          </cell>
          <cell r="K65">
            <v>0.9778012794295576</v>
          </cell>
        </row>
        <row r="66">
          <cell r="A66">
            <v>1037.0354</v>
          </cell>
          <cell r="K66">
            <v>0.9915853040475924</v>
          </cell>
        </row>
        <row r="67">
          <cell r="A67">
            <v>1036.052734</v>
          </cell>
          <cell r="K67">
            <v>0.9907792027665233</v>
          </cell>
        </row>
        <row r="68">
          <cell r="A68">
            <v>1034.946533</v>
          </cell>
          <cell r="K68">
            <v>0.9902904719331016</v>
          </cell>
        </row>
        <row r="69">
          <cell r="A69">
            <v>1033.962524</v>
          </cell>
          <cell r="K69">
            <v>0.9910602166920417</v>
          </cell>
        </row>
        <row r="70">
          <cell r="A70">
            <v>1032.977783</v>
          </cell>
          <cell r="K70">
            <v>0.9895998615208227</v>
          </cell>
        </row>
        <row r="71">
          <cell r="A71">
            <v>1031.992554</v>
          </cell>
          <cell r="K71">
            <v>0.9890695207002872</v>
          </cell>
        </row>
        <row r="72">
          <cell r="A72">
            <v>1031.006592</v>
          </cell>
          <cell r="K72">
            <v>0.9895224784384533</v>
          </cell>
        </row>
        <row r="73">
          <cell r="A73">
            <v>1030.02002</v>
          </cell>
          <cell r="K73">
            <v>0.9917223922031961</v>
          </cell>
        </row>
        <row r="74">
          <cell r="A74">
            <v>1029.032837</v>
          </cell>
          <cell r="K74">
            <v>0.991265014935422</v>
          </cell>
        </row>
        <row r="75">
          <cell r="A75">
            <v>1028.045044</v>
          </cell>
          <cell r="K75">
            <v>0.994725738874395</v>
          </cell>
        </row>
        <row r="76">
          <cell r="A76">
            <v>1027.056641</v>
          </cell>
          <cell r="K76">
            <v>0.9882258952782645</v>
          </cell>
        </row>
        <row r="77">
          <cell r="A77">
            <v>1025.943848</v>
          </cell>
          <cell r="K77">
            <v>0.9999999615274899</v>
          </cell>
        </row>
        <row r="78">
          <cell r="A78">
            <v>1024.953979</v>
          </cell>
          <cell r="K78">
            <v>0.9939230564004814</v>
          </cell>
        </row>
        <row r="79">
          <cell r="A79">
            <v>1023.963562</v>
          </cell>
          <cell r="K79">
            <v>0.9913083760775309</v>
          </cell>
        </row>
        <row r="80">
          <cell r="A80">
            <v>1022.972534</v>
          </cell>
          <cell r="K80">
            <v>0.9924921368528394</v>
          </cell>
        </row>
        <row r="81">
          <cell r="A81">
            <v>1021.980835</v>
          </cell>
          <cell r="K81">
            <v>0.9935153777464947</v>
          </cell>
        </row>
        <row r="82">
          <cell r="A82">
            <v>1020.988464</v>
          </cell>
          <cell r="K82">
            <v>0.9964428423097059</v>
          </cell>
        </row>
        <row r="83">
          <cell r="A83">
            <v>1019.995544</v>
          </cell>
          <cell r="K83">
            <v>0.9929409252420106</v>
          </cell>
        </row>
        <row r="84">
          <cell r="A84">
            <v>1019.001953</v>
          </cell>
          <cell r="K84">
            <v>0.9992974268229905</v>
          </cell>
        </row>
        <row r="85">
          <cell r="A85">
            <v>1018.007751</v>
          </cell>
          <cell r="K85">
            <v>0.9941336917543138</v>
          </cell>
        </row>
        <row r="86">
          <cell r="A86">
            <v>1017.012878</v>
          </cell>
          <cell r="K86">
            <v>0.991997402231187</v>
          </cell>
        </row>
        <row r="87">
          <cell r="A87">
            <v>1016.017456</v>
          </cell>
          <cell r="K87">
            <v>0.9963682109954871</v>
          </cell>
        </row>
        <row r="88">
          <cell r="A88">
            <v>1015.021362</v>
          </cell>
          <cell r="K88">
            <v>0.9951950404343897</v>
          </cell>
        </row>
        <row r="89">
          <cell r="A89">
            <v>1014.024597</v>
          </cell>
          <cell r="K89">
            <v>0.99275955872468</v>
          </cell>
        </row>
        <row r="90">
          <cell r="A90">
            <v>1013.027283</v>
          </cell>
          <cell r="K90">
            <v>0.9990513519480534</v>
          </cell>
        </row>
        <row r="91">
          <cell r="A91">
            <v>1012.029297</v>
          </cell>
          <cell r="K91">
            <v>0.9963230153048456</v>
          </cell>
        </row>
        <row r="92">
          <cell r="A92">
            <v>1011.030701</v>
          </cell>
          <cell r="K92">
            <v>0.9907643598097797</v>
          </cell>
        </row>
        <row r="93">
          <cell r="A93">
            <v>1010.031494</v>
          </cell>
          <cell r="K93">
            <v>0.994245597028873</v>
          </cell>
        </row>
        <row r="94">
          <cell r="A94">
            <v>1009.031677</v>
          </cell>
          <cell r="K94">
            <v>0.9895734278460095</v>
          </cell>
        </row>
        <row r="95">
          <cell r="A95">
            <v>1008.031189</v>
          </cell>
          <cell r="K95">
            <v>0.9882940223337293</v>
          </cell>
        </row>
        <row r="96">
          <cell r="A96">
            <v>1007.030151</v>
          </cell>
          <cell r="K96">
            <v>0.9889793793903201</v>
          </cell>
        </row>
        <row r="97">
          <cell r="A97">
            <v>1006.028442</v>
          </cell>
          <cell r="K97">
            <v>0.9904449879172273</v>
          </cell>
        </row>
        <row r="98">
          <cell r="A98">
            <v>1005.026123</v>
          </cell>
          <cell r="K98">
            <v>0.9859609396910614</v>
          </cell>
        </row>
        <row r="99">
          <cell r="A99">
            <v>1004.023193</v>
          </cell>
          <cell r="K99">
            <v>0.9830195495000214</v>
          </cell>
        </row>
        <row r="100">
          <cell r="A100">
            <v>1003.019592</v>
          </cell>
          <cell r="K100">
            <v>0.9821835956276866</v>
          </cell>
        </row>
        <row r="101">
          <cell r="A101">
            <v>1002.015442</v>
          </cell>
          <cell r="K101">
            <v>0.9834633347141176</v>
          </cell>
        </row>
        <row r="102">
          <cell r="A102">
            <v>1001.01062</v>
          </cell>
          <cell r="K102">
            <v>0.9797881395371715</v>
          </cell>
        </row>
        <row r="103">
          <cell r="A103">
            <v>1000.005249</v>
          </cell>
          <cell r="K103">
            <v>0.9786427368381936</v>
          </cell>
        </row>
        <row r="104">
          <cell r="A104">
            <v>998.9992065</v>
          </cell>
          <cell r="K104">
            <v>0.9796713978746124</v>
          </cell>
        </row>
        <row r="105">
          <cell r="A105">
            <v>997.9925537</v>
          </cell>
          <cell r="K105">
            <v>0.9754727831035731</v>
          </cell>
        </row>
        <row r="106">
          <cell r="A106">
            <v>996.9852905</v>
          </cell>
          <cell r="K106">
            <v>0.9736812150318219</v>
          </cell>
        </row>
        <row r="107">
          <cell r="A107">
            <v>995.977417</v>
          </cell>
          <cell r="K107">
            <v>0.9721241311169379</v>
          </cell>
        </row>
        <row r="108">
          <cell r="A108">
            <v>994.9689331</v>
          </cell>
          <cell r="K108">
            <v>0.9699227163778132</v>
          </cell>
        </row>
        <row r="109">
          <cell r="A109">
            <v>993.9598389</v>
          </cell>
          <cell r="K109">
            <v>0.9685349079009639</v>
          </cell>
        </row>
        <row r="110">
          <cell r="A110">
            <v>992.9501343</v>
          </cell>
          <cell r="K110">
            <v>0.9682807446179473</v>
          </cell>
        </row>
        <row r="111">
          <cell r="A111">
            <v>991.9398193</v>
          </cell>
          <cell r="K111">
            <v>0.9652400404835733</v>
          </cell>
        </row>
        <row r="112">
          <cell r="A112">
            <v>991.0552979</v>
          </cell>
          <cell r="K112">
            <v>0.9613751402006036</v>
          </cell>
        </row>
        <row r="113">
          <cell r="A113">
            <v>990.0438232</v>
          </cell>
          <cell r="K113">
            <v>0.9603353053045067</v>
          </cell>
        </row>
        <row r="114">
          <cell r="A114">
            <v>989.0317383</v>
          </cell>
          <cell r="K114">
            <v>0.9578735565977623</v>
          </cell>
        </row>
        <row r="115">
          <cell r="A115">
            <v>988.019043</v>
          </cell>
          <cell r="K115">
            <v>0.9542959242091549</v>
          </cell>
        </row>
        <row r="116">
          <cell r="A116">
            <v>987.0057373</v>
          </cell>
          <cell r="K116">
            <v>0.9543669698198459</v>
          </cell>
        </row>
        <row r="117">
          <cell r="A117">
            <v>985.9918213</v>
          </cell>
          <cell r="K117">
            <v>0.950487143186595</v>
          </cell>
        </row>
        <row r="118">
          <cell r="A118">
            <v>984.9772949</v>
          </cell>
          <cell r="K118">
            <v>0.9466222429036253</v>
          </cell>
        </row>
        <row r="119">
          <cell r="A119">
            <v>983.9622192</v>
          </cell>
          <cell r="K119">
            <v>0.9454282255975536</v>
          </cell>
        </row>
        <row r="120">
          <cell r="A120">
            <v>982.9464722</v>
          </cell>
          <cell r="K120">
            <v>0.9433315448352295</v>
          </cell>
        </row>
        <row r="121">
          <cell r="A121">
            <v>982.0571899</v>
          </cell>
          <cell r="K121">
            <v>0.9416712279179268</v>
          </cell>
        </row>
        <row r="122">
          <cell r="A122">
            <v>981.0403442</v>
          </cell>
          <cell r="K122">
            <v>0.9399619628193793</v>
          </cell>
        </row>
        <row r="123">
          <cell r="A123">
            <v>980.0228882</v>
          </cell>
          <cell r="K123">
            <v>0.9363117837364022</v>
          </cell>
        </row>
        <row r="124">
          <cell r="A124">
            <v>979.0048218</v>
          </cell>
          <cell r="K124">
            <v>0.9321649521989991</v>
          </cell>
        </row>
        <row r="125">
          <cell r="A125">
            <v>977.986145</v>
          </cell>
          <cell r="K125">
            <v>0.9304227492761813</v>
          </cell>
        </row>
        <row r="126">
          <cell r="A126">
            <v>976.9668579</v>
          </cell>
          <cell r="K126">
            <v>0.9283074732851043</v>
          </cell>
        </row>
        <row r="127">
          <cell r="A127">
            <v>975.9469604</v>
          </cell>
          <cell r="K127">
            <v>0.9271980103591606</v>
          </cell>
        </row>
        <row r="128">
          <cell r="A128">
            <v>975.0540771</v>
          </cell>
          <cell r="K128">
            <v>0.9223936729115275</v>
          </cell>
        </row>
        <row r="129">
          <cell r="A129">
            <v>974.0330811</v>
          </cell>
          <cell r="K129">
            <v>0.9211417016872164</v>
          </cell>
        </row>
        <row r="130">
          <cell r="A130">
            <v>973.0114746</v>
          </cell>
          <cell r="K130">
            <v>0.9192910124062916</v>
          </cell>
        </row>
        <row r="131">
          <cell r="A131">
            <v>971.9892578</v>
          </cell>
          <cell r="K131">
            <v>0.9155416862763528</v>
          </cell>
        </row>
        <row r="132">
          <cell r="A132">
            <v>970.9664307</v>
          </cell>
          <cell r="K132">
            <v>0.9119481269243086</v>
          </cell>
        </row>
        <row r="133">
          <cell r="A133">
            <v>969.9430542</v>
          </cell>
          <cell r="K133">
            <v>0.9112068172850868</v>
          </cell>
        </row>
        <row r="134">
          <cell r="A134">
            <v>969.0470581</v>
          </cell>
          <cell r="K134">
            <v>0.9089250176241258</v>
          </cell>
        </row>
        <row r="135">
          <cell r="A135">
            <v>968.022583</v>
          </cell>
          <cell r="K135">
            <v>0.9048417268255042</v>
          </cell>
        </row>
        <row r="136">
          <cell r="A136">
            <v>966.9974365</v>
          </cell>
          <cell r="K136">
            <v>0.9028170923963237</v>
          </cell>
        </row>
        <row r="137">
          <cell r="A137">
            <v>965.9717407</v>
          </cell>
          <cell r="K137">
            <v>0.8997611285561115</v>
          </cell>
        </row>
        <row r="138">
          <cell r="A138">
            <v>964.9454346</v>
          </cell>
          <cell r="K138">
            <v>0.8969724198006643</v>
          </cell>
        </row>
        <row r="139">
          <cell r="A139">
            <v>964.046875</v>
          </cell>
          <cell r="K139">
            <v>0.8944871560836297</v>
          </cell>
        </row>
        <row r="140">
          <cell r="A140">
            <v>963.0194702</v>
          </cell>
          <cell r="K140">
            <v>0.8969186352314198</v>
          </cell>
        </row>
        <row r="141">
          <cell r="A141">
            <v>961.9914551</v>
          </cell>
          <cell r="K141">
            <v>0.891970372013872</v>
          </cell>
        </row>
        <row r="142">
          <cell r="A142">
            <v>960.9628296</v>
          </cell>
          <cell r="K142">
            <v>0.8887670634872926</v>
          </cell>
        </row>
        <row r="143">
          <cell r="A143">
            <v>960.0623169</v>
          </cell>
          <cell r="K143">
            <v>0.8855992777660587</v>
          </cell>
        </row>
        <row r="144">
          <cell r="A144">
            <v>959.0325928</v>
          </cell>
          <cell r="K144">
            <v>0.8853916443609903</v>
          </cell>
        </row>
        <row r="145">
          <cell r="A145">
            <v>958.0022583</v>
          </cell>
          <cell r="K145">
            <v>0.8809335294484113</v>
          </cell>
        </row>
        <row r="146">
          <cell r="A146">
            <v>956.9713745</v>
          </cell>
          <cell r="K146">
            <v>0.8793485942778699</v>
          </cell>
        </row>
        <row r="147">
          <cell r="A147">
            <v>955.9398804</v>
          </cell>
          <cell r="K147">
            <v>0.8778179439285024</v>
          </cell>
        </row>
        <row r="148">
          <cell r="A148">
            <v>955.0368652</v>
          </cell>
          <cell r="K148">
            <v>0.8763857735870916</v>
          </cell>
        </row>
        <row r="149">
          <cell r="A149">
            <v>954.0042114</v>
          </cell>
          <cell r="K149">
            <v>0.8746172203829983</v>
          </cell>
        </row>
        <row r="150">
          <cell r="A150">
            <v>952.9710693</v>
          </cell>
          <cell r="K150">
            <v>0.8735184309555063</v>
          </cell>
        </row>
        <row r="151">
          <cell r="A151">
            <v>951.9372559</v>
          </cell>
          <cell r="K151">
            <v>0.8692250052735756</v>
          </cell>
        </row>
        <row r="152">
          <cell r="A152">
            <v>951.0322266</v>
          </cell>
          <cell r="K152">
            <v>0.8714732833555024</v>
          </cell>
        </row>
        <row r="153">
          <cell r="A153">
            <v>949.9973755</v>
          </cell>
          <cell r="K153">
            <v>0.8668214606656838</v>
          </cell>
        </row>
        <row r="154">
          <cell r="A154">
            <v>948.9619141</v>
          </cell>
          <cell r="K154">
            <v>0.8656953202344637</v>
          </cell>
        </row>
        <row r="155">
          <cell r="A155">
            <v>948.0554199</v>
          </cell>
          <cell r="K155">
            <v>0.8641178065422942</v>
          </cell>
        </row>
        <row r="156">
          <cell r="A156">
            <v>947.0188599</v>
          </cell>
          <cell r="K156">
            <v>0.861866109543915</v>
          </cell>
        </row>
        <row r="157">
          <cell r="A157">
            <v>945.9816895</v>
          </cell>
          <cell r="K157">
            <v>0.8624536537408505</v>
          </cell>
        </row>
        <row r="158">
          <cell r="A158">
            <v>944.9439697</v>
          </cell>
          <cell r="K158">
            <v>0.8611565702194355</v>
          </cell>
        </row>
        <row r="159">
          <cell r="A159">
            <v>944.0355225</v>
          </cell>
          <cell r="K159">
            <v>0.8588665152540225</v>
          </cell>
        </row>
        <row r="160">
          <cell r="A160">
            <v>942.9967041</v>
          </cell>
          <cell r="K160">
            <v>0.8591527825352291</v>
          </cell>
        </row>
        <row r="161">
          <cell r="A161">
            <v>941.9572754</v>
          </cell>
          <cell r="K161">
            <v>0.8586397861496778</v>
          </cell>
        </row>
        <row r="162">
          <cell r="A162">
            <v>941.0473633</v>
          </cell>
          <cell r="K162">
            <v>0.8568463003544499</v>
          </cell>
        </row>
        <row r="163">
          <cell r="A163">
            <v>940.006897</v>
          </cell>
          <cell r="K163">
            <v>0.857202028878428</v>
          </cell>
        </row>
        <row r="164">
          <cell r="A164">
            <v>938.9658203</v>
          </cell>
          <cell r="K164">
            <v>0.8550609029673016</v>
          </cell>
        </row>
        <row r="165">
          <cell r="A165">
            <v>938.0543823</v>
          </cell>
          <cell r="K165">
            <v>0.8549207295786933</v>
          </cell>
        </row>
        <row r="166">
          <cell r="A166">
            <v>937.0122681</v>
          </cell>
          <cell r="K166">
            <v>0.8544209083884282</v>
          </cell>
        </row>
        <row r="167">
          <cell r="A167">
            <v>935.9695435</v>
          </cell>
          <cell r="K167">
            <v>0.8526909633319818</v>
          </cell>
        </row>
        <row r="168">
          <cell r="A168">
            <v>935.0567017</v>
          </cell>
          <cell r="K168">
            <v>0.8522143236871529</v>
          </cell>
        </row>
        <row r="169">
          <cell r="A169">
            <v>934.0128784</v>
          </cell>
          <cell r="K169">
            <v>0.8524652349500895</v>
          </cell>
        </row>
        <row r="170">
          <cell r="A170">
            <v>932.9685059</v>
          </cell>
          <cell r="K170">
            <v>0.8508167589314698</v>
          </cell>
        </row>
        <row r="171">
          <cell r="A171">
            <v>932.0541992</v>
          </cell>
          <cell r="K171">
            <v>0.8522188266102986</v>
          </cell>
        </row>
        <row r="172">
          <cell r="A172">
            <v>931.008728</v>
          </cell>
          <cell r="K172">
            <v>0.8511238729576508</v>
          </cell>
        </row>
        <row r="173">
          <cell r="A173">
            <v>929.9627075</v>
          </cell>
          <cell r="K173">
            <v>0.8516924883516825</v>
          </cell>
        </row>
        <row r="174">
          <cell r="A174">
            <v>929.046936</v>
          </cell>
          <cell r="K174">
            <v>0.8506322236782998</v>
          </cell>
        </row>
        <row r="175">
          <cell r="A175">
            <v>927.9998779</v>
          </cell>
          <cell r="K175">
            <v>0.8507990809223348</v>
          </cell>
        </row>
        <row r="176">
          <cell r="A176">
            <v>926.9521484</v>
          </cell>
          <cell r="K176">
            <v>0.8530662044136276</v>
          </cell>
        </row>
        <row r="177">
          <cell r="A177">
            <v>926.0349731</v>
          </cell>
          <cell r="K177">
            <v>0.8528488147297252</v>
          </cell>
        </row>
        <row r="178">
          <cell r="A178">
            <v>924.9862671</v>
          </cell>
          <cell r="K178">
            <v>0.853536756876688</v>
          </cell>
        </row>
        <row r="179">
          <cell r="A179">
            <v>923.9369507</v>
          </cell>
          <cell r="K179">
            <v>0.8535161603123269</v>
          </cell>
        </row>
        <row r="180">
          <cell r="A180">
            <v>923.0183105</v>
          </cell>
          <cell r="K180">
            <v>0.8545262260106958</v>
          </cell>
        </row>
        <row r="181">
          <cell r="A181">
            <v>921.9678955</v>
          </cell>
          <cell r="K181">
            <v>0.8559147850293845</v>
          </cell>
        </row>
        <row r="182">
          <cell r="A182">
            <v>921.0483398</v>
          </cell>
          <cell r="K182">
            <v>0.8557741946730876</v>
          </cell>
        </row>
        <row r="183">
          <cell r="A183">
            <v>919.9968872</v>
          </cell>
          <cell r="K183">
            <v>0.8578470267416736</v>
          </cell>
        </row>
        <row r="184">
          <cell r="A184">
            <v>918.9448853</v>
          </cell>
          <cell r="K184">
            <v>0.8574392646941491</v>
          </cell>
        </row>
        <row r="185">
          <cell r="A185">
            <v>918.0239258</v>
          </cell>
          <cell r="K185">
            <v>0.8589493184791555</v>
          </cell>
        </row>
        <row r="186">
          <cell r="A186">
            <v>916.9708252</v>
          </cell>
          <cell r="K186">
            <v>0.8602454013874149</v>
          </cell>
        </row>
        <row r="187">
          <cell r="A187">
            <v>916.0489502</v>
          </cell>
          <cell r="K187">
            <v>0.8605666911127409</v>
          </cell>
        </row>
        <row r="188">
          <cell r="A188">
            <v>914.994812</v>
          </cell>
          <cell r="K188">
            <v>0.8621065973797161</v>
          </cell>
        </row>
        <row r="189">
          <cell r="A189">
            <v>913.9401245</v>
          </cell>
          <cell r="K189">
            <v>0.8629986706217573</v>
          </cell>
        </row>
        <row r="190">
          <cell r="A190">
            <v>913.0167847</v>
          </cell>
          <cell r="K190">
            <v>0.8670942192867503</v>
          </cell>
        </row>
        <row r="191">
          <cell r="A191">
            <v>911.9609985</v>
          </cell>
          <cell r="K191">
            <v>0.866485411377152</v>
          </cell>
        </row>
        <row r="192">
          <cell r="A192">
            <v>911.0367432</v>
          </cell>
          <cell r="K192">
            <v>0.8690940878025749</v>
          </cell>
        </row>
        <row r="193">
          <cell r="A193">
            <v>909.9799805</v>
          </cell>
          <cell r="K193">
            <v>0.8710330838449339</v>
          </cell>
        </row>
        <row r="194">
          <cell r="A194">
            <v>909.0548096</v>
          </cell>
          <cell r="K194">
            <v>0.8731045817262134</v>
          </cell>
        </row>
        <row r="195">
          <cell r="A195">
            <v>907.9969482</v>
          </cell>
          <cell r="K195">
            <v>0.8745249110596445</v>
          </cell>
        </row>
        <row r="196">
          <cell r="A196">
            <v>906.9385376</v>
          </cell>
          <cell r="K196">
            <v>0.8772539982446917</v>
          </cell>
        </row>
        <row r="197">
          <cell r="A197">
            <v>906.0119629</v>
          </cell>
          <cell r="K197">
            <v>0.8789809413523744</v>
          </cell>
        </row>
        <row r="198">
          <cell r="A198">
            <v>904.9524536</v>
          </cell>
          <cell r="K198">
            <v>0.8806122396137885</v>
          </cell>
        </row>
        <row r="199">
          <cell r="A199">
            <v>904.0249634</v>
          </cell>
          <cell r="K199">
            <v>0.8837683512234149</v>
          </cell>
        </row>
        <row r="200">
          <cell r="A200">
            <v>902.9644775</v>
          </cell>
          <cell r="K200">
            <v>0.8862547823406807</v>
          </cell>
        </row>
        <row r="201">
          <cell r="A201">
            <v>902.0360718</v>
          </cell>
          <cell r="K201">
            <v>0.8880361771659094</v>
          </cell>
        </row>
        <row r="202">
          <cell r="A202">
            <v>900.9744873</v>
          </cell>
          <cell r="K202">
            <v>0.8906647830073917</v>
          </cell>
        </row>
        <row r="203">
          <cell r="A203">
            <v>900.045166</v>
          </cell>
          <cell r="K203">
            <v>0.8934646656225169</v>
          </cell>
        </row>
        <row r="204">
          <cell r="A204">
            <v>898.982605</v>
          </cell>
          <cell r="K204">
            <v>0.8952262977094649</v>
          </cell>
        </row>
        <row r="205">
          <cell r="A205">
            <v>898.0523682</v>
          </cell>
          <cell r="K205">
            <v>0.8990195687362764</v>
          </cell>
        </row>
        <row r="206">
          <cell r="A206">
            <v>896.9887085</v>
          </cell>
          <cell r="K206">
            <v>0.9026674129094946</v>
          </cell>
        </row>
        <row r="207">
          <cell r="A207">
            <v>896.0576172</v>
          </cell>
          <cell r="K207">
            <v>0.9037023280240541</v>
          </cell>
        </row>
        <row r="208">
          <cell r="A208">
            <v>894.9929199</v>
          </cell>
          <cell r="K208">
            <v>0.9069624230686417</v>
          </cell>
        </row>
        <row r="209">
          <cell r="A209">
            <v>894.0609131</v>
          </cell>
          <cell r="K209">
            <v>0.9089903095179023</v>
          </cell>
        </row>
        <row r="210">
          <cell r="A210">
            <v>892.9951782</v>
          </cell>
          <cell r="K210">
            <v>0.9128039269284619</v>
          </cell>
        </row>
        <row r="211">
          <cell r="A211">
            <v>892.0622559</v>
          </cell>
          <cell r="K211">
            <v>0.9163888974019034</v>
          </cell>
        </row>
        <row r="212">
          <cell r="A212">
            <v>890.9954834</v>
          </cell>
          <cell r="K212">
            <v>0.9191131480896542</v>
          </cell>
        </row>
        <row r="213">
          <cell r="A213">
            <v>890.0616455</v>
          </cell>
          <cell r="K213">
            <v>0.9215277831636864</v>
          </cell>
        </row>
        <row r="214">
          <cell r="A214">
            <v>888.9938965</v>
          </cell>
          <cell r="K214">
            <v>0.9254794058401707</v>
          </cell>
        </row>
        <row r="215">
          <cell r="A215">
            <v>888.0591431</v>
          </cell>
          <cell r="K215">
            <v>0.9286126693692148</v>
          </cell>
        </row>
        <row r="216">
          <cell r="A216">
            <v>886.9903564</v>
          </cell>
          <cell r="K216">
            <v>0.9309281573962854</v>
          </cell>
        </row>
        <row r="217">
          <cell r="A217">
            <v>886.0547485</v>
          </cell>
          <cell r="K217">
            <v>0.9353223146023942</v>
          </cell>
        </row>
        <row r="218">
          <cell r="A218">
            <v>884.9849243</v>
          </cell>
          <cell r="K218">
            <v>0.938412967312575</v>
          </cell>
        </row>
        <row r="219">
          <cell r="A219">
            <v>884.0484009</v>
          </cell>
          <cell r="K219">
            <v>0.9405472556093905</v>
          </cell>
        </row>
        <row r="220">
          <cell r="A220">
            <v>882.9775391</v>
          </cell>
          <cell r="K220">
            <v>0.943276843046367</v>
          </cell>
        </row>
        <row r="221">
          <cell r="A221">
            <v>882.0401001</v>
          </cell>
          <cell r="K221">
            <v>0.9464046864326475</v>
          </cell>
        </row>
        <row r="222">
          <cell r="A222">
            <v>880.9682617</v>
          </cell>
          <cell r="K222">
            <v>0.9502871814405114</v>
          </cell>
        </row>
        <row r="223">
          <cell r="A223">
            <v>880.0299683</v>
          </cell>
          <cell r="K223">
            <v>0.9531572758402473</v>
          </cell>
        </row>
        <row r="224">
          <cell r="A224">
            <v>878.9570923</v>
          </cell>
          <cell r="K224">
            <v>0.9543018447131448</v>
          </cell>
        </row>
        <row r="225">
          <cell r="A225">
            <v>878.0178833</v>
          </cell>
          <cell r="K225">
            <v>0.9577942556826193</v>
          </cell>
        </row>
        <row r="226">
          <cell r="A226">
            <v>876.9439697</v>
          </cell>
          <cell r="K226">
            <v>0.9604879033465619</v>
          </cell>
        </row>
        <row r="227">
          <cell r="A227">
            <v>876.0038452</v>
          </cell>
          <cell r="K227">
            <v>0.9658888741216628</v>
          </cell>
        </row>
        <row r="228">
          <cell r="A228">
            <v>875.0633545</v>
          </cell>
          <cell r="K228">
            <v>0.9659163084096317</v>
          </cell>
        </row>
        <row r="229">
          <cell r="A229">
            <v>873.9879761</v>
          </cell>
          <cell r="K229">
            <v>0.9701314338988719</v>
          </cell>
        </row>
        <row r="230">
          <cell r="A230">
            <v>873.0465698</v>
          </cell>
          <cell r="K230">
            <v>0.9724134003469084</v>
          </cell>
        </row>
        <row r="231">
          <cell r="A231">
            <v>871.9702148</v>
          </cell>
          <cell r="K231">
            <v>0.9740788873356585</v>
          </cell>
        </row>
        <row r="232">
          <cell r="A232">
            <v>871.0279541</v>
          </cell>
          <cell r="K232">
            <v>0.9774095276297109</v>
          </cell>
        </row>
        <row r="233">
          <cell r="A233">
            <v>869.9505615</v>
          </cell>
          <cell r="K233">
            <v>0.9784920566289119</v>
          </cell>
        </row>
        <row r="234">
          <cell r="A234">
            <v>869.0073853</v>
          </cell>
          <cell r="K234">
            <v>0.9787557261194462</v>
          </cell>
        </row>
        <row r="235">
          <cell r="A235">
            <v>868.0638428</v>
          </cell>
          <cell r="K235">
            <v>0.9814882321116489</v>
          </cell>
        </row>
        <row r="236">
          <cell r="A236">
            <v>866.9849854</v>
          </cell>
          <cell r="K236">
            <v>0.985478879903469</v>
          </cell>
        </row>
        <row r="237">
          <cell r="A237">
            <v>866.0405273</v>
          </cell>
          <cell r="K237">
            <v>0.9857280400114107</v>
          </cell>
        </row>
        <row r="238">
          <cell r="A238">
            <v>864.9606934</v>
          </cell>
          <cell r="K238">
            <v>0.9876475234961021</v>
          </cell>
        </row>
        <row r="239">
          <cell r="A239">
            <v>864.0153198</v>
          </cell>
          <cell r="K239">
            <v>0.9893421125342783</v>
          </cell>
        </row>
        <row r="240">
          <cell r="A240">
            <v>862.9345093</v>
          </cell>
          <cell r="K240">
            <v>0.9884375312452524</v>
          </cell>
        </row>
        <row r="241">
          <cell r="A241">
            <v>861.9882813</v>
          </cell>
          <cell r="K241">
            <v>0.9915657082056837</v>
          </cell>
        </row>
        <row r="242">
          <cell r="A242">
            <v>861.041687</v>
          </cell>
          <cell r="K242">
            <v>0.9928573715843352</v>
          </cell>
        </row>
        <row r="243">
          <cell r="A243">
            <v>859.9593506</v>
          </cell>
          <cell r="K243">
            <v>0.9944448917359519</v>
          </cell>
        </row>
        <row r="244">
          <cell r="A244">
            <v>859.0119019</v>
          </cell>
          <cell r="K244">
            <v>0.9950288503386565</v>
          </cell>
        </row>
        <row r="245">
          <cell r="A245">
            <v>858.0640259</v>
          </cell>
          <cell r="K245">
            <v>0.9962679799418322</v>
          </cell>
        </row>
        <row r="246">
          <cell r="A246">
            <v>856.9802246</v>
          </cell>
          <cell r="K246">
            <v>0.9949799855509494</v>
          </cell>
        </row>
        <row r="247">
          <cell r="A247">
            <v>856.0314941</v>
          </cell>
          <cell r="K247">
            <v>0.9963655426208743</v>
          </cell>
        </row>
        <row r="248">
          <cell r="A248">
            <v>854.9467773</v>
          </cell>
          <cell r="K248">
            <v>0.9968867109173399</v>
          </cell>
        </row>
        <row r="249">
          <cell r="A249">
            <v>853.9971313</v>
          </cell>
          <cell r="K249">
            <v>0.9943268158860864</v>
          </cell>
        </row>
        <row r="250">
          <cell r="A250">
            <v>853.0471191</v>
          </cell>
          <cell r="K250">
            <v>0.9956477481012397</v>
          </cell>
        </row>
        <row r="251">
          <cell r="A251">
            <v>851.9609375</v>
          </cell>
          <cell r="K251">
            <v>0.9945131021849545</v>
          </cell>
        </row>
        <row r="252">
          <cell r="A252">
            <v>851.0100708</v>
          </cell>
          <cell r="K252">
            <v>0.9936482130502688</v>
          </cell>
        </row>
        <row r="253">
          <cell r="A253">
            <v>850.0587769</v>
          </cell>
          <cell r="K253">
            <v>0.9937314332430905</v>
          </cell>
        </row>
        <row r="254">
          <cell r="A254">
            <v>848.9711304</v>
          </cell>
          <cell r="K254">
            <v>0.9915507818554024</v>
          </cell>
        </row>
        <row r="255">
          <cell r="A255">
            <v>848.0189819</v>
          </cell>
          <cell r="K255">
            <v>0.9933017404438985</v>
          </cell>
        </row>
        <row r="256">
          <cell r="A256">
            <v>847.0664673</v>
          </cell>
          <cell r="K256">
            <v>0.990538214569496</v>
          </cell>
        </row>
        <row r="257">
          <cell r="A257">
            <v>845.977356</v>
          </cell>
          <cell r="K257">
            <v>0.9885686155033286</v>
          </cell>
        </row>
        <row r="258">
          <cell r="A258">
            <v>845.0239868</v>
          </cell>
          <cell r="K258">
            <v>0.9864743529350045</v>
          </cell>
        </row>
        <row r="259">
          <cell r="A259">
            <v>843.9338989</v>
          </cell>
          <cell r="K259">
            <v>0.9850951333367579</v>
          </cell>
        </row>
        <row r="260">
          <cell r="A260">
            <v>842.9796753</v>
          </cell>
          <cell r="K260">
            <v>0.9837019046078481</v>
          </cell>
        </row>
        <row r="261">
          <cell r="A261">
            <v>842.0250244</v>
          </cell>
          <cell r="K261">
            <v>0.9816155638791221</v>
          </cell>
        </row>
        <row r="262">
          <cell r="A262">
            <v>840.9335327</v>
          </cell>
          <cell r="K262">
            <v>0.9789321728552396</v>
          </cell>
        </row>
        <row r="263">
          <cell r="A263">
            <v>839.9780273</v>
          </cell>
          <cell r="K263">
            <v>0.977086736930003</v>
          </cell>
        </row>
        <row r="264">
          <cell r="A264">
            <v>839.0221558</v>
          </cell>
          <cell r="K264">
            <v>0.9747343085167426</v>
          </cell>
        </row>
        <row r="265">
          <cell r="A265">
            <v>838.0658569</v>
          </cell>
          <cell r="K265">
            <v>0.9711931161530988</v>
          </cell>
        </row>
        <row r="266">
          <cell r="A266">
            <v>836.9725342</v>
          </cell>
          <cell r="K266">
            <v>0.9694174750447845</v>
          </cell>
        </row>
        <row r="267">
          <cell r="A267">
            <v>836.0153809</v>
          </cell>
          <cell r="K267">
            <v>0.9656646467141525</v>
          </cell>
        </row>
        <row r="268">
          <cell r="A268">
            <v>835.0578613</v>
          </cell>
          <cell r="K268">
            <v>0.9634428021977421</v>
          </cell>
        </row>
        <row r="269">
          <cell r="A269">
            <v>833.9630737</v>
          </cell>
          <cell r="K269">
            <v>0.9589656750887219</v>
          </cell>
        </row>
        <row r="270">
          <cell r="A270">
            <v>833.0046997</v>
          </cell>
          <cell r="K270">
            <v>0.9545897797558089</v>
          </cell>
        </row>
        <row r="271">
          <cell r="A271">
            <v>832.0459595</v>
          </cell>
          <cell r="K271">
            <v>0.9539727999352962</v>
          </cell>
        </row>
        <row r="272">
          <cell r="A272">
            <v>830.9497681</v>
          </cell>
          <cell r="K272">
            <v>0.9487690391381284</v>
          </cell>
        </row>
        <row r="273">
          <cell r="A273">
            <v>829.9901733</v>
          </cell>
          <cell r="K273">
            <v>0.9460985730196221</v>
          </cell>
        </row>
        <row r="274">
          <cell r="A274">
            <v>829.0301514</v>
          </cell>
          <cell r="K274">
            <v>0.9435964651195325</v>
          </cell>
        </row>
        <row r="275">
          <cell r="A275">
            <v>827.9325562</v>
          </cell>
          <cell r="K275">
            <v>0.9392647647548089</v>
          </cell>
        </row>
        <row r="276">
          <cell r="A276">
            <v>826.9717407</v>
          </cell>
          <cell r="K276">
            <v>0.9361666071727187</v>
          </cell>
        </row>
        <row r="277">
          <cell r="A277">
            <v>826.010498</v>
          </cell>
          <cell r="K277">
            <v>0.931658043104513</v>
          </cell>
        </row>
        <row r="278">
          <cell r="A278">
            <v>825.0488892</v>
          </cell>
          <cell r="K278">
            <v>0.9281644647348075</v>
          </cell>
        </row>
        <row r="279">
          <cell r="A279">
            <v>823.9494629</v>
          </cell>
          <cell r="K279">
            <v>0.9255696305436756</v>
          </cell>
        </row>
        <row r="280">
          <cell r="A280">
            <v>822.9869995</v>
          </cell>
          <cell r="K280">
            <v>0.9221375916864404</v>
          </cell>
        </row>
        <row r="281">
          <cell r="A281">
            <v>822.0241699</v>
          </cell>
          <cell r="K281">
            <v>0.9182188233313915</v>
          </cell>
        </row>
        <row r="282">
          <cell r="A282">
            <v>821.0609741</v>
          </cell>
          <cell r="K282">
            <v>0.9147530962173436</v>
          </cell>
        </row>
        <row r="283">
          <cell r="A283">
            <v>819.9596558</v>
          </cell>
          <cell r="K283">
            <v>0.911441051152044</v>
          </cell>
        </row>
        <row r="284">
          <cell r="A284">
            <v>818.9956055</v>
          </cell>
          <cell r="K284">
            <v>0.906912224093628</v>
          </cell>
        </row>
        <row r="285">
          <cell r="A285">
            <v>818.031189</v>
          </cell>
          <cell r="K285">
            <v>0.9031375484048664</v>
          </cell>
        </row>
        <row r="286">
          <cell r="A286">
            <v>817.0663452</v>
          </cell>
          <cell r="K286">
            <v>0.900230430225403</v>
          </cell>
        </row>
        <row r="287">
          <cell r="A287">
            <v>815.9632568</v>
          </cell>
          <cell r="K287">
            <v>0.8968824453870696</v>
          </cell>
        </row>
        <row r="288">
          <cell r="A288">
            <v>814.9976196</v>
          </cell>
          <cell r="K288">
            <v>0.8938588356163636</v>
          </cell>
        </row>
        <row r="289">
          <cell r="A289">
            <v>814.0315552</v>
          </cell>
          <cell r="K289">
            <v>0.8903246477634028</v>
          </cell>
        </row>
        <row r="290">
          <cell r="A290">
            <v>813.0651855</v>
          </cell>
          <cell r="K290">
            <v>0.8884741252695536</v>
          </cell>
        </row>
        <row r="291">
          <cell r="A291">
            <v>811.9602051</v>
          </cell>
          <cell r="K291">
            <v>0.883888595086667</v>
          </cell>
        </row>
        <row r="292">
          <cell r="A292">
            <v>810.992981</v>
          </cell>
          <cell r="K292">
            <v>0.882125795599488</v>
          </cell>
        </row>
        <row r="293">
          <cell r="A293">
            <v>810.0253906</v>
          </cell>
          <cell r="K293">
            <v>0.8797078251118382</v>
          </cell>
        </row>
        <row r="294">
          <cell r="A294">
            <v>809.057373</v>
          </cell>
          <cell r="K294">
            <v>0.8770086739115941</v>
          </cell>
        </row>
        <row r="295">
          <cell r="A295">
            <v>807.9506226</v>
          </cell>
          <cell r="K295">
            <v>0.8733284755595728</v>
          </cell>
        </row>
        <row r="296">
          <cell r="A296">
            <v>806.9818115</v>
          </cell>
          <cell r="K296">
            <v>0.871519980020526</v>
          </cell>
        </row>
        <row r="297">
          <cell r="A297">
            <v>806.0126343</v>
          </cell>
          <cell r="K297">
            <v>0.8687969801265439</v>
          </cell>
        </row>
        <row r="298">
          <cell r="A298">
            <v>805.0430298</v>
          </cell>
          <cell r="K298">
            <v>0.8652918943230096</v>
          </cell>
        </row>
        <row r="299">
          <cell r="A299">
            <v>803.9345093</v>
          </cell>
          <cell r="K299">
            <v>0.863052955552228</v>
          </cell>
        </row>
        <row r="300">
          <cell r="A300">
            <v>802.9641113</v>
          </cell>
          <cell r="K300">
            <v>0.8616431329301736</v>
          </cell>
        </row>
        <row r="301">
          <cell r="A301">
            <v>801.9933472</v>
          </cell>
          <cell r="K301">
            <v>0.8602426496192643</v>
          </cell>
        </row>
        <row r="302">
          <cell r="A302">
            <v>801.0221558</v>
          </cell>
          <cell r="K302">
            <v>0.8584291507958454</v>
          </cell>
        </row>
        <row r="303">
          <cell r="A303">
            <v>800.0506592</v>
          </cell>
          <cell r="K303">
            <v>0.8567234714008257</v>
          </cell>
        </row>
        <row r="304">
          <cell r="A304">
            <v>798.9398804</v>
          </cell>
          <cell r="K304">
            <v>0.8550291325432625</v>
          </cell>
        </row>
        <row r="305">
          <cell r="A305">
            <v>797.9675293</v>
          </cell>
          <cell r="K305">
            <v>0.8535003167424277</v>
          </cell>
        </row>
        <row r="306">
          <cell r="A306">
            <v>796.994812</v>
          </cell>
          <cell r="K306">
            <v>0.8540664305489218</v>
          </cell>
        </row>
        <row r="307">
          <cell r="A307">
            <v>796.0217285</v>
          </cell>
          <cell r="K307">
            <v>0.8529723942251889</v>
          </cell>
        </row>
        <row r="308">
          <cell r="A308">
            <v>795.0482788</v>
          </cell>
          <cell r="K308">
            <v>0.8514658426408755</v>
          </cell>
        </row>
        <row r="309">
          <cell r="A309">
            <v>793.9353027</v>
          </cell>
          <cell r="K309">
            <v>0.8503822296349812</v>
          </cell>
        </row>
        <row r="310">
          <cell r="A310">
            <v>792.9610596</v>
          </cell>
          <cell r="K310">
            <v>0.8506829229052429</v>
          </cell>
        </row>
        <row r="311">
          <cell r="A311">
            <v>791.9863892</v>
          </cell>
          <cell r="K311">
            <v>0.849773671905996</v>
          </cell>
        </row>
        <row r="312">
          <cell r="A312">
            <v>791.0114136</v>
          </cell>
          <cell r="K312">
            <v>0.8503731405044489</v>
          </cell>
        </row>
        <row r="313">
          <cell r="A313">
            <v>790.0360107</v>
          </cell>
          <cell r="K313">
            <v>0.8504670341957223</v>
          </cell>
        </row>
        <row r="314">
          <cell r="A314">
            <v>789.0602417</v>
          </cell>
          <cell r="K314">
            <v>0.8509709413414446</v>
          </cell>
        </row>
        <row r="315">
          <cell r="A315">
            <v>787.9446411</v>
          </cell>
          <cell r="K315">
            <v>0.8514088894450887</v>
          </cell>
        </row>
        <row r="316">
          <cell r="A316">
            <v>786.9680786</v>
          </cell>
          <cell r="K316">
            <v>0.8526252544705166</v>
          </cell>
        </row>
        <row r="317">
          <cell r="A317">
            <v>785.9911499</v>
          </cell>
          <cell r="K317">
            <v>0.852739494545538</v>
          </cell>
        </row>
        <row r="318">
          <cell r="A318">
            <v>785.013855</v>
          </cell>
          <cell r="K318">
            <v>0.8529560502940634</v>
          </cell>
        </row>
        <row r="319">
          <cell r="A319">
            <v>784.0361938</v>
          </cell>
          <cell r="K319">
            <v>0.8559397177298159</v>
          </cell>
        </row>
        <row r="320">
          <cell r="A320">
            <v>783.0581665</v>
          </cell>
          <cell r="K320">
            <v>0.855657286223453</v>
          </cell>
        </row>
        <row r="321">
          <cell r="A321">
            <v>781.9399414</v>
          </cell>
          <cell r="K321">
            <v>0.8589187154553473</v>
          </cell>
        </row>
        <row r="322">
          <cell r="A322">
            <v>780.9611206</v>
          </cell>
          <cell r="K322">
            <v>0.8594636489427164</v>
          </cell>
        </row>
        <row r="323">
          <cell r="A323">
            <v>779.9819336</v>
          </cell>
          <cell r="K323">
            <v>0.8623831917756266</v>
          </cell>
        </row>
        <row r="324">
          <cell r="A324">
            <v>779.0023804</v>
          </cell>
          <cell r="K324">
            <v>0.8635456888382724</v>
          </cell>
        </row>
        <row r="325">
          <cell r="A325">
            <v>778.0223999</v>
          </cell>
          <cell r="K325">
            <v>0.8660933260031543</v>
          </cell>
        </row>
        <row r="326">
          <cell r="A326">
            <v>777.0421143</v>
          </cell>
          <cell r="K326">
            <v>0.8683322648832328</v>
          </cell>
        </row>
        <row r="327">
          <cell r="A327">
            <v>776.0614624</v>
          </cell>
          <cell r="K327">
            <v>0.871929076255357</v>
          </cell>
        </row>
        <row r="328">
          <cell r="A328">
            <v>774.9402466</v>
          </cell>
          <cell r="K328">
            <v>0.8740953016539901</v>
          </cell>
        </row>
        <row r="329">
          <cell r="A329">
            <v>773.9588013</v>
          </cell>
          <cell r="K329">
            <v>0.877607892329434</v>
          </cell>
        </row>
        <row r="330">
          <cell r="A330">
            <v>772.9769897</v>
          </cell>
          <cell r="K330">
            <v>0.8784963799772444</v>
          </cell>
        </row>
        <row r="331">
          <cell r="A331">
            <v>771.994812</v>
          </cell>
          <cell r="K331">
            <v>0.8823812931791082</v>
          </cell>
        </row>
        <row r="332">
          <cell r="A332">
            <v>771.0122681</v>
          </cell>
          <cell r="K332">
            <v>0.8853617918790214</v>
          </cell>
        </row>
        <row r="333">
          <cell r="A333">
            <v>770.0293579</v>
          </cell>
          <cell r="K333">
            <v>0.8897734601978929</v>
          </cell>
        </row>
        <row r="334">
          <cell r="A334">
            <v>769.0460815</v>
          </cell>
          <cell r="K334">
            <v>0.8927647991833335</v>
          </cell>
        </row>
        <row r="335">
          <cell r="A335">
            <v>768.062439</v>
          </cell>
          <cell r="K335">
            <v>0.8963611936970661</v>
          </cell>
        </row>
        <row r="336">
          <cell r="A336">
            <v>766.9378662</v>
          </cell>
          <cell r="K336">
            <v>0.9003625150966349</v>
          </cell>
        </row>
        <row r="337">
          <cell r="A337">
            <v>765.9534302</v>
          </cell>
          <cell r="K337">
            <v>0.9049738118060331</v>
          </cell>
        </row>
        <row r="338">
          <cell r="A338">
            <v>764.968689</v>
          </cell>
          <cell r="K338">
            <v>0.90851500406038</v>
          </cell>
        </row>
        <row r="339">
          <cell r="A339">
            <v>763.9835205</v>
          </cell>
          <cell r="K339">
            <v>0.9129690330175018</v>
          </cell>
        </row>
        <row r="340">
          <cell r="A340">
            <v>762.9980469</v>
          </cell>
          <cell r="K340">
            <v>0.9170681672767256</v>
          </cell>
        </row>
        <row r="341">
          <cell r="A341">
            <v>762.012207</v>
          </cell>
          <cell r="K341">
            <v>0.9202925727288924</v>
          </cell>
        </row>
        <row r="342">
          <cell r="A342">
            <v>761.026001</v>
          </cell>
          <cell r="K342">
            <v>0.925277442758479</v>
          </cell>
        </row>
        <row r="343">
          <cell r="A343">
            <v>760.0394287</v>
          </cell>
          <cell r="K343">
            <v>0.9299222610469113</v>
          </cell>
        </row>
        <row r="344">
          <cell r="A344">
            <v>759.0524902</v>
          </cell>
          <cell r="K344">
            <v>0.93378949623964</v>
          </cell>
        </row>
        <row r="345">
          <cell r="A345">
            <v>758.0651855</v>
          </cell>
          <cell r="K345">
            <v>0.9382061678428836</v>
          </cell>
        </row>
        <row r="346">
          <cell r="A346">
            <v>756.9364624</v>
          </cell>
          <cell r="K346">
            <v>0.9432558295143174</v>
          </cell>
        </row>
        <row r="347">
          <cell r="A347">
            <v>755.9483643</v>
          </cell>
          <cell r="K347">
            <v>0.946493827020162</v>
          </cell>
        </row>
        <row r="348">
          <cell r="A348">
            <v>754.9599609</v>
          </cell>
          <cell r="K348">
            <v>0.9516063625006695</v>
          </cell>
        </row>
        <row r="349">
          <cell r="A349">
            <v>753.9711914</v>
          </cell>
          <cell r="K349">
            <v>0.9545988688863412</v>
          </cell>
        </row>
        <row r="350">
          <cell r="A350">
            <v>752.9821167</v>
          </cell>
          <cell r="K350">
            <v>0.9572062111244576</v>
          </cell>
        </row>
        <row r="351">
          <cell r="A351">
            <v>751.9926147</v>
          </cell>
          <cell r="K351">
            <v>0.9627793758928191</v>
          </cell>
        </row>
        <row r="352">
          <cell r="A352">
            <v>751.0028076</v>
          </cell>
          <cell r="K352">
            <v>0.9664159629221184</v>
          </cell>
        </row>
        <row r="353">
          <cell r="A353">
            <v>750.0125732</v>
          </cell>
          <cell r="K353">
            <v>0.9695840821082061</v>
          </cell>
        </row>
        <row r="354">
          <cell r="A354">
            <v>749.0220337</v>
          </cell>
          <cell r="K354">
            <v>0.9730200401338231</v>
          </cell>
        </row>
        <row r="355">
          <cell r="A355">
            <v>748.031189</v>
          </cell>
          <cell r="K355">
            <v>0.9755073885800037</v>
          </cell>
        </row>
        <row r="356">
          <cell r="A356">
            <v>747.039917</v>
          </cell>
          <cell r="K356">
            <v>0.97814925301031</v>
          </cell>
        </row>
        <row r="357">
          <cell r="A357">
            <v>746.0483398</v>
          </cell>
          <cell r="K357">
            <v>0.9815571931024911</v>
          </cell>
        </row>
        <row r="358">
          <cell r="A358">
            <v>745.0563965</v>
          </cell>
          <cell r="K358">
            <v>0.9839427261270971</v>
          </cell>
        </row>
        <row r="359">
          <cell r="A359">
            <v>744.0640869</v>
          </cell>
          <cell r="K359">
            <v>0.9859475978179967</v>
          </cell>
        </row>
        <row r="360">
          <cell r="A360">
            <v>742.9295654</v>
          </cell>
          <cell r="K360">
            <v>0.9884637981329903</v>
          </cell>
        </row>
        <row r="361">
          <cell r="A361">
            <v>741.9365234</v>
          </cell>
          <cell r="K361">
            <v>0.9903524284132604</v>
          </cell>
        </row>
        <row r="362">
          <cell r="A362">
            <v>740.9431152</v>
          </cell>
          <cell r="K362">
            <v>0.992274163414173</v>
          </cell>
        </row>
        <row r="363">
          <cell r="A363">
            <v>739.9494019</v>
          </cell>
          <cell r="K363">
            <v>0.9933749541772731</v>
          </cell>
        </row>
        <row r="364">
          <cell r="A364">
            <v>738.9552612</v>
          </cell>
          <cell r="K364">
            <v>0.9931583983194509</v>
          </cell>
        </row>
        <row r="365">
          <cell r="A365">
            <v>737.9608154</v>
          </cell>
          <cell r="K365">
            <v>0.9946273422599758</v>
          </cell>
        </row>
        <row r="366">
          <cell r="A366">
            <v>736.9660034</v>
          </cell>
          <cell r="K366">
            <v>0.9946483557920255</v>
          </cell>
        </row>
        <row r="367">
          <cell r="A367">
            <v>735.9708862</v>
          </cell>
          <cell r="K367">
            <v>0.9950998959493474</v>
          </cell>
        </row>
        <row r="368">
          <cell r="A368">
            <v>734.9754028</v>
          </cell>
          <cell r="K368">
            <v>0.9943494970702965</v>
          </cell>
        </row>
        <row r="369">
          <cell r="A369">
            <v>733.9795532</v>
          </cell>
          <cell r="K369">
            <v>0.9939052116042709</v>
          </cell>
        </row>
        <row r="370">
          <cell r="A370">
            <v>732.9833984</v>
          </cell>
          <cell r="K370">
            <v>0.9924108346020882</v>
          </cell>
        </row>
        <row r="371">
          <cell r="A371">
            <v>731.9868164</v>
          </cell>
          <cell r="K371">
            <v>0.9913696655186848</v>
          </cell>
        </row>
        <row r="372">
          <cell r="A372">
            <v>730.9899902</v>
          </cell>
          <cell r="K372">
            <v>0.9890115667820478</v>
          </cell>
        </row>
        <row r="373">
          <cell r="A373">
            <v>729.9927368</v>
          </cell>
          <cell r="K373">
            <v>0.9880715460812142</v>
          </cell>
        </row>
        <row r="374">
          <cell r="A374">
            <v>728.9951782</v>
          </cell>
          <cell r="K374">
            <v>0.9843899301483486</v>
          </cell>
        </row>
        <row r="375">
          <cell r="A375">
            <v>727.9972534</v>
          </cell>
          <cell r="K375">
            <v>0.9831211147409827</v>
          </cell>
        </row>
        <row r="376">
          <cell r="A376">
            <v>726.9990234</v>
          </cell>
          <cell r="K376">
            <v>0.9798449260551797</v>
          </cell>
        </row>
        <row r="377">
          <cell r="A377">
            <v>726.0004272</v>
          </cell>
          <cell r="K377">
            <v>0.9773840112838124</v>
          </cell>
        </row>
        <row r="378">
          <cell r="A378">
            <v>725.0014648</v>
          </cell>
          <cell r="K378">
            <v>0.9732614452985391</v>
          </cell>
        </row>
        <row r="379">
          <cell r="A379">
            <v>724.0021973</v>
          </cell>
          <cell r="K379">
            <v>0.9695687388995332</v>
          </cell>
        </row>
        <row r="380">
          <cell r="A380">
            <v>723.0025635</v>
          </cell>
          <cell r="K380">
            <v>0.966284044728665</v>
          </cell>
        </row>
        <row r="381">
          <cell r="A381">
            <v>722.0026245</v>
          </cell>
          <cell r="K381">
            <v>0.9626960724157566</v>
          </cell>
        </row>
        <row r="382">
          <cell r="A382">
            <v>721.0023193</v>
          </cell>
          <cell r="K382">
            <v>0.9575009004971916</v>
          </cell>
        </row>
        <row r="383">
          <cell r="A383">
            <v>720.0016479</v>
          </cell>
          <cell r="K383">
            <v>0.9541507475361746</v>
          </cell>
        </row>
        <row r="384">
          <cell r="A384">
            <v>719.0006714</v>
          </cell>
          <cell r="K384">
            <v>0.9497895282636329</v>
          </cell>
        </row>
        <row r="385">
          <cell r="A385">
            <v>717.9993896</v>
          </cell>
          <cell r="K385">
            <v>0.9455095278483048</v>
          </cell>
        </row>
        <row r="386">
          <cell r="A386">
            <v>716.9976807</v>
          </cell>
          <cell r="K386">
            <v>0.940202534048718</v>
          </cell>
        </row>
        <row r="387">
          <cell r="A387">
            <v>715.9957275</v>
          </cell>
          <cell r="K387">
            <v>0.9355096016237149</v>
          </cell>
        </row>
        <row r="388">
          <cell r="A388">
            <v>714.9933472</v>
          </cell>
          <cell r="K388">
            <v>0.9308901330034024</v>
          </cell>
        </row>
        <row r="389">
          <cell r="A389">
            <v>713.9907227</v>
          </cell>
          <cell r="K389">
            <v>0.9262060395283183</v>
          </cell>
        </row>
        <row r="390">
          <cell r="A390">
            <v>712.9876709</v>
          </cell>
          <cell r="K390">
            <v>0.9209218938093141</v>
          </cell>
        </row>
        <row r="391">
          <cell r="A391">
            <v>711.984314</v>
          </cell>
          <cell r="K391">
            <v>0.916477370950413</v>
          </cell>
        </row>
        <row r="392">
          <cell r="A392">
            <v>710.9806519</v>
          </cell>
          <cell r="K392">
            <v>0.9122447342391132</v>
          </cell>
        </row>
        <row r="393">
          <cell r="A393">
            <v>709.9766235</v>
          </cell>
          <cell r="K393">
            <v>0.9074358939776314</v>
          </cell>
        </row>
        <row r="394">
          <cell r="A394">
            <v>708.97229</v>
          </cell>
          <cell r="K394">
            <v>0.9025823582774372</v>
          </cell>
        </row>
        <row r="395">
          <cell r="A395">
            <v>707.9675903</v>
          </cell>
          <cell r="K395">
            <v>0.8978789190317606</v>
          </cell>
        </row>
        <row r="396">
          <cell r="A396">
            <v>706.9625854</v>
          </cell>
          <cell r="K396">
            <v>0.8933855314944494</v>
          </cell>
        </row>
        <row r="397">
          <cell r="A397">
            <v>705.9572144</v>
          </cell>
          <cell r="K397">
            <v>0.88886154093333</v>
          </cell>
        </row>
        <row r="398">
          <cell r="A398">
            <v>704.9515381</v>
          </cell>
          <cell r="K398">
            <v>0.884824363154265</v>
          </cell>
        </row>
        <row r="399">
          <cell r="A399">
            <v>703.9454956</v>
          </cell>
          <cell r="K399">
            <v>0.8808354664081431</v>
          </cell>
        </row>
        <row r="400">
          <cell r="A400">
            <v>702.9391479</v>
          </cell>
          <cell r="K400">
            <v>0.8775230043751551</v>
          </cell>
        </row>
        <row r="401">
          <cell r="A401">
            <v>701.9324951</v>
          </cell>
          <cell r="K401">
            <v>0.8738051152044016</v>
          </cell>
        </row>
        <row r="402">
          <cell r="A402">
            <v>701.0693359</v>
          </cell>
          <cell r="K402">
            <v>0.8705786251323859</v>
          </cell>
        </row>
        <row r="403">
          <cell r="A403">
            <v>700.0620117</v>
          </cell>
          <cell r="K403">
            <v>0.8677385500016942</v>
          </cell>
        </row>
        <row r="404">
          <cell r="A404">
            <v>699.0543823</v>
          </cell>
          <cell r="K404">
            <v>0.8648594497556669</v>
          </cell>
        </row>
        <row r="405">
          <cell r="A405">
            <v>698.0464478</v>
          </cell>
          <cell r="K405">
            <v>0.8619685920044943</v>
          </cell>
        </row>
        <row r="406">
          <cell r="A406">
            <v>697.038147</v>
          </cell>
          <cell r="K406">
            <v>0.8599503784405299</v>
          </cell>
        </row>
        <row r="407">
          <cell r="A407">
            <v>696.029541</v>
          </cell>
          <cell r="K407">
            <v>0.8581185345689714</v>
          </cell>
        </row>
        <row r="408">
          <cell r="A408">
            <v>695.0206299</v>
          </cell>
          <cell r="K408">
            <v>0.8567040422366955</v>
          </cell>
        </row>
        <row r="409">
          <cell r="A409">
            <v>694.0113525</v>
          </cell>
          <cell r="K409">
            <v>0.8549078879575579</v>
          </cell>
        </row>
        <row r="410">
          <cell r="A410">
            <v>693.001709</v>
          </cell>
          <cell r="K410">
            <v>0.8537281298534657</v>
          </cell>
        </row>
        <row r="411">
          <cell r="A411">
            <v>691.9918213</v>
          </cell>
          <cell r="K411">
            <v>0.8526245039286773</v>
          </cell>
        </row>
        <row r="412">
          <cell r="A412">
            <v>690.9815674</v>
          </cell>
          <cell r="K412">
            <v>0.8518189862930753</v>
          </cell>
        </row>
        <row r="413">
          <cell r="A413">
            <v>689.9709473</v>
          </cell>
          <cell r="K413">
            <v>0.851297734603072</v>
          </cell>
        </row>
        <row r="414">
          <cell r="A414">
            <v>688.960083</v>
          </cell>
          <cell r="K414">
            <v>0.8515235464877986</v>
          </cell>
        </row>
        <row r="415">
          <cell r="A415">
            <v>687.9488525</v>
          </cell>
          <cell r="K415">
            <v>0.8521172612600403</v>
          </cell>
        </row>
        <row r="416">
          <cell r="A416">
            <v>686.9372559</v>
          </cell>
          <cell r="K416">
            <v>0.8534663783050018</v>
          </cell>
        </row>
        <row r="417">
          <cell r="A417">
            <v>686.0700073</v>
          </cell>
          <cell r="K417">
            <v>0.8543598691278873</v>
          </cell>
        </row>
        <row r="418">
          <cell r="A418">
            <v>685.0578003</v>
          </cell>
          <cell r="K418">
            <v>0.8554629946914495</v>
          </cell>
        </row>
        <row r="419">
          <cell r="A419">
            <v>684.0453491</v>
          </cell>
          <cell r="K419">
            <v>0.8571248959766717</v>
          </cell>
        </row>
        <row r="420">
          <cell r="A420">
            <v>683.0325317</v>
          </cell>
          <cell r="K420">
            <v>0.858139548101021</v>
          </cell>
        </row>
        <row r="421">
          <cell r="A421">
            <v>682.0194092</v>
          </cell>
          <cell r="K421">
            <v>0.8618284186158859</v>
          </cell>
        </row>
        <row r="422">
          <cell r="A422">
            <v>681.0059814</v>
          </cell>
          <cell r="K422">
            <v>0.8639065874336979</v>
          </cell>
        </row>
        <row r="423">
          <cell r="A423">
            <v>679.9921875</v>
          </cell>
          <cell r="K423">
            <v>0.8667531667138466</v>
          </cell>
        </row>
        <row r="424">
          <cell r="A424">
            <v>678.9781494</v>
          </cell>
          <cell r="K424">
            <v>0.8704514600426914</v>
          </cell>
        </row>
        <row r="425">
          <cell r="A425">
            <v>677.9637451</v>
          </cell>
          <cell r="K425">
            <v>0.8741074761268238</v>
          </cell>
        </row>
        <row r="426">
          <cell r="A426">
            <v>676.9489746</v>
          </cell>
          <cell r="K426">
            <v>0.8773473081812011</v>
          </cell>
        </row>
        <row r="427">
          <cell r="A427">
            <v>675.93396</v>
          </cell>
          <cell r="K427">
            <v>0.8828056492290743</v>
          </cell>
        </row>
        <row r="428">
          <cell r="A428">
            <v>675.0636597</v>
          </cell>
          <cell r="K428">
            <v>0.8854641909460631</v>
          </cell>
        </row>
        <row r="429">
          <cell r="A429">
            <v>674.0480347</v>
          </cell>
          <cell r="K429">
            <v>0.8894599254157928</v>
          </cell>
        </row>
        <row r="430">
          <cell r="A430">
            <v>673.0320435</v>
          </cell>
          <cell r="K430">
            <v>0.8946749433568797</v>
          </cell>
        </row>
        <row r="431">
          <cell r="A431">
            <v>672.0158081</v>
          </cell>
          <cell r="K431">
            <v>0.8998822897482783</v>
          </cell>
        </row>
        <row r="432">
          <cell r="A432">
            <v>670.9992065</v>
          </cell>
          <cell r="K432">
            <v>0.906412069329212</v>
          </cell>
        </row>
        <row r="433">
          <cell r="A433">
            <v>669.9822998</v>
          </cell>
          <cell r="K433">
            <v>0.9112601848866427</v>
          </cell>
        </row>
        <row r="434">
          <cell r="A434">
            <v>668.9650879</v>
          </cell>
          <cell r="K434">
            <v>0.9158885758504118</v>
          </cell>
        </row>
        <row r="435">
          <cell r="A435">
            <v>667.9475098</v>
          </cell>
          <cell r="K435">
            <v>0.921611003247211</v>
          </cell>
        </row>
        <row r="436">
          <cell r="A436">
            <v>666.9296875</v>
          </cell>
          <cell r="K436">
            <v>0.926567521769211</v>
          </cell>
        </row>
        <row r="437">
          <cell r="A437">
            <v>666.0569458</v>
          </cell>
          <cell r="K437">
            <v>0.9307242763725233</v>
          </cell>
        </row>
        <row r="438">
          <cell r="A438">
            <v>665.0385132</v>
          </cell>
          <cell r="K438">
            <v>0.936119076572318</v>
          </cell>
        </row>
        <row r="439">
          <cell r="A439">
            <v>664.0197754</v>
          </cell>
          <cell r="K439">
            <v>0.9430907234252776</v>
          </cell>
        </row>
        <row r="440">
          <cell r="A440">
            <v>663.0007324</v>
          </cell>
          <cell r="K440">
            <v>0.948677813821468</v>
          </cell>
        </row>
        <row r="441">
          <cell r="A441">
            <v>661.9813232</v>
          </cell>
          <cell r="K441">
            <v>0.9535462757626465</v>
          </cell>
        </row>
        <row r="442">
          <cell r="A442">
            <v>660.9616699</v>
          </cell>
          <cell r="K442">
            <v>0.958504378652566</v>
          </cell>
        </row>
        <row r="443">
          <cell r="A443">
            <v>659.9416504</v>
          </cell>
          <cell r="K443">
            <v>0.9627237568843389</v>
          </cell>
        </row>
        <row r="444">
          <cell r="A444">
            <v>659.0671387</v>
          </cell>
          <cell r="K444">
            <v>0.9666289330764127</v>
          </cell>
        </row>
        <row r="445">
          <cell r="A445">
            <v>658.0465698</v>
          </cell>
          <cell r="K445">
            <v>0.9708379712745877</v>
          </cell>
        </row>
        <row r="446">
          <cell r="A446">
            <v>657.0256348</v>
          </cell>
          <cell r="K446">
            <v>0.9749159252146865</v>
          </cell>
        </row>
        <row r="447">
          <cell r="A447">
            <v>656.0044556</v>
          </cell>
          <cell r="K447">
            <v>0.9782575725813415</v>
          </cell>
        </row>
        <row r="448">
          <cell r="A448">
            <v>654.9829712</v>
          </cell>
          <cell r="K448">
            <v>0.9821204717472969</v>
          </cell>
        </row>
        <row r="449">
          <cell r="A449">
            <v>653.9611206</v>
          </cell>
          <cell r="K449">
            <v>0.9843958506523386</v>
          </cell>
        </row>
        <row r="450">
          <cell r="A450">
            <v>652.9390259</v>
          </cell>
          <cell r="K450">
            <v>0.9867185932614088</v>
          </cell>
        </row>
        <row r="451">
          <cell r="A451">
            <v>652.0626221</v>
          </cell>
          <cell r="K451">
            <v>0.9878391466534928</v>
          </cell>
        </row>
        <row r="452">
          <cell r="A452">
            <v>651.039978</v>
          </cell>
          <cell r="K452">
            <v>0.9895842681315367</v>
          </cell>
        </row>
        <row r="453">
          <cell r="A453">
            <v>650.0169678</v>
          </cell>
          <cell r="K453">
            <v>0.9905367135951141</v>
          </cell>
        </row>
        <row r="454">
          <cell r="A454">
            <v>648.9936523</v>
          </cell>
          <cell r="K454">
            <v>0.9907633591966241</v>
          </cell>
        </row>
        <row r="455">
          <cell r="A455">
            <v>647.9700317</v>
          </cell>
          <cell r="K455">
            <v>0.9906492859086782</v>
          </cell>
        </row>
        <row r="456">
          <cell r="A456">
            <v>646.946106</v>
          </cell>
          <cell r="K456">
            <v>0.9893529528198054</v>
          </cell>
        </row>
        <row r="457">
          <cell r="A457">
            <v>646.0682373</v>
          </cell>
          <cell r="K457">
            <v>0.9876064137609175</v>
          </cell>
        </row>
        <row r="458">
          <cell r="A458">
            <v>645.0437012</v>
          </cell>
          <cell r="K458">
            <v>0.985881471988843</v>
          </cell>
        </row>
        <row r="459">
          <cell r="A459">
            <v>644.0189209</v>
          </cell>
          <cell r="K459">
            <v>0.9826735771455802</v>
          </cell>
        </row>
        <row r="460">
          <cell r="A460">
            <v>642.9938354</v>
          </cell>
          <cell r="K460">
            <v>0.9796157787568353</v>
          </cell>
        </row>
        <row r="461">
          <cell r="A461">
            <v>641.9684448</v>
          </cell>
          <cell r="K461">
            <v>0.9762210972534782</v>
          </cell>
        </row>
        <row r="462">
          <cell r="A462">
            <v>640.942749</v>
          </cell>
          <cell r="K462">
            <v>0.9715340018296302</v>
          </cell>
        </row>
        <row r="463">
          <cell r="A463">
            <v>640.0632935</v>
          </cell>
          <cell r="K463">
            <v>0.9693152426555214</v>
          </cell>
        </row>
        <row r="464">
          <cell r="A464">
            <v>639.0370483</v>
          </cell>
          <cell r="K464">
            <v>0.9644550360187947</v>
          </cell>
        </row>
        <row r="465">
          <cell r="A465">
            <v>638.010498</v>
          </cell>
          <cell r="K465">
            <v>0.9589393248074461</v>
          </cell>
        </row>
        <row r="466">
          <cell r="A466">
            <v>636.9836426</v>
          </cell>
          <cell r="K466">
            <v>0.9536230750902519</v>
          </cell>
        </row>
        <row r="467">
          <cell r="A467">
            <v>635.9564819</v>
          </cell>
          <cell r="K467">
            <v>0.9466301646339265</v>
          </cell>
        </row>
        <row r="468">
          <cell r="A468">
            <v>634.9290161</v>
          </cell>
          <cell r="K468">
            <v>0.9407000204385211</v>
          </cell>
        </row>
        <row r="469">
          <cell r="A469">
            <v>634.0480957</v>
          </cell>
          <cell r="K469">
            <v>0.935929871608927</v>
          </cell>
        </row>
        <row r="470">
          <cell r="A470">
            <v>633.0200195</v>
          </cell>
          <cell r="K470">
            <v>0.9294547939261524</v>
          </cell>
        </row>
        <row r="471">
          <cell r="A471">
            <v>631.9916992</v>
          </cell>
          <cell r="K471">
            <v>0.9232142835751892</v>
          </cell>
        </row>
        <row r="472">
          <cell r="A472">
            <v>630.9631348</v>
          </cell>
          <cell r="K472">
            <v>0.9168010789790358</v>
          </cell>
        </row>
        <row r="473">
          <cell r="A473">
            <v>629.9342041</v>
          </cell>
          <cell r="K473">
            <v>0.9104268159953833</v>
          </cell>
        </row>
        <row r="474">
          <cell r="A474">
            <v>629.052002</v>
          </cell>
          <cell r="K474">
            <v>0.9038844449739272</v>
          </cell>
        </row>
        <row r="475">
          <cell r="A475">
            <v>628.022583</v>
          </cell>
          <cell r="K475">
            <v>0.898548432627749</v>
          </cell>
        </row>
        <row r="476">
          <cell r="A476">
            <v>626.9927979</v>
          </cell>
          <cell r="K476">
            <v>0.8924682753713636</v>
          </cell>
        </row>
        <row r="477">
          <cell r="A477">
            <v>625.9627075</v>
          </cell>
          <cell r="K477">
            <v>0.8873114614198324</v>
          </cell>
        </row>
        <row r="478">
          <cell r="A478">
            <v>624.932373</v>
          </cell>
          <cell r="K478">
            <v>0.8814356854391385</v>
          </cell>
        </row>
        <row r="479">
          <cell r="A479">
            <v>624.0490112</v>
          </cell>
          <cell r="K479">
            <v>0.8770609575064569</v>
          </cell>
        </row>
        <row r="480">
          <cell r="A480">
            <v>623.0180664</v>
          </cell>
          <cell r="K480">
            <v>0.8720715011601866</v>
          </cell>
        </row>
        <row r="481">
          <cell r="A481">
            <v>621.9868774</v>
          </cell>
          <cell r="K481">
            <v>0.8672336421335193</v>
          </cell>
        </row>
        <row r="482">
          <cell r="A482">
            <v>620.9553833</v>
          </cell>
          <cell r="K482">
            <v>0.8635140018077708</v>
          </cell>
        </row>
        <row r="483">
          <cell r="A483">
            <v>620.0710449</v>
          </cell>
          <cell r="K483">
            <v>0.8610506688424038</v>
          </cell>
        </row>
        <row r="484">
          <cell r="A484">
            <v>619.0390015</v>
          </cell>
          <cell r="K484">
            <v>0.8571866023855143</v>
          </cell>
        </row>
        <row r="485">
          <cell r="A485">
            <v>618.0066528</v>
          </cell>
          <cell r="K485">
            <v>0.8544397537977942</v>
          </cell>
        </row>
        <row r="486">
          <cell r="A486">
            <v>616.9740601</v>
          </cell>
          <cell r="K486">
            <v>0.8525283588304794</v>
          </cell>
        </row>
        <row r="487">
          <cell r="A487">
            <v>615.9411621</v>
          </cell>
          <cell r="K487">
            <v>0.8512198512687731</v>
          </cell>
        </row>
        <row r="488">
          <cell r="A488">
            <v>615.055603</v>
          </cell>
          <cell r="K488">
            <v>0.8505568418222418</v>
          </cell>
        </row>
        <row r="489">
          <cell r="A489">
            <v>614.0221558</v>
          </cell>
          <cell r="K489">
            <v>0.8493381419963517</v>
          </cell>
        </row>
        <row r="490">
          <cell r="A490">
            <v>612.9884033</v>
          </cell>
          <cell r="K490">
            <v>0.8492254862892499</v>
          </cell>
        </row>
        <row r="491">
          <cell r="A491">
            <v>611.9543457</v>
          </cell>
          <cell r="K491">
            <v>0.8498493872269082</v>
          </cell>
        </row>
        <row r="492">
          <cell r="A492">
            <v>611.0678101</v>
          </cell>
          <cell r="K492">
            <v>0.8507175284909705</v>
          </cell>
        </row>
        <row r="493">
          <cell r="A493">
            <v>610.0332642</v>
          </cell>
          <cell r="K493">
            <v>0.8524633170080191</v>
          </cell>
        </row>
        <row r="494">
          <cell r="A494">
            <v>608.9984131</v>
          </cell>
          <cell r="K494">
            <v>0.854479029093743</v>
          </cell>
        </row>
        <row r="495">
          <cell r="A495">
            <v>607.9633179</v>
          </cell>
          <cell r="K495">
            <v>0.8569315217735828</v>
          </cell>
        </row>
        <row r="496">
          <cell r="A496">
            <v>606.9278564</v>
          </cell>
          <cell r="K496">
            <v>0.8608706365123795</v>
          </cell>
        </row>
        <row r="497">
          <cell r="A497">
            <v>606.0401611</v>
          </cell>
          <cell r="K497">
            <v>0.8641550805026347</v>
          </cell>
        </row>
        <row r="498">
          <cell r="A498">
            <v>605.0042114</v>
          </cell>
          <cell r="K498">
            <v>0.8682200260345226</v>
          </cell>
        </row>
        <row r="499">
          <cell r="A499">
            <v>603.9679565</v>
          </cell>
          <cell r="K499">
            <v>0.872494356235771</v>
          </cell>
        </row>
        <row r="500">
          <cell r="A500">
            <v>602.9314575</v>
          </cell>
          <cell r="K500">
            <v>0.8788082469978874</v>
          </cell>
        </row>
        <row r="501">
          <cell r="A501">
            <v>602.0427246</v>
          </cell>
          <cell r="K501">
            <v>0.8837963691568509</v>
          </cell>
        </row>
        <row r="502">
          <cell r="A502">
            <v>601.0056763</v>
          </cell>
          <cell r="K502">
            <v>0.8898204070435297</v>
          </cell>
        </row>
        <row r="503">
          <cell r="A503">
            <v>599.9683838</v>
          </cell>
          <cell r="K503">
            <v>0.8961774089857357</v>
          </cell>
        </row>
        <row r="504">
          <cell r="A504">
            <v>598.9307251</v>
          </cell>
          <cell r="K504">
            <v>0.9029745269356756</v>
          </cell>
        </row>
        <row r="505">
          <cell r="A505">
            <v>598.0411377</v>
          </cell>
          <cell r="K505">
            <v>0.9088532214715954</v>
          </cell>
        </row>
        <row r="506">
          <cell r="A506">
            <v>597.0029907</v>
          </cell>
          <cell r="K506">
            <v>0.9162509754202194</v>
          </cell>
        </row>
        <row r="507">
          <cell r="A507">
            <v>595.9645996</v>
          </cell>
          <cell r="K507">
            <v>0.923250890496525</v>
          </cell>
        </row>
        <row r="508">
          <cell r="A508">
            <v>594.9259033</v>
          </cell>
          <cell r="K508">
            <v>0.9302147822969619</v>
          </cell>
        </row>
        <row r="509">
          <cell r="A509">
            <v>594.0353394</v>
          </cell>
          <cell r="K509">
            <v>0.9361910395119237</v>
          </cell>
        </row>
        <row r="510">
          <cell r="A510">
            <v>592.9960938</v>
          </cell>
          <cell r="K510">
            <v>0.9426943020245065</v>
          </cell>
        </row>
        <row r="511">
          <cell r="A511">
            <v>591.956604</v>
          </cell>
          <cell r="K511">
            <v>0.9503363796930725</v>
          </cell>
        </row>
        <row r="512">
          <cell r="A512">
            <v>591.0653687</v>
          </cell>
          <cell r="K512">
            <v>0.9562736117926989</v>
          </cell>
        </row>
        <row r="513">
          <cell r="A513">
            <v>590.0253906</v>
          </cell>
          <cell r="K513">
            <v>0.9623244168190448</v>
          </cell>
        </row>
        <row r="514">
          <cell r="A514">
            <v>588.9850464</v>
          </cell>
          <cell r="K514">
            <v>0.9677863435704457</v>
          </cell>
        </row>
        <row r="515">
          <cell r="A515">
            <v>587.944458</v>
          </cell>
          <cell r="K515">
            <v>0.973416211463278</v>
          </cell>
        </row>
        <row r="516">
          <cell r="A516">
            <v>587.0523682</v>
          </cell>
          <cell r="K516">
            <v>0.9758180049161748</v>
          </cell>
        </row>
        <row r="517">
          <cell r="A517">
            <v>586.0112305</v>
          </cell>
          <cell r="K517">
            <v>0.9805119380636306</v>
          </cell>
        </row>
        <row r="518">
          <cell r="A518">
            <v>584.9698486</v>
          </cell>
          <cell r="K518">
            <v>0.9833842004767531</v>
          </cell>
        </row>
        <row r="519">
          <cell r="A519">
            <v>583.9282227</v>
          </cell>
          <cell r="K519">
            <v>0.9859608562975237</v>
          </cell>
        </row>
        <row r="520">
          <cell r="A520">
            <v>583.0351563</v>
          </cell>
          <cell r="K520">
            <v>0.9872527698567883</v>
          </cell>
        </row>
        <row r="521">
          <cell r="A521">
            <v>581.993042</v>
          </cell>
          <cell r="K521">
            <v>0.9876217569695904</v>
          </cell>
        </row>
        <row r="522">
          <cell r="A522">
            <v>580.9505615</v>
          </cell>
          <cell r="K522">
            <v>0.986377790869118</v>
          </cell>
        </row>
        <row r="523">
          <cell r="A523">
            <v>580.0568848</v>
          </cell>
          <cell r="K523">
            <v>0.9850037412330221</v>
          </cell>
        </row>
        <row r="524">
          <cell r="A524">
            <v>579.013916</v>
          </cell>
          <cell r="K524">
            <v>0.9828674517098955</v>
          </cell>
        </row>
        <row r="525">
          <cell r="A525">
            <v>577.9707031</v>
          </cell>
          <cell r="K525">
            <v>0.979191422706869</v>
          </cell>
        </row>
        <row r="526">
          <cell r="A526">
            <v>576.9272461</v>
          </cell>
          <cell r="K526">
            <v>0.9749787989144632</v>
          </cell>
        </row>
        <row r="527">
          <cell r="A527">
            <v>576.0325928</v>
          </cell>
          <cell r="K527">
            <v>0.9708222110982262</v>
          </cell>
        </row>
        <row r="528">
          <cell r="A528">
            <v>574.9885864</v>
          </cell>
          <cell r="K528">
            <v>0.9654542615409333</v>
          </cell>
        </row>
        <row r="529">
          <cell r="A529">
            <v>573.9443359</v>
          </cell>
          <cell r="K529">
            <v>0.9593625134571813</v>
          </cell>
        </row>
        <row r="530">
          <cell r="A530">
            <v>573.0490723</v>
          </cell>
          <cell r="K530">
            <v>0.9530758901959584</v>
          </cell>
        </row>
        <row r="531">
          <cell r="A531">
            <v>572.0042725</v>
          </cell>
          <cell r="K531">
            <v>0.9464804017535595</v>
          </cell>
        </row>
        <row r="532">
          <cell r="A532">
            <v>570.9592285</v>
          </cell>
          <cell r="K532">
            <v>0.9374585207319832</v>
          </cell>
        </row>
        <row r="533">
          <cell r="A533">
            <v>570.0632935</v>
          </cell>
          <cell r="K533">
            <v>0.930150240835728</v>
          </cell>
        </row>
        <row r="534">
          <cell r="A534">
            <v>569.0177612</v>
          </cell>
          <cell r="K534">
            <v>0.9230476765117676</v>
          </cell>
        </row>
        <row r="535">
          <cell r="A535">
            <v>567.9719849</v>
          </cell>
          <cell r="K535">
            <v>0.914756181559645</v>
          </cell>
        </row>
        <row r="536">
          <cell r="A536">
            <v>566.9259033</v>
          </cell>
          <cell r="K536">
            <v>0.9075474656780397</v>
          </cell>
        </row>
        <row r="537">
          <cell r="A537">
            <v>566.0290527</v>
          </cell>
          <cell r="K537">
            <v>0.8993963941858418</v>
          </cell>
        </row>
        <row r="538">
          <cell r="A538">
            <v>564.9824829</v>
          </cell>
          <cell r="K538">
            <v>0.8914181004416689</v>
          </cell>
        </row>
        <row r="539">
          <cell r="A539">
            <v>563.9356689</v>
          </cell>
          <cell r="K539">
            <v>0.8841045672990221</v>
          </cell>
        </row>
        <row r="540">
          <cell r="A540">
            <v>563.038147</v>
          </cell>
          <cell r="K540">
            <v>0.8791301204779772</v>
          </cell>
        </row>
        <row r="541">
          <cell r="A541">
            <v>561.9908447</v>
          </cell>
          <cell r="K541">
            <v>0.8724615850892792</v>
          </cell>
        </row>
        <row r="542">
          <cell r="A542">
            <v>560.9432373</v>
          </cell>
          <cell r="K542">
            <v>0.86702242313422</v>
          </cell>
        </row>
        <row r="543">
          <cell r="A543">
            <v>560.045105</v>
          </cell>
          <cell r="K543">
            <v>0.8615931007422353</v>
          </cell>
        </row>
        <row r="544">
          <cell r="A544">
            <v>558.9970093</v>
          </cell>
          <cell r="K544">
            <v>0.856553612208027</v>
          </cell>
        </row>
        <row r="545">
          <cell r="A545">
            <v>557.9486694</v>
          </cell>
          <cell r="K545">
            <v>0.8528207967962892</v>
          </cell>
        </row>
        <row r="546">
          <cell r="A546">
            <v>557.0499268</v>
          </cell>
          <cell r="K546">
            <v>0.850458028349431</v>
          </cell>
        </row>
        <row r="547">
          <cell r="A547">
            <v>556.0010986</v>
          </cell>
          <cell r="K547">
            <v>0.8482350998263272</v>
          </cell>
        </row>
        <row r="548">
          <cell r="A548">
            <v>554.9519653</v>
          </cell>
          <cell r="K548">
            <v>0.846612056869365</v>
          </cell>
        </row>
        <row r="549">
          <cell r="A549">
            <v>554.0525513</v>
          </cell>
          <cell r="K549">
            <v>0.8463766556021768</v>
          </cell>
        </row>
        <row r="550">
          <cell r="A550">
            <v>553.0029907</v>
          </cell>
          <cell r="K550">
            <v>0.8465927110987728</v>
          </cell>
        </row>
        <row r="551">
          <cell r="A551">
            <v>551.953125</v>
          </cell>
          <cell r="K551">
            <v>0.84780282204606</v>
          </cell>
        </row>
        <row r="552">
          <cell r="A552">
            <v>551.0530396</v>
          </cell>
          <cell r="K552">
            <v>0.8494578856076744</v>
          </cell>
        </row>
        <row r="553">
          <cell r="A553">
            <v>550.0027466</v>
          </cell>
          <cell r="K553">
            <v>0.8525445358652326</v>
          </cell>
        </row>
        <row r="554">
          <cell r="A554">
            <v>548.9521484</v>
          </cell>
          <cell r="K554">
            <v>0.8568078589938782</v>
          </cell>
        </row>
        <row r="555">
          <cell r="A555">
            <v>548.0514526</v>
          </cell>
          <cell r="K555">
            <v>0.8608936512707406</v>
          </cell>
        </row>
        <row r="556">
          <cell r="A556">
            <v>547.0003662</v>
          </cell>
          <cell r="K556">
            <v>0.8662940384003742</v>
          </cell>
        </row>
        <row r="557">
          <cell r="A557">
            <v>545.9490967</v>
          </cell>
          <cell r="K557">
            <v>0.8726346964114547</v>
          </cell>
        </row>
        <row r="558">
          <cell r="A558">
            <v>545.0477295</v>
          </cell>
          <cell r="K558">
            <v>0.8786668228155101</v>
          </cell>
        </row>
        <row r="559">
          <cell r="A559">
            <v>543.9959106</v>
          </cell>
          <cell r="K559">
            <v>0.8862214276580188</v>
          </cell>
        </row>
        <row r="560">
          <cell r="A560">
            <v>542.9439087</v>
          </cell>
          <cell r="K560">
            <v>0.8941877970006743</v>
          </cell>
        </row>
        <row r="561">
          <cell r="A561">
            <v>542.0419312</v>
          </cell>
          <cell r="K561">
            <v>0.9016164875472572</v>
          </cell>
        </row>
        <row r="562">
          <cell r="A562">
            <v>540.9893799</v>
          </cell>
          <cell r="K562">
            <v>0.9101232042791925</v>
          </cell>
        </row>
        <row r="563">
          <cell r="A563">
            <v>539.9365845</v>
          </cell>
          <cell r="K563">
            <v>0.9198269401566662</v>
          </cell>
        </row>
        <row r="564">
          <cell r="A564">
            <v>539.0339966</v>
          </cell>
          <cell r="K564">
            <v>0.9273387673932361</v>
          </cell>
        </row>
        <row r="565">
          <cell r="A565">
            <v>537.9807739</v>
          </cell>
          <cell r="K565">
            <v>0.9359787363966342</v>
          </cell>
        </row>
        <row r="566">
          <cell r="A566">
            <v>536.9272461</v>
          </cell>
          <cell r="K566">
            <v>0.9437068694197099</v>
          </cell>
        </row>
        <row r="567">
          <cell r="A567">
            <v>536.0240479</v>
          </cell>
          <cell r="K567">
            <v>0.9519329890845183</v>
          </cell>
        </row>
        <row r="568">
          <cell r="A568">
            <v>534.9700317</v>
          </cell>
          <cell r="K568">
            <v>0.960130090093438</v>
          </cell>
        </row>
        <row r="569">
          <cell r="A569">
            <v>534.0664673</v>
          </cell>
          <cell r="K569">
            <v>0.9649456846849899</v>
          </cell>
        </row>
        <row r="570">
          <cell r="A570">
            <v>533.0120239</v>
          </cell>
          <cell r="K570">
            <v>0.9699649936225258</v>
          </cell>
        </row>
        <row r="571">
          <cell r="A571">
            <v>531.9572754</v>
          </cell>
          <cell r="K571">
            <v>0.9747874259376854</v>
          </cell>
        </row>
        <row r="572">
          <cell r="A572">
            <v>531.0531006</v>
          </cell>
          <cell r="K572">
            <v>0.9786195552927573</v>
          </cell>
        </row>
        <row r="573">
          <cell r="A573">
            <v>529.9979248</v>
          </cell>
          <cell r="K573">
            <v>0.9801476205517526</v>
          </cell>
        </row>
        <row r="574">
          <cell r="A574">
            <v>528.9425049</v>
          </cell>
          <cell r="K574">
            <v>0.9802404302363328</v>
          </cell>
        </row>
        <row r="575">
          <cell r="A575">
            <v>528.0376587</v>
          </cell>
          <cell r="K575">
            <v>0.9796808205792955</v>
          </cell>
        </row>
        <row r="576">
          <cell r="A576">
            <v>526.9817505</v>
          </cell>
          <cell r="K576">
            <v>0.9778032806558689</v>
          </cell>
        </row>
        <row r="577">
          <cell r="A577">
            <v>525.9256592</v>
          </cell>
          <cell r="K577">
            <v>0.9737909522929944</v>
          </cell>
        </row>
        <row r="578">
          <cell r="A578">
            <v>525.0202026</v>
          </cell>
          <cell r="K578">
            <v>0.96913787870011</v>
          </cell>
        </row>
        <row r="579">
          <cell r="A579">
            <v>523.963623</v>
          </cell>
          <cell r="K579">
            <v>0.9622134288734004</v>
          </cell>
        </row>
        <row r="580">
          <cell r="A580">
            <v>523.0578003</v>
          </cell>
          <cell r="K580">
            <v>0.9558760229916968</v>
          </cell>
        </row>
        <row r="581">
          <cell r="A581">
            <v>522.0007324</v>
          </cell>
          <cell r="K581">
            <v>0.9462882782349424</v>
          </cell>
        </row>
        <row r="582">
          <cell r="A582">
            <v>520.9434204</v>
          </cell>
          <cell r="K582">
            <v>0.937577430407929</v>
          </cell>
        </row>
        <row r="583">
          <cell r="A583">
            <v>520.0369873</v>
          </cell>
          <cell r="K583">
            <v>0.9294391171433287</v>
          </cell>
        </row>
        <row r="584">
          <cell r="A584">
            <v>518.979248</v>
          </cell>
          <cell r="K584">
            <v>0.9185037564252918</v>
          </cell>
        </row>
        <row r="585">
          <cell r="A585">
            <v>518.0723877</v>
          </cell>
          <cell r="K585">
            <v>0.9092932541950886</v>
          </cell>
        </row>
        <row r="586">
          <cell r="A586">
            <v>517.0142212</v>
          </cell>
          <cell r="K586">
            <v>0.898629484697887</v>
          </cell>
        </row>
        <row r="587">
          <cell r="A587">
            <v>515.9557495</v>
          </cell>
          <cell r="K587">
            <v>0.888633727822292</v>
          </cell>
        </row>
        <row r="588">
          <cell r="A588">
            <v>515.0483398</v>
          </cell>
          <cell r="K588">
            <v>0.8808628173025743</v>
          </cell>
        </row>
        <row r="589">
          <cell r="A589">
            <v>513.9894409</v>
          </cell>
          <cell r="K589">
            <v>0.8716114555177996</v>
          </cell>
        </row>
        <row r="590">
          <cell r="A590">
            <v>512.9302979</v>
          </cell>
          <cell r="K590">
            <v>0.8632269007004839</v>
          </cell>
        </row>
        <row r="591">
          <cell r="A591">
            <v>512.0222778</v>
          </cell>
          <cell r="K591">
            <v>0.8567971853861296</v>
          </cell>
        </row>
        <row r="592">
          <cell r="A592">
            <v>510.962677</v>
          </cell>
          <cell r="K592">
            <v>0.8504907159930881</v>
          </cell>
        </row>
        <row r="593">
          <cell r="A593">
            <v>510.0542908</v>
          </cell>
          <cell r="K593">
            <v>0.8465672780371152</v>
          </cell>
        </row>
        <row r="594">
          <cell r="A594">
            <v>508.9942322</v>
          </cell>
          <cell r="K594">
            <v>0.84134025241027</v>
          </cell>
        </row>
        <row r="595">
          <cell r="A595">
            <v>507.93396</v>
          </cell>
          <cell r="K595">
            <v>0.8393124492452503</v>
          </cell>
        </row>
        <row r="596">
          <cell r="A596">
            <v>507.0249634</v>
          </cell>
          <cell r="K596">
            <v>0.8375668274059801</v>
          </cell>
        </row>
        <row r="597">
          <cell r="A597">
            <v>505.9642639</v>
          </cell>
          <cell r="K597">
            <v>0.8379829281514943</v>
          </cell>
        </row>
        <row r="598">
          <cell r="A598">
            <v>505.0548706</v>
          </cell>
          <cell r="K598">
            <v>0.8386385161196539</v>
          </cell>
        </row>
        <row r="599">
          <cell r="A599">
            <v>503.9937134</v>
          </cell>
          <cell r="K599">
            <v>0.8407435355799677</v>
          </cell>
        </row>
        <row r="600">
          <cell r="A600">
            <v>502.932312</v>
          </cell>
          <cell r="K600">
            <v>0.8447133366268134</v>
          </cell>
        </row>
        <row r="601">
          <cell r="A601">
            <v>502.0223694</v>
          </cell>
          <cell r="K601">
            <v>0.8492702651215</v>
          </cell>
        </row>
        <row r="602">
          <cell r="A602">
            <v>500.9605103</v>
          </cell>
          <cell r="K602">
            <v>0.8563955940232082</v>
          </cell>
        </row>
        <row r="603">
          <cell r="A603">
            <v>500.0502014</v>
          </cell>
          <cell r="K603">
            <v>0.8631636934265563</v>
          </cell>
        </row>
        <row r="604">
          <cell r="A604">
            <v>498.987915</v>
          </cell>
          <cell r="K604">
            <v>0.8717025974409223</v>
          </cell>
        </row>
        <row r="605">
          <cell r="A605">
            <v>497.925415</v>
          </cell>
          <cell r="K605">
            <v>0.8805408604289466</v>
          </cell>
        </row>
        <row r="606">
          <cell r="A606">
            <v>497.0144958</v>
          </cell>
          <cell r="K606">
            <v>0.8884413542323587</v>
          </cell>
        </row>
        <row r="607">
          <cell r="A607">
            <v>495.9515381</v>
          </cell>
          <cell r="K607">
            <v>0.9005304563473632</v>
          </cell>
        </row>
        <row r="608">
          <cell r="A608">
            <v>495.0402527</v>
          </cell>
          <cell r="K608">
            <v>0.9111693765376708</v>
          </cell>
        </row>
        <row r="609">
          <cell r="A609">
            <v>493.9768677</v>
          </cell>
          <cell r="K609">
            <v>0.9225076628059357</v>
          </cell>
        </row>
        <row r="610">
          <cell r="A610">
            <v>493.0652161</v>
          </cell>
          <cell r="K610">
            <v>0.9302589773744478</v>
          </cell>
        </row>
        <row r="611">
          <cell r="A611">
            <v>492.0014038</v>
          </cell>
          <cell r="K611">
            <v>0.9383387529660447</v>
          </cell>
        </row>
        <row r="612">
          <cell r="A612">
            <v>490.9373779</v>
          </cell>
          <cell r="K612">
            <v>0.9477183639565042</v>
          </cell>
        </row>
        <row r="613">
          <cell r="A613">
            <v>490.0251465</v>
          </cell>
          <cell r="K613">
            <v>0.9549526795775456</v>
          </cell>
        </row>
        <row r="614">
          <cell r="A614">
            <v>488.9606628</v>
          </cell>
          <cell r="K614">
            <v>0.9596461957573128</v>
          </cell>
        </row>
        <row r="615">
          <cell r="A615">
            <v>488.0480652</v>
          </cell>
          <cell r="K615">
            <v>0.962261292938655</v>
          </cell>
        </row>
        <row r="616">
          <cell r="A616">
            <v>486.9831848</v>
          </cell>
          <cell r="K616">
            <v>0.9637133094118844</v>
          </cell>
        </row>
        <row r="617">
          <cell r="A617">
            <v>486.0702209</v>
          </cell>
          <cell r="K617">
            <v>0.9639673060171225</v>
          </cell>
        </row>
        <row r="618">
          <cell r="A618">
            <v>485.0048828</v>
          </cell>
          <cell r="K618">
            <v>0.9601856257083806</v>
          </cell>
        </row>
        <row r="619">
          <cell r="A619">
            <v>483.9393311</v>
          </cell>
          <cell r="K619">
            <v>0.955835580295517</v>
          </cell>
        </row>
        <row r="620">
          <cell r="A620">
            <v>483.0258179</v>
          </cell>
          <cell r="K620">
            <v>0.9497007211409723</v>
          </cell>
        </row>
        <row r="621">
          <cell r="A621">
            <v>481.9598389</v>
          </cell>
          <cell r="K621">
            <v>0.9400164144276286</v>
          </cell>
        </row>
        <row r="622">
          <cell r="A622">
            <v>481.0459595</v>
          </cell>
          <cell r="K622">
            <v>0.9321848817243554</v>
          </cell>
        </row>
        <row r="623">
          <cell r="A623">
            <v>479.9795532</v>
          </cell>
          <cell r="K623">
            <v>0.9206996676281152</v>
          </cell>
        </row>
        <row r="624">
          <cell r="A624">
            <v>479.0653076</v>
          </cell>
          <cell r="K624">
            <v>0.9083763316461535</v>
          </cell>
        </row>
        <row r="625">
          <cell r="A625">
            <v>477.9985046</v>
          </cell>
          <cell r="K625">
            <v>0.8955694349022176</v>
          </cell>
        </row>
        <row r="626">
          <cell r="A626">
            <v>476.9314575</v>
          </cell>
          <cell r="K626">
            <v>0.8822860653005282</v>
          </cell>
        </row>
        <row r="627">
          <cell r="A627">
            <v>476.0166626</v>
          </cell>
          <cell r="K627">
            <v>0.8719334123914272</v>
          </cell>
        </row>
        <row r="628">
          <cell r="A628">
            <v>474.9491882</v>
          </cell>
          <cell r="K628">
            <v>0.8597957790628665</v>
          </cell>
        </row>
        <row r="629">
          <cell r="A629">
            <v>474.0340576</v>
          </cell>
          <cell r="K629">
            <v>0.8489196230568377</v>
          </cell>
        </row>
        <row r="630">
          <cell r="A630">
            <v>472.9661865</v>
          </cell>
          <cell r="K630">
            <v>0.8376691431887808</v>
          </cell>
        </row>
        <row r="631">
          <cell r="A631">
            <v>472.0506592</v>
          </cell>
          <cell r="K631">
            <v>0.8298336912078292</v>
          </cell>
        </row>
        <row r="632">
          <cell r="A632">
            <v>470.9823914</v>
          </cell>
          <cell r="K632">
            <v>0.8227728203738174</v>
          </cell>
        </row>
        <row r="633">
          <cell r="A633">
            <v>470.0665283</v>
          </cell>
          <cell r="K633">
            <v>0.8184382015631644</v>
          </cell>
        </row>
        <row r="634">
          <cell r="A634">
            <v>468.9978027</v>
          </cell>
          <cell r="K634">
            <v>0.8145196833887287</v>
          </cell>
        </row>
        <row r="635">
          <cell r="A635">
            <v>467.928894</v>
          </cell>
          <cell r="K635">
            <v>0.812867955240732</v>
          </cell>
        </row>
        <row r="636">
          <cell r="A636">
            <v>467.0124817</v>
          </cell>
          <cell r="K636">
            <v>0.8133766154902131</v>
          </cell>
        </row>
        <row r="637">
          <cell r="A637">
            <v>465.9431458</v>
          </cell>
          <cell r="K637">
            <v>0.8160831881688289</v>
          </cell>
        </row>
        <row r="638">
          <cell r="A638">
            <v>465.0263977</v>
          </cell>
          <cell r="K638">
            <v>0.8193827251871437</v>
          </cell>
        </row>
        <row r="639">
          <cell r="A639">
            <v>463.956665</v>
          </cell>
          <cell r="K639">
            <v>0.8254842295497297</v>
          </cell>
        </row>
        <row r="640">
          <cell r="A640">
            <v>463.0395813</v>
          </cell>
          <cell r="K640">
            <v>0.8330349151145596</v>
          </cell>
        </row>
        <row r="641">
          <cell r="A641">
            <v>461.9694214</v>
          </cell>
          <cell r="K641">
            <v>0.842827207934081</v>
          </cell>
        </row>
        <row r="642">
          <cell r="A642">
            <v>461.0519714</v>
          </cell>
          <cell r="K642">
            <v>0.8507568036776223</v>
          </cell>
        </row>
        <row r="643">
          <cell r="A643">
            <v>459.9814148</v>
          </cell>
          <cell r="K643">
            <v>0.8606359856777338</v>
          </cell>
        </row>
        <row r="644">
          <cell r="A644">
            <v>459.0636292</v>
          </cell>
          <cell r="K644">
            <v>0.8691865638037073</v>
          </cell>
        </row>
        <row r="645">
          <cell r="A645">
            <v>457.9926758</v>
          </cell>
          <cell r="K645">
            <v>0.8799889224308943</v>
          </cell>
        </row>
        <row r="646">
          <cell r="A646">
            <v>457.0745544</v>
          </cell>
          <cell r="K646">
            <v>0.8899119659343411</v>
          </cell>
        </row>
        <row r="647">
          <cell r="A647">
            <v>456.0032043</v>
          </cell>
          <cell r="K647">
            <v>0.8985555205319699</v>
          </cell>
        </row>
        <row r="648">
          <cell r="A648">
            <v>454.9316406</v>
          </cell>
          <cell r="K648">
            <v>0.9047328234997087</v>
          </cell>
        </row>
        <row r="649">
          <cell r="A649">
            <v>454.01297</v>
          </cell>
          <cell r="K649">
            <v>0.9083433104283455</v>
          </cell>
        </row>
        <row r="650">
          <cell r="A650">
            <v>452.9410095</v>
          </cell>
          <cell r="K650">
            <v>0.9102017547617929</v>
          </cell>
        </row>
        <row r="651">
          <cell r="A651">
            <v>452.0220032</v>
          </cell>
          <cell r="K651">
            <v>0.9091069677869235</v>
          </cell>
        </row>
        <row r="652">
          <cell r="A652">
            <v>450.949646</v>
          </cell>
          <cell r="K652">
            <v>0.9043177234766471</v>
          </cell>
        </row>
        <row r="653">
          <cell r="A653">
            <v>450.030304</v>
          </cell>
          <cell r="K653">
            <v>0.8976567762440995</v>
          </cell>
        </row>
        <row r="654">
          <cell r="A654">
            <v>448.95755</v>
          </cell>
          <cell r="K654">
            <v>0.8871702040245306</v>
          </cell>
        </row>
        <row r="655">
          <cell r="A655">
            <v>448.0378723</v>
          </cell>
          <cell r="K655">
            <v>0.8781367321755877</v>
          </cell>
        </row>
        <row r="656">
          <cell r="A656">
            <v>446.9647217</v>
          </cell>
          <cell r="K656">
            <v>0.8640991278107066</v>
          </cell>
        </row>
        <row r="657">
          <cell r="A657">
            <v>446.0447083</v>
          </cell>
          <cell r="K657">
            <v>0.8480227133174999</v>
          </cell>
        </row>
        <row r="658">
          <cell r="A658">
            <v>444.9711609</v>
          </cell>
          <cell r="K658">
            <v>0.8312141617091414</v>
          </cell>
        </row>
        <row r="659">
          <cell r="A659">
            <v>444.0508118</v>
          </cell>
          <cell r="K659">
            <v>0.8157967541005466</v>
          </cell>
        </row>
        <row r="660">
          <cell r="A660">
            <v>442.9768677</v>
          </cell>
          <cell r="K660">
            <v>0.8016023823446153</v>
          </cell>
        </row>
        <row r="661">
          <cell r="A661">
            <v>442.0562134</v>
          </cell>
          <cell r="K661">
            <v>0.7888524389057631</v>
          </cell>
        </row>
        <row r="662">
          <cell r="A662">
            <v>440.9818726</v>
          </cell>
          <cell r="K662">
            <v>0.7732111373545122</v>
          </cell>
        </row>
        <row r="663">
          <cell r="A663">
            <v>440.0608826</v>
          </cell>
          <cell r="K663">
            <v>0.7620545511777289</v>
          </cell>
        </row>
        <row r="664">
          <cell r="A664">
            <v>438.9861755</v>
          </cell>
          <cell r="K664">
            <v>0.7512433536006226</v>
          </cell>
        </row>
        <row r="665">
          <cell r="A665">
            <v>438.0648193</v>
          </cell>
          <cell r="K665">
            <v>0.7453922601397471</v>
          </cell>
        </row>
        <row r="666">
          <cell r="A666">
            <v>436.9897461</v>
          </cell>
          <cell r="K666">
            <v>0.7399247465678039</v>
          </cell>
        </row>
        <row r="667">
          <cell r="A667">
            <v>436.0680847</v>
          </cell>
          <cell r="K667">
            <v>0.7375662308634784</v>
          </cell>
        </row>
        <row r="668">
          <cell r="A668">
            <v>434.9926147</v>
          </cell>
          <cell r="K668">
            <v>0.7366450555720108</v>
          </cell>
        </row>
        <row r="669">
          <cell r="A669">
            <v>434.0706177</v>
          </cell>
          <cell r="K669">
            <v>0.7377765327524567</v>
          </cell>
        </row>
        <row r="670">
          <cell r="A670">
            <v>432.994751</v>
          </cell>
          <cell r="K670">
            <v>0.7415564617969066</v>
          </cell>
        </row>
        <row r="671">
          <cell r="A671">
            <v>432.0724487</v>
          </cell>
          <cell r="K671">
            <v>0.745252003357601</v>
          </cell>
        </row>
        <row r="672">
          <cell r="A672">
            <v>430.9962158</v>
          </cell>
          <cell r="K672">
            <v>0.7510667400777538</v>
          </cell>
        </row>
        <row r="673">
          <cell r="A673">
            <v>430.0735779</v>
          </cell>
          <cell r="K673">
            <v>0.7570975322945027</v>
          </cell>
        </row>
        <row r="674">
          <cell r="A674">
            <v>428.9969788</v>
          </cell>
          <cell r="K674">
            <v>0.76298439863204</v>
          </cell>
        </row>
        <row r="675">
          <cell r="A675">
            <v>428.0740051</v>
          </cell>
          <cell r="K675">
            <v>0.7670825322781082</v>
          </cell>
        </row>
        <row r="676">
          <cell r="A676">
            <v>426.9970093</v>
          </cell>
          <cell r="K676">
            <v>0.7695084244960594</v>
          </cell>
        </row>
        <row r="677">
          <cell r="A677">
            <v>426.0737305</v>
          </cell>
          <cell r="K677">
            <v>0.7695873919463483</v>
          </cell>
        </row>
        <row r="678">
          <cell r="A678">
            <v>424.9963684</v>
          </cell>
          <cell r="K678">
            <v>0.7683707767403073</v>
          </cell>
        </row>
        <row r="679">
          <cell r="A679">
            <v>424.0727844</v>
          </cell>
          <cell r="K679">
            <v>0.7625947315613392</v>
          </cell>
        </row>
        <row r="680">
          <cell r="A680">
            <v>422.9950562</v>
          </cell>
          <cell r="K680">
            <v>0.752379750453309</v>
          </cell>
        </row>
        <row r="681">
          <cell r="A681">
            <v>422.0711365</v>
          </cell>
          <cell r="K681">
            <v>0.7427267138027782</v>
          </cell>
        </row>
        <row r="682">
          <cell r="A682">
            <v>420.993042</v>
          </cell>
          <cell r="K682">
            <v>0.7293742165324683</v>
          </cell>
        </row>
        <row r="683">
          <cell r="A683">
            <v>420.0687866</v>
          </cell>
          <cell r="K683">
            <v>0.7129490779166698</v>
          </cell>
        </row>
        <row r="684">
          <cell r="A684">
            <v>418.9903259</v>
          </cell>
          <cell r="K684">
            <v>0.6925461747723073</v>
          </cell>
        </row>
        <row r="685">
          <cell r="A685">
            <v>418.0657654</v>
          </cell>
          <cell r="K685">
            <v>0.6746848215017613</v>
          </cell>
        </row>
        <row r="686">
          <cell r="A686">
            <v>416.9869385</v>
          </cell>
          <cell r="K686">
            <v>0.6545474640385862</v>
          </cell>
        </row>
        <row r="687">
          <cell r="A687">
            <v>416.0620728</v>
          </cell>
          <cell r="K687">
            <v>0.6394352107626847</v>
          </cell>
        </row>
        <row r="688">
          <cell r="A688">
            <v>414.9828796</v>
          </cell>
          <cell r="K688">
            <v>0.620741155858478</v>
          </cell>
        </row>
        <row r="689">
          <cell r="A689">
            <v>414.0577087</v>
          </cell>
          <cell r="K689">
            <v>0.6043309851257844</v>
          </cell>
        </row>
        <row r="690">
          <cell r="A690">
            <v>412.9781494</v>
          </cell>
          <cell r="K690">
            <v>0.5893932607529027</v>
          </cell>
        </row>
        <row r="691">
          <cell r="A691">
            <v>412.0526428</v>
          </cell>
          <cell r="K691">
            <v>0.5784197504970278</v>
          </cell>
        </row>
        <row r="692">
          <cell r="A692">
            <v>410.9727478</v>
          </cell>
          <cell r="K692">
            <v>0.5694095436963558</v>
          </cell>
        </row>
        <row r="693">
          <cell r="A693">
            <v>410.046936</v>
          </cell>
          <cell r="K693">
            <v>0.5631135810146906</v>
          </cell>
        </row>
        <row r="694">
          <cell r="A694">
            <v>408.9666443</v>
          </cell>
          <cell r="K694">
            <v>0.5559994259726605</v>
          </cell>
        </row>
        <row r="695">
          <cell r="A695">
            <v>408.0405579</v>
          </cell>
          <cell r="K695">
            <v>0.5509493055821209</v>
          </cell>
        </row>
        <row r="696">
          <cell r="A696">
            <v>406.9599304</v>
          </cell>
          <cell r="K696">
            <v>0.5468344112558324</v>
          </cell>
        </row>
        <row r="697">
          <cell r="A697">
            <v>406.0335083</v>
          </cell>
          <cell r="K697">
            <v>0.5439459300565392</v>
          </cell>
        </row>
        <row r="698">
          <cell r="A698">
            <v>404.9525146</v>
          </cell>
          <cell r="K698">
            <v>0.5398789831890431</v>
          </cell>
        </row>
        <row r="699">
          <cell r="A699">
            <v>404.0257874</v>
          </cell>
          <cell r="K699">
            <v>0.5349559444946603</v>
          </cell>
        </row>
        <row r="700">
          <cell r="A700">
            <v>402.944458</v>
          </cell>
          <cell r="K700">
            <v>0.5263289421480558</v>
          </cell>
        </row>
        <row r="701">
          <cell r="A701">
            <v>402.0174255</v>
          </cell>
          <cell r="K701">
            <v>0.5196177126562536</v>
          </cell>
        </row>
        <row r="702">
          <cell r="A702">
            <v>400.93573</v>
          </cell>
          <cell r="K702">
            <v>0.5081048975942659</v>
          </cell>
        </row>
        <row r="703">
          <cell r="A703">
            <v>400.0084229</v>
          </cell>
          <cell r="K703">
            <v>0.49810313682114327</v>
          </cell>
        </row>
        <row r="704">
          <cell r="A704">
            <v>398.9263611</v>
          </cell>
          <cell r="K704">
            <v>0.4813034241627038</v>
          </cell>
        </row>
        <row r="705">
          <cell r="A705">
            <v>397.9987488</v>
          </cell>
          <cell r="K705">
            <v>0.4645081310338722</v>
          </cell>
        </row>
        <row r="706">
          <cell r="A706">
            <v>397.0709839</v>
          </cell>
          <cell r="K706">
            <v>0.4484478935754187</v>
          </cell>
        </row>
        <row r="707">
          <cell r="A707">
            <v>395.9884338</v>
          </cell>
          <cell r="K707">
            <v>0.429558588168173</v>
          </cell>
        </row>
        <row r="708">
          <cell r="A708">
            <v>395.0603943</v>
          </cell>
          <cell r="K708">
            <v>0.41739289515475897</v>
          </cell>
        </row>
        <row r="709">
          <cell r="A709">
            <v>393.977478</v>
          </cell>
          <cell r="K709">
            <v>0.3988278396701857</v>
          </cell>
        </row>
        <row r="710">
          <cell r="A710">
            <v>393.0491333</v>
          </cell>
          <cell r="K710">
            <v>0.38131416826695547</v>
          </cell>
        </row>
        <row r="711">
          <cell r="A711">
            <v>391.9658813</v>
          </cell>
          <cell r="K711">
            <v>0.3657688033847065</v>
          </cell>
        </row>
        <row r="712">
          <cell r="A712">
            <v>391.0372314</v>
          </cell>
          <cell r="K712">
            <v>0.3517055576382688</v>
          </cell>
        </row>
        <row r="713">
          <cell r="A713">
            <v>389.9536438</v>
          </cell>
          <cell r="K713">
            <v>0.34042184801391134</v>
          </cell>
        </row>
        <row r="714">
          <cell r="A714">
            <v>389.0247192</v>
          </cell>
          <cell r="K714">
            <v>0.3293550486972356</v>
          </cell>
        </row>
        <row r="715">
          <cell r="A715">
            <v>387.9407959</v>
          </cell>
          <cell r="K715">
            <v>0.3170416982990123</v>
          </cell>
        </row>
        <row r="716">
          <cell r="A716">
            <v>387.0115662</v>
          </cell>
          <cell r="K716">
            <v>0.3073385253005938</v>
          </cell>
        </row>
        <row r="717">
          <cell r="A717">
            <v>385.9272766</v>
          </cell>
          <cell r="K717">
            <v>0.2963453565756843</v>
          </cell>
        </row>
        <row r="718">
          <cell r="A718">
            <v>384.9977722</v>
          </cell>
          <cell r="K718">
            <v>0.28840806829744936</v>
          </cell>
        </row>
        <row r="719">
          <cell r="A719">
            <v>384.0681152</v>
          </cell>
          <cell r="K719">
            <v>0.28007965372554894</v>
          </cell>
        </row>
        <row r="720">
          <cell r="A720">
            <v>382.9833374</v>
          </cell>
          <cell r="K720">
            <v>0.2676027190883764</v>
          </cell>
        </row>
        <row r="721">
          <cell r="A721">
            <v>382.0534058</v>
          </cell>
          <cell r="K721">
            <v>0.2559516484705538</v>
          </cell>
        </row>
        <row r="722">
          <cell r="A722">
            <v>380.9683228</v>
          </cell>
          <cell r="K722">
            <v>0.243077083171665</v>
          </cell>
        </row>
        <row r="723">
          <cell r="A723">
            <v>380.0380859</v>
          </cell>
          <cell r="K723">
            <v>0.23276943839971845</v>
          </cell>
        </row>
        <row r="724">
          <cell r="A724">
            <v>378.9526672</v>
          </cell>
          <cell r="K724">
            <v>0.219407434921891</v>
          </cell>
        </row>
        <row r="725">
          <cell r="A725">
            <v>378.0221558</v>
          </cell>
          <cell r="K725">
            <v>0.20911236071475806</v>
          </cell>
        </row>
        <row r="726">
          <cell r="A726">
            <v>376.9364014</v>
          </cell>
          <cell r="K726">
            <v>0.19477420910027882</v>
          </cell>
        </row>
        <row r="727">
          <cell r="A727">
            <v>376.0055847</v>
          </cell>
          <cell r="K727">
            <v>0.18406782889351092</v>
          </cell>
        </row>
        <row r="728">
          <cell r="A728">
            <v>375.0746765</v>
          </cell>
          <cell r="K728">
            <v>0.1744262370496831</v>
          </cell>
        </row>
        <row r="729">
          <cell r="A729">
            <v>373.9884338</v>
          </cell>
          <cell r="K729">
            <v>0.16224793172003818</v>
          </cell>
        </row>
        <row r="730">
          <cell r="A730">
            <v>373.0572205</v>
          </cell>
          <cell r="K730">
            <v>0.1515301588411905</v>
          </cell>
        </row>
        <row r="731">
          <cell r="A731">
            <v>371.9706421</v>
          </cell>
          <cell r="K731">
            <v>0.14111838461361906</v>
          </cell>
        </row>
        <row r="732">
          <cell r="A732">
            <v>371.0391846</v>
          </cell>
          <cell r="K732">
            <v>0.1327148383662736</v>
          </cell>
        </row>
        <row r="733">
          <cell r="A733">
            <v>369.9522705</v>
          </cell>
          <cell r="K733">
            <v>0.12339906015592297</v>
          </cell>
        </row>
        <row r="734">
          <cell r="A734">
            <v>369.0205078</v>
          </cell>
          <cell r="K734">
            <v>0.1166605526707245</v>
          </cell>
        </row>
        <row r="735">
          <cell r="A735">
            <v>367.9332886</v>
          </cell>
          <cell r="K735">
            <v>0.10800844052991512</v>
          </cell>
        </row>
        <row r="736">
          <cell r="A736">
            <v>367.0012512</v>
          </cell>
          <cell r="K736">
            <v>0.1001748647833353</v>
          </cell>
        </row>
        <row r="737">
          <cell r="A737">
            <v>366.0690918</v>
          </cell>
          <cell r="K737">
            <v>0.09307279037181714</v>
          </cell>
        </row>
        <row r="738">
          <cell r="A738">
            <v>364.9814148</v>
          </cell>
          <cell r="K738">
            <v>0.08450613937104004</v>
          </cell>
        </row>
        <row r="739">
          <cell r="A739">
            <v>364.0489807</v>
          </cell>
          <cell r="K739">
            <v>0.07845047699354821</v>
          </cell>
        </row>
        <row r="740">
          <cell r="A740">
            <v>362.960968</v>
          </cell>
          <cell r="K740">
            <v>0.07245697956912975</v>
          </cell>
        </row>
        <row r="741">
          <cell r="A741">
            <v>362.0282593</v>
          </cell>
          <cell r="K741">
            <v>0.0651404392096085</v>
          </cell>
        </row>
        <row r="742">
          <cell r="A742">
            <v>360.9399414</v>
          </cell>
          <cell r="K742">
            <v>0.05849542935649262</v>
          </cell>
        </row>
        <row r="743">
          <cell r="A743">
            <v>360.006958</v>
          </cell>
          <cell r="K743">
            <v>0.05272337632344889</v>
          </cell>
        </row>
        <row r="744">
          <cell r="A744">
            <v>359.0738525</v>
          </cell>
          <cell r="K744">
            <v>0.04851078899249021</v>
          </cell>
        </row>
        <row r="745">
          <cell r="A745">
            <v>357.9850464</v>
          </cell>
          <cell r="K745">
            <v>0.04379241307890472</v>
          </cell>
        </row>
        <row r="746">
          <cell r="A746">
            <v>357.0516663</v>
          </cell>
          <cell r="K746">
            <v>0.037997032545339086</v>
          </cell>
        </row>
        <row r="747">
          <cell r="A747">
            <v>355.9625854</v>
          </cell>
          <cell r="K747">
            <v>0.03399135162016265</v>
          </cell>
        </row>
        <row r="748">
          <cell r="A748">
            <v>355.0289307</v>
          </cell>
          <cell r="K748">
            <v>0.030470990372035732</v>
          </cell>
        </row>
        <row r="749">
          <cell r="A749">
            <v>353.9395447</v>
          </cell>
          <cell r="K749">
            <v>0.02686866239170043</v>
          </cell>
        </row>
        <row r="750">
          <cell r="A750">
            <v>353.0056152</v>
          </cell>
          <cell r="K750">
            <v>0.023480774302986323</v>
          </cell>
        </row>
        <row r="751">
          <cell r="A751">
            <v>352.0715942</v>
          </cell>
          <cell r="K751">
            <v>0.02023451629015705</v>
          </cell>
        </row>
        <row r="752">
          <cell r="A752">
            <v>350.98172</v>
          </cell>
          <cell r="K752">
            <v>0.017673572380235186</v>
          </cell>
        </row>
        <row r="753">
          <cell r="A753">
            <v>350.0474243</v>
          </cell>
          <cell r="K753">
            <v>0.015353444677732616</v>
          </cell>
        </row>
        <row r="754">
          <cell r="A754">
            <v>348.9572754</v>
          </cell>
          <cell r="K754">
            <v>0.012804770372669654</v>
          </cell>
        </row>
        <row r="755">
          <cell r="A755">
            <v>348.0227051</v>
          </cell>
          <cell r="K755">
            <v>0.011340288893576512</v>
          </cell>
        </row>
        <row r="756">
          <cell r="A756">
            <v>346.932251</v>
          </cell>
          <cell r="K756">
            <v>0.009010488962652155</v>
          </cell>
        </row>
        <row r="757">
          <cell r="A757">
            <v>345.9974365</v>
          </cell>
          <cell r="K757">
            <v>0.007850131956338073</v>
          </cell>
        </row>
        <row r="758">
          <cell r="A758">
            <v>345.0625</v>
          </cell>
          <cell r="K758">
            <v>0.00677855465883518</v>
          </cell>
        </row>
        <row r="759">
          <cell r="A759">
            <v>343.9715881</v>
          </cell>
          <cell r="K759">
            <v>0.005296054110711206</v>
          </cell>
        </row>
        <row r="760">
          <cell r="A760">
            <v>343.036377</v>
          </cell>
          <cell r="K760">
            <v>0.004491551111057678</v>
          </cell>
        </row>
        <row r="761">
          <cell r="A761">
            <v>341.9451599</v>
          </cell>
          <cell r="K761">
            <v>0.003279246984771662</v>
          </cell>
        </row>
        <row r="762">
          <cell r="A762">
            <v>341.0097046</v>
          </cell>
          <cell r="K762">
            <v>0.0024961991804918144</v>
          </cell>
        </row>
        <row r="763">
          <cell r="A763">
            <v>340.0741577</v>
          </cell>
          <cell r="K763">
            <v>0.002039525663459531</v>
          </cell>
        </row>
        <row r="764">
          <cell r="A764">
            <v>338.9824829</v>
          </cell>
          <cell r="K764">
            <v>0.0016720025356881717</v>
          </cell>
        </row>
        <row r="765">
          <cell r="A765">
            <v>338.0466614</v>
          </cell>
          <cell r="K765">
            <v>0.0014744001283145652</v>
          </cell>
        </row>
        <row r="766">
          <cell r="A766">
            <v>336.9547119</v>
          </cell>
          <cell r="K766">
            <v>0.0007687257757074516</v>
          </cell>
        </row>
        <row r="767">
          <cell r="A767">
            <v>336.0186462</v>
          </cell>
          <cell r="K767">
            <v>0.0005495943958012502</v>
          </cell>
        </row>
        <row r="768">
          <cell r="A768">
            <v>334.9264221</v>
          </cell>
          <cell r="K768">
            <v>0.00034093874203635434</v>
          </cell>
        </row>
        <row r="769">
          <cell r="A769">
            <v>333.9900818</v>
          </cell>
          <cell r="K769">
            <v>0.00027948443448142445</v>
          </cell>
        </row>
        <row r="770">
          <cell r="A770">
            <v>333.0536194</v>
          </cell>
          <cell r="K770">
            <v>7.135694709701958E-05</v>
          </cell>
        </row>
        <row r="771">
          <cell r="A771">
            <v>331.960968</v>
          </cell>
          <cell r="K771">
            <v>6.351853079822808E-05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#362c"/>
    </sheetNames>
    <sheetDataSet>
      <sheetData sheetId="3">
        <row r="3">
          <cell r="A3">
            <v>1100.052368</v>
          </cell>
          <cell r="K3">
            <v>0.9690045335533584</v>
          </cell>
        </row>
        <row r="4">
          <cell r="A4">
            <v>1098.99585</v>
          </cell>
          <cell r="K4">
            <v>0.9738062446172238</v>
          </cell>
        </row>
        <row r="5">
          <cell r="A5">
            <v>1098.055908</v>
          </cell>
          <cell r="K5">
            <v>0.9966175104747249</v>
          </cell>
        </row>
        <row r="6">
          <cell r="A6">
            <v>1096.997803</v>
          </cell>
          <cell r="K6">
            <v>0.9762070118000769</v>
          </cell>
        </row>
        <row r="7">
          <cell r="A7">
            <v>1096.056519</v>
          </cell>
          <cell r="K7">
            <v>0.9746388842316532</v>
          </cell>
        </row>
        <row r="8">
          <cell r="A8">
            <v>1094.996704</v>
          </cell>
          <cell r="K8">
            <v>0.9917944950586505</v>
          </cell>
        </row>
        <row r="9">
          <cell r="A9">
            <v>1094.053955</v>
          </cell>
          <cell r="K9">
            <v>0.9927934150563286</v>
          </cell>
        </row>
        <row r="10">
          <cell r="A10">
            <v>1092.992554</v>
          </cell>
          <cell r="K10">
            <v>0.9999999596780595</v>
          </cell>
        </row>
        <row r="11">
          <cell r="A11">
            <v>1092.04834</v>
          </cell>
          <cell r="K11">
            <v>0.9667393719533328</v>
          </cell>
        </row>
        <row r="12">
          <cell r="A12">
            <v>1090.985352</v>
          </cell>
          <cell r="K12">
            <v>0.97337052109272</v>
          </cell>
        </row>
        <row r="13">
          <cell r="A13">
            <v>1090.039795</v>
          </cell>
          <cell r="K13">
            <v>0.9710977570688824</v>
          </cell>
        </row>
        <row r="14">
          <cell r="A14">
            <v>1088.97522</v>
          </cell>
          <cell r="K14">
            <v>0.9828286136772255</v>
          </cell>
        </row>
        <row r="15">
          <cell r="A15">
            <v>1088.028198</v>
          </cell>
          <cell r="K15">
            <v>0.9660094531777107</v>
          </cell>
        </row>
        <row r="16">
          <cell r="A16">
            <v>1086.961914</v>
          </cell>
          <cell r="K16">
            <v>0.9914272814078661</v>
          </cell>
        </row>
        <row r="17">
          <cell r="A17">
            <v>1086.013428</v>
          </cell>
          <cell r="K17">
            <v>0.9792751988665365</v>
          </cell>
        </row>
        <row r="18">
          <cell r="A18">
            <v>1084.945679</v>
          </cell>
          <cell r="K18">
            <v>0.982795994038378</v>
          </cell>
        </row>
        <row r="19">
          <cell r="A19">
            <v>1083.995728</v>
          </cell>
          <cell r="K19">
            <v>0.9898271530496886</v>
          </cell>
        </row>
        <row r="20">
          <cell r="A20">
            <v>1083.045288</v>
          </cell>
          <cell r="K20">
            <v>0.9769786553258505</v>
          </cell>
        </row>
        <row r="21">
          <cell r="A21">
            <v>1081.975098</v>
          </cell>
          <cell r="K21">
            <v>0.9847000416080715</v>
          </cell>
        </row>
        <row r="22">
          <cell r="A22">
            <v>1081.023071</v>
          </cell>
          <cell r="K22">
            <v>0.9841551439962543</v>
          </cell>
        </row>
        <row r="23">
          <cell r="A23">
            <v>1079.951294</v>
          </cell>
          <cell r="K23">
            <v>0.9886852902664112</v>
          </cell>
        </row>
        <row r="24">
          <cell r="A24">
            <v>1078.997925</v>
          </cell>
          <cell r="K24">
            <v>0.99045302499717</v>
          </cell>
        </row>
        <row r="25">
          <cell r="A25">
            <v>1078.043945</v>
          </cell>
          <cell r="K25">
            <v>0.9951745573884916</v>
          </cell>
        </row>
        <row r="26">
          <cell r="A26">
            <v>1076.969849</v>
          </cell>
          <cell r="K26">
            <v>0.9721887898748364</v>
          </cell>
        </row>
        <row r="27">
          <cell r="A27">
            <v>1076.014404</v>
          </cell>
          <cell r="K27">
            <v>0.9935545389585839</v>
          </cell>
        </row>
        <row r="28">
          <cell r="A28">
            <v>1075.058228</v>
          </cell>
          <cell r="K28">
            <v>0.9795546313050972</v>
          </cell>
        </row>
        <row r="29">
          <cell r="A29">
            <v>1073.981812</v>
          </cell>
          <cell r="K29">
            <v>0.9760916498011655</v>
          </cell>
        </row>
        <row r="30">
          <cell r="A30">
            <v>1073.024292</v>
          </cell>
          <cell r="K30">
            <v>0.9829967503760194</v>
          </cell>
        </row>
        <row r="31">
          <cell r="A31">
            <v>1071.946289</v>
          </cell>
          <cell r="K31">
            <v>0.9764086522078523</v>
          </cell>
        </row>
        <row r="32">
          <cell r="A32">
            <v>1070.987305</v>
          </cell>
          <cell r="K32">
            <v>0.9948350129314085</v>
          </cell>
        </row>
        <row r="33">
          <cell r="A33">
            <v>1070.02771</v>
          </cell>
          <cell r="K33">
            <v>0.9761385902175034</v>
          </cell>
        </row>
        <row r="34">
          <cell r="A34">
            <v>1068.947388</v>
          </cell>
          <cell r="K34">
            <v>0.9825802980741524</v>
          </cell>
        </row>
        <row r="35">
          <cell r="A35">
            <v>1067.98645</v>
          </cell>
          <cell r="K35">
            <v>0.9884332619163789</v>
          </cell>
        </row>
        <row r="36">
          <cell r="A36">
            <v>1067.02478</v>
          </cell>
          <cell r="K36">
            <v>0.9784407029365613</v>
          </cell>
        </row>
        <row r="37">
          <cell r="A37">
            <v>1065.942139</v>
          </cell>
          <cell r="K37">
            <v>0.9899468466446526</v>
          </cell>
        </row>
        <row r="38">
          <cell r="A38">
            <v>1064.979004</v>
          </cell>
          <cell r="K38">
            <v>0.9872190878736747</v>
          </cell>
        </row>
        <row r="39">
          <cell r="A39">
            <v>1064.015381</v>
          </cell>
          <cell r="K39">
            <v>0.9760767101745813</v>
          </cell>
        </row>
        <row r="40">
          <cell r="A40">
            <v>1063.051025</v>
          </cell>
          <cell r="K40">
            <v>0.9803055893277556</v>
          </cell>
        </row>
        <row r="41">
          <cell r="A41">
            <v>1061.965332</v>
          </cell>
          <cell r="K41">
            <v>0.9847133016172691</v>
          </cell>
        </row>
        <row r="42">
          <cell r="A42">
            <v>1060.999512</v>
          </cell>
          <cell r="K42">
            <v>0.9827280144908712</v>
          </cell>
        </row>
        <row r="43">
          <cell r="A43">
            <v>1060.033081</v>
          </cell>
          <cell r="K43">
            <v>0.9807170913003443</v>
          </cell>
        </row>
        <row r="44">
          <cell r="A44">
            <v>1058.945068</v>
          </cell>
          <cell r="K44">
            <v>0.995317853686277</v>
          </cell>
        </row>
        <row r="45">
          <cell r="A45">
            <v>1057.977295</v>
          </cell>
          <cell r="K45">
            <v>0.9776712693543866</v>
          </cell>
        </row>
        <row r="46">
          <cell r="A46">
            <v>1057.008911</v>
          </cell>
          <cell r="K46">
            <v>0.9888604990628045</v>
          </cell>
        </row>
        <row r="47">
          <cell r="A47">
            <v>1056.039795</v>
          </cell>
          <cell r="K47">
            <v>0.9839761340458886</v>
          </cell>
        </row>
        <row r="48">
          <cell r="A48">
            <v>1054.94873</v>
          </cell>
          <cell r="K48">
            <v>0.9748886142310728</v>
          </cell>
        </row>
        <row r="49">
          <cell r="A49">
            <v>1053.978271</v>
          </cell>
          <cell r="K49">
            <v>0.9800941364367015</v>
          </cell>
        </row>
        <row r="50">
          <cell r="A50">
            <v>1053.00708</v>
          </cell>
          <cell r="K50">
            <v>0.9795368628858204</v>
          </cell>
        </row>
        <row r="51">
          <cell r="A51">
            <v>1052.035278</v>
          </cell>
          <cell r="K51">
            <v>0.9878224178866275</v>
          </cell>
        </row>
        <row r="52">
          <cell r="A52">
            <v>1050.941284</v>
          </cell>
          <cell r="K52">
            <v>0.9857388299244879</v>
          </cell>
        </row>
        <row r="53">
          <cell r="A53">
            <v>1049.96814</v>
          </cell>
          <cell r="K53">
            <v>0.9938211534230142</v>
          </cell>
        </row>
        <row r="54">
          <cell r="A54">
            <v>1048.994263</v>
          </cell>
          <cell r="K54">
            <v>0.9867646235686146</v>
          </cell>
        </row>
        <row r="55">
          <cell r="A55">
            <v>1048.019897</v>
          </cell>
          <cell r="K55">
            <v>0.9821877136961467</v>
          </cell>
        </row>
        <row r="56">
          <cell r="A56">
            <v>1047.0448</v>
          </cell>
          <cell r="K56">
            <v>0.9825882540101503</v>
          </cell>
        </row>
        <row r="57">
          <cell r="A57">
            <v>1045.947021</v>
          </cell>
          <cell r="K57">
            <v>0.9802470685196066</v>
          </cell>
        </row>
        <row r="58">
          <cell r="A58">
            <v>1044.970459</v>
          </cell>
          <cell r="K58">
            <v>0.9791995284882042</v>
          </cell>
        </row>
        <row r="59">
          <cell r="A59">
            <v>1043.993408</v>
          </cell>
          <cell r="K59">
            <v>0.9781861993060224</v>
          </cell>
        </row>
        <row r="60">
          <cell r="A60">
            <v>1043.015625</v>
          </cell>
          <cell r="K60">
            <v>0.9808483652871195</v>
          </cell>
        </row>
        <row r="61">
          <cell r="A61">
            <v>1042.037231</v>
          </cell>
          <cell r="K61">
            <v>0.9808795705296206</v>
          </cell>
        </row>
        <row r="62">
          <cell r="A62">
            <v>1041.058105</v>
          </cell>
          <cell r="K62">
            <v>0.9895463946217947</v>
          </cell>
        </row>
        <row r="63">
          <cell r="A63">
            <v>1039.955933</v>
          </cell>
          <cell r="K63">
            <v>0.9809108640632674</v>
          </cell>
        </row>
        <row r="64">
          <cell r="A64">
            <v>1038.975586</v>
          </cell>
          <cell r="K64">
            <v>0.9801667129171684</v>
          </cell>
        </row>
        <row r="65">
          <cell r="A65">
            <v>1037.994507</v>
          </cell>
          <cell r="K65">
            <v>0.984524390776611</v>
          </cell>
        </row>
        <row r="66">
          <cell r="A66">
            <v>1037.012817</v>
          </cell>
          <cell r="K66">
            <v>0.9767472241877881</v>
          </cell>
        </row>
        <row r="67">
          <cell r="A67">
            <v>1036.030518</v>
          </cell>
          <cell r="K67">
            <v>0.9811326596479455</v>
          </cell>
        </row>
        <row r="68">
          <cell r="A68">
            <v>1035.047485</v>
          </cell>
          <cell r="K68">
            <v>0.9762027686110378</v>
          </cell>
        </row>
        <row r="69">
          <cell r="A69">
            <v>1033.940918</v>
          </cell>
          <cell r="K69">
            <v>0.9813716049186743</v>
          </cell>
        </row>
        <row r="70">
          <cell r="A70">
            <v>1032.956543</v>
          </cell>
          <cell r="K70">
            <v>0.9780058633663236</v>
          </cell>
        </row>
        <row r="71">
          <cell r="A71">
            <v>1031.971558</v>
          </cell>
          <cell r="K71">
            <v>0.9834167388425542</v>
          </cell>
        </row>
        <row r="72">
          <cell r="A72">
            <v>1030.985962</v>
          </cell>
          <cell r="K72">
            <v>0.9843466184085649</v>
          </cell>
        </row>
        <row r="73">
          <cell r="A73">
            <v>1029.999756</v>
          </cell>
          <cell r="K73">
            <v>0.9709345706993667</v>
          </cell>
        </row>
        <row r="74">
          <cell r="A74">
            <v>1029.012817</v>
          </cell>
          <cell r="K74">
            <v>0.9823869672304285</v>
          </cell>
        </row>
        <row r="75">
          <cell r="A75">
            <v>1028.025391</v>
          </cell>
          <cell r="K75">
            <v>0.985240961136022</v>
          </cell>
        </row>
        <row r="76">
          <cell r="A76">
            <v>1027.037231</v>
          </cell>
          <cell r="K76">
            <v>0.9812754256195183</v>
          </cell>
        </row>
        <row r="77">
          <cell r="A77">
            <v>1026.048462</v>
          </cell>
          <cell r="K77">
            <v>0.986543535124176</v>
          </cell>
        </row>
        <row r="78">
          <cell r="A78">
            <v>1025.059082</v>
          </cell>
          <cell r="K78">
            <v>0.9786003533731447</v>
          </cell>
        </row>
        <row r="79">
          <cell r="A79">
            <v>1023.94519</v>
          </cell>
          <cell r="K79">
            <v>0.9836782260478114</v>
          </cell>
        </row>
        <row r="80">
          <cell r="A80">
            <v>1022.954468</v>
          </cell>
          <cell r="K80">
            <v>0.9804165313236013</v>
          </cell>
        </row>
        <row r="81">
          <cell r="A81">
            <v>1021.963074</v>
          </cell>
          <cell r="K81">
            <v>0.979759277319592</v>
          </cell>
        </row>
        <row r="82">
          <cell r="A82">
            <v>1020.971069</v>
          </cell>
          <cell r="K82">
            <v>0.9793805716840099</v>
          </cell>
        </row>
        <row r="83">
          <cell r="A83">
            <v>1019.978394</v>
          </cell>
          <cell r="K83">
            <v>0.9810487681125752</v>
          </cell>
        </row>
        <row r="84">
          <cell r="A84">
            <v>1018.985168</v>
          </cell>
          <cell r="K84">
            <v>0.979484264884097</v>
          </cell>
        </row>
        <row r="85">
          <cell r="A85">
            <v>1017.991272</v>
          </cell>
          <cell r="K85">
            <v>0.9767242402181927</v>
          </cell>
        </row>
        <row r="86">
          <cell r="A86">
            <v>1016.996704</v>
          </cell>
          <cell r="K86">
            <v>0.9809381796289153</v>
          </cell>
        </row>
        <row r="87">
          <cell r="A87">
            <v>1016.001587</v>
          </cell>
          <cell r="K87">
            <v>0.978292279379603</v>
          </cell>
        </row>
        <row r="88">
          <cell r="A88">
            <v>1015.005798</v>
          </cell>
          <cell r="K88">
            <v>0.9790854040716123</v>
          </cell>
        </row>
        <row r="89">
          <cell r="A89">
            <v>1014.009399</v>
          </cell>
          <cell r="K89">
            <v>0.9803237112592184</v>
          </cell>
        </row>
        <row r="90">
          <cell r="A90">
            <v>1013.012329</v>
          </cell>
          <cell r="K90">
            <v>0.9827735403949951</v>
          </cell>
        </row>
        <row r="91">
          <cell r="A91">
            <v>1012.014709</v>
          </cell>
          <cell r="K91">
            <v>0.981271624465546</v>
          </cell>
        </row>
        <row r="92">
          <cell r="A92">
            <v>1011.016418</v>
          </cell>
          <cell r="K92">
            <v>0.9798349476979242</v>
          </cell>
        </row>
        <row r="93">
          <cell r="A93">
            <v>1010.017517</v>
          </cell>
          <cell r="K93">
            <v>0.9804457917276759</v>
          </cell>
        </row>
        <row r="94">
          <cell r="A94">
            <v>1009.018005</v>
          </cell>
          <cell r="K94">
            <v>0.9797530892921263</v>
          </cell>
        </row>
        <row r="95">
          <cell r="A95">
            <v>1008.017822</v>
          </cell>
          <cell r="K95">
            <v>0.9800859152796635</v>
          </cell>
        </row>
        <row r="96">
          <cell r="A96">
            <v>1007.01709</v>
          </cell>
          <cell r="K96">
            <v>0.9792401040630496</v>
          </cell>
        </row>
        <row r="97">
          <cell r="A97">
            <v>1006.015686</v>
          </cell>
          <cell r="K97">
            <v>0.9799701996526984</v>
          </cell>
        </row>
        <row r="98">
          <cell r="A98">
            <v>1005.013672</v>
          </cell>
          <cell r="K98">
            <v>0.9795297909040886</v>
          </cell>
        </row>
        <row r="99">
          <cell r="A99">
            <v>1004.011047</v>
          </cell>
          <cell r="K99">
            <v>0.9753747258137009</v>
          </cell>
        </row>
        <row r="100">
          <cell r="A100">
            <v>1003.007813</v>
          </cell>
          <cell r="K100">
            <v>0.97525485540471</v>
          </cell>
        </row>
        <row r="101">
          <cell r="A101">
            <v>1002.003906</v>
          </cell>
          <cell r="K101">
            <v>0.9779392096922822</v>
          </cell>
        </row>
        <row r="102">
          <cell r="A102">
            <v>1000.999451</v>
          </cell>
          <cell r="K102">
            <v>0.9764933394063429</v>
          </cell>
        </row>
        <row r="103">
          <cell r="A103">
            <v>999.9943237</v>
          </cell>
          <cell r="K103">
            <v>0.9776912477172626</v>
          </cell>
        </row>
        <row r="104">
          <cell r="A104">
            <v>998.9886475</v>
          </cell>
          <cell r="K104">
            <v>0.9768168833526814</v>
          </cell>
        </row>
        <row r="105">
          <cell r="A105">
            <v>997.9822998</v>
          </cell>
          <cell r="K105">
            <v>0.9787064333308577</v>
          </cell>
        </row>
        <row r="106">
          <cell r="A106">
            <v>996.9753418</v>
          </cell>
          <cell r="K106">
            <v>0.9778447101263804</v>
          </cell>
        </row>
        <row r="107">
          <cell r="A107">
            <v>995.9677734</v>
          </cell>
          <cell r="K107">
            <v>0.9759373918447948</v>
          </cell>
        </row>
        <row r="108">
          <cell r="A108">
            <v>994.9595947</v>
          </cell>
          <cell r="K108">
            <v>0.9786020328746636</v>
          </cell>
        </row>
        <row r="109">
          <cell r="A109">
            <v>993.9508057</v>
          </cell>
          <cell r="K109">
            <v>0.9778490417224328</v>
          </cell>
        </row>
        <row r="110">
          <cell r="A110">
            <v>992.9414063</v>
          </cell>
          <cell r="K110">
            <v>0.9793054317477581</v>
          </cell>
        </row>
        <row r="111">
          <cell r="A111">
            <v>992.0576782</v>
          </cell>
          <cell r="K111">
            <v>0.9786229837146867</v>
          </cell>
        </row>
        <row r="112">
          <cell r="A112">
            <v>991.0471191</v>
          </cell>
          <cell r="K112">
            <v>0.9748279717704703</v>
          </cell>
        </row>
        <row r="113">
          <cell r="A113">
            <v>990.0359497</v>
          </cell>
          <cell r="K113">
            <v>0.9776539429701768</v>
          </cell>
        </row>
        <row r="114">
          <cell r="A114">
            <v>989.0241699</v>
          </cell>
          <cell r="K114">
            <v>0.9746642550747422</v>
          </cell>
        </row>
        <row r="115">
          <cell r="A115">
            <v>988.0117798</v>
          </cell>
          <cell r="K115">
            <v>0.9775946264989073</v>
          </cell>
        </row>
        <row r="116">
          <cell r="A116">
            <v>986.9987793</v>
          </cell>
          <cell r="K116">
            <v>0.9738887218721153</v>
          </cell>
        </row>
        <row r="117">
          <cell r="A117">
            <v>985.9851685</v>
          </cell>
          <cell r="K117">
            <v>0.9768690393193379</v>
          </cell>
        </row>
        <row r="118">
          <cell r="A118">
            <v>984.9710083</v>
          </cell>
          <cell r="K118">
            <v>0.9742720242089223</v>
          </cell>
        </row>
        <row r="119">
          <cell r="A119">
            <v>983.9561768</v>
          </cell>
          <cell r="K119">
            <v>0.9763640985491402</v>
          </cell>
        </row>
        <row r="120">
          <cell r="A120">
            <v>982.9407349</v>
          </cell>
          <cell r="K120">
            <v>0.9773408301244755</v>
          </cell>
        </row>
        <row r="121">
          <cell r="A121">
            <v>982.0517578</v>
          </cell>
          <cell r="K121">
            <v>0.9763691374012997</v>
          </cell>
        </row>
        <row r="122">
          <cell r="A122">
            <v>981.0351563</v>
          </cell>
          <cell r="K122">
            <v>0.9748999294018437</v>
          </cell>
        </row>
        <row r="123">
          <cell r="A123">
            <v>980.0180054</v>
          </cell>
          <cell r="K123">
            <v>0.9753683609722084</v>
          </cell>
        </row>
        <row r="124">
          <cell r="A124">
            <v>979.0002441</v>
          </cell>
          <cell r="K124">
            <v>0.9742764442119882</v>
          </cell>
        </row>
        <row r="125">
          <cell r="A125">
            <v>977.9818726</v>
          </cell>
          <cell r="K125">
            <v>0.9745523406017493</v>
          </cell>
        </row>
        <row r="126">
          <cell r="A126">
            <v>976.9628906</v>
          </cell>
          <cell r="K126">
            <v>0.9742183654389062</v>
          </cell>
        </row>
        <row r="127">
          <cell r="A127">
            <v>975.9432983</v>
          </cell>
          <cell r="K127">
            <v>0.9728864426396643</v>
          </cell>
        </row>
        <row r="128">
          <cell r="A128">
            <v>975.0507202</v>
          </cell>
          <cell r="K128">
            <v>0.9731467806696154</v>
          </cell>
        </row>
        <row r="129">
          <cell r="A129">
            <v>974.0299683</v>
          </cell>
          <cell r="K129">
            <v>0.9754366941477687</v>
          </cell>
        </row>
        <row r="130">
          <cell r="A130">
            <v>973.008667</v>
          </cell>
          <cell r="K130">
            <v>0.970330179918121</v>
          </cell>
        </row>
        <row r="131">
          <cell r="A131">
            <v>971.9867554</v>
          </cell>
          <cell r="K131">
            <v>0.974487101439922</v>
          </cell>
        </row>
        <row r="132">
          <cell r="A132">
            <v>970.9642944</v>
          </cell>
          <cell r="K132">
            <v>0.972714681485057</v>
          </cell>
        </row>
        <row r="133">
          <cell r="A133">
            <v>969.9411621</v>
          </cell>
          <cell r="K133">
            <v>0.9736310358208301</v>
          </cell>
        </row>
        <row r="134">
          <cell r="A134">
            <v>969.0454712</v>
          </cell>
          <cell r="K134">
            <v>0.9749321070056244</v>
          </cell>
        </row>
        <row r="135">
          <cell r="A135">
            <v>968.0212402</v>
          </cell>
          <cell r="K135">
            <v>0.9729192390925385</v>
          </cell>
        </row>
        <row r="136">
          <cell r="A136">
            <v>966.9963989</v>
          </cell>
          <cell r="K136">
            <v>0.9743293958417651</v>
          </cell>
        </row>
        <row r="137">
          <cell r="A137">
            <v>965.9710083</v>
          </cell>
          <cell r="K137">
            <v>0.973026733446598</v>
          </cell>
        </row>
        <row r="138">
          <cell r="A138">
            <v>964.9449463</v>
          </cell>
          <cell r="K138">
            <v>0.9726024134998784</v>
          </cell>
        </row>
        <row r="139">
          <cell r="A139">
            <v>964.0466919</v>
          </cell>
          <cell r="K139">
            <v>0.9738081894556503</v>
          </cell>
        </row>
        <row r="140">
          <cell r="A140">
            <v>963.0195923</v>
          </cell>
          <cell r="K140">
            <v>0.9736881422326329</v>
          </cell>
        </row>
        <row r="141">
          <cell r="A141">
            <v>961.9918823</v>
          </cell>
          <cell r="K141">
            <v>0.9719978459046059</v>
          </cell>
        </row>
        <row r="142">
          <cell r="A142">
            <v>960.963562</v>
          </cell>
          <cell r="K142">
            <v>0.9730353966387028</v>
          </cell>
        </row>
        <row r="143">
          <cell r="A143">
            <v>960.0632935</v>
          </cell>
          <cell r="K143">
            <v>0.9713924826462131</v>
          </cell>
        </row>
        <row r="144">
          <cell r="A144">
            <v>959.0338745</v>
          </cell>
          <cell r="K144">
            <v>0.9739612982367146</v>
          </cell>
        </row>
        <row r="145">
          <cell r="A145">
            <v>958.0038452</v>
          </cell>
          <cell r="K145">
            <v>0.9711084535064273</v>
          </cell>
        </row>
        <row r="146">
          <cell r="A146">
            <v>956.9732056</v>
          </cell>
          <cell r="K146">
            <v>0.9728891830253436</v>
          </cell>
        </row>
        <row r="147">
          <cell r="A147">
            <v>955.9420166</v>
          </cell>
          <cell r="K147">
            <v>0.9736753242585021</v>
          </cell>
        </row>
        <row r="148">
          <cell r="A148">
            <v>955.0392456</v>
          </cell>
          <cell r="K148">
            <v>0.9698925999622041</v>
          </cell>
        </row>
        <row r="149">
          <cell r="A149">
            <v>954.006958</v>
          </cell>
          <cell r="K149">
            <v>0.9730550214893928</v>
          </cell>
        </row>
        <row r="150">
          <cell r="A150">
            <v>952.9740601</v>
          </cell>
          <cell r="K150">
            <v>0.9717232755041779</v>
          </cell>
        </row>
        <row r="151">
          <cell r="A151">
            <v>951.9405518</v>
          </cell>
          <cell r="K151">
            <v>0.9729330294279488</v>
          </cell>
        </row>
        <row r="152">
          <cell r="A152">
            <v>951.0357666</v>
          </cell>
          <cell r="K152">
            <v>0.9733277354584078</v>
          </cell>
        </row>
        <row r="153">
          <cell r="A153">
            <v>950.0012207</v>
          </cell>
          <cell r="K153">
            <v>0.9716049963055601</v>
          </cell>
        </row>
        <row r="154">
          <cell r="A154">
            <v>948.9660645</v>
          </cell>
          <cell r="K154">
            <v>0.9707034046664768</v>
          </cell>
        </row>
        <row r="155">
          <cell r="A155">
            <v>948.0598145</v>
          </cell>
          <cell r="K155">
            <v>0.9729974730425233</v>
          </cell>
        </row>
        <row r="156">
          <cell r="A156">
            <v>947.0234985</v>
          </cell>
          <cell r="K156">
            <v>0.9698520243873585</v>
          </cell>
        </row>
        <row r="157">
          <cell r="A157">
            <v>945.9866943</v>
          </cell>
          <cell r="K157">
            <v>0.9712306222660305</v>
          </cell>
        </row>
        <row r="158">
          <cell r="A158">
            <v>944.9492798</v>
          </cell>
          <cell r="K158">
            <v>0.9702844770841027</v>
          </cell>
        </row>
        <row r="159">
          <cell r="A159">
            <v>944.0410156</v>
          </cell>
          <cell r="K159">
            <v>0.9687243055675446</v>
          </cell>
        </row>
        <row r="160">
          <cell r="A160">
            <v>943.0025024</v>
          </cell>
          <cell r="K160">
            <v>0.9706920894957058</v>
          </cell>
        </row>
        <row r="161">
          <cell r="A161">
            <v>941.9633789</v>
          </cell>
          <cell r="K161">
            <v>0.9701074119721635</v>
          </cell>
        </row>
        <row r="162">
          <cell r="A162">
            <v>941.0537109</v>
          </cell>
          <cell r="K162">
            <v>0.9682831895628279</v>
          </cell>
        </row>
        <row r="163">
          <cell r="A163">
            <v>940.0134888</v>
          </cell>
          <cell r="K163">
            <v>0.969937772354142</v>
          </cell>
        </row>
        <row r="164">
          <cell r="A164">
            <v>938.9727173</v>
          </cell>
          <cell r="K164">
            <v>0.9704047895281602</v>
          </cell>
        </row>
        <row r="165">
          <cell r="A165">
            <v>938.0615845</v>
          </cell>
          <cell r="K165">
            <v>0.9712014502689693</v>
          </cell>
        </row>
        <row r="166">
          <cell r="A166">
            <v>937.0197144</v>
          </cell>
          <cell r="K166">
            <v>0.9709990143139414</v>
          </cell>
        </row>
        <row r="167">
          <cell r="A167">
            <v>935.9772949</v>
          </cell>
          <cell r="K167">
            <v>0.9688755579171958</v>
          </cell>
        </row>
        <row r="168">
          <cell r="A168">
            <v>935.0646973</v>
          </cell>
          <cell r="K168">
            <v>0.9697722875181464</v>
          </cell>
        </row>
        <row r="169">
          <cell r="A169">
            <v>934.0211792</v>
          </cell>
          <cell r="K169">
            <v>0.9699587230782976</v>
          </cell>
        </row>
        <row r="170">
          <cell r="A170">
            <v>932.9771118</v>
          </cell>
          <cell r="K170">
            <v>0.9675507956225667</v>
          </cell>
        </row>
        <row r="171">
          <cell r="A171">
            <v>932.0630493</v>
          </cell>
          <cell r="K171">
            <v>0.9705272235088037</v>
          </cell>
        </row>
        <row r="172">
          <cell r="A172">
            <v>931.0178833</v>
          </cell>
          <cell r="K172">
            <v>0.9682668355398975</v>
          </cell>
        </row>
        <row r="173">
          <cell r="A173">
            <v>929.9721069</v>
          </cell>
          <cell r="K173">
            <v>0.9679238435568958</v>
          </cell>
        </row>
        <row r="174">
          <cell r="A174">
            <v>929.0566406</v>
          </cell>
          <cell r="K174">
            <v>0.9687649695494036</v>
          </cell>
        </row>
        <row r="175">
          <cell r="A175">
            <v>928.0098267</v>
          </cell>
          <cell r="K175">
            <v>0.96735437076511</v>
          </cell>
        </row>
        <row r="176">
          <cell r="A176">
            <v>926.9624023</v>
          </cell>
          <cell r="K176">
            <v>0.9676797711428617</v>
          </cell>
        </row>
        <row r="177">
          <cell r="A177">
            <v>926.0454712</v>
          </cell>
          <cell r="K177">
            <v>0.969571973099704</v>
          </cell>
        </row>
        <row r="178">
          <cell r="A178">
            <v>924.9970093</v>
          </cell>
          <cell r="K178">
            <v>0.9679897015678167</v>
          </cell>
        </row>
        <row r="179">
          <cell r="A179">
            <v>923.947998</v>
          </cell>
          <cell r="K179">
            <v>0.96666847520612</v>
          </cell>
        </row>
        <row r="180">
          <cell r="A180">
            <v>923.0296021</v>
          </cell>
          <cell r="K180">
            <v>0.9676654503653712</v>
          </cell>
        </row>
        <row r="181">
          <cell r="A181">
            <v>921.9794922</v>
          </cell>
          <cell r="K181">
            <v>0.9673856644146246</v>
          </cell>
        </row>
        <row r="182">
          <cell r="A182">
            <v>921.0601807</v>
          </cell>
          <cell r="K182">
            <v>0.9672119584215908</v>
          </cell>
        </row>
        <row r="183">
          <cell r="A183">
            <v>920.0090332</v>
          </cell>
          <cell r="K183">
            <v>0.9676141783529809</v>
          </cell>
        </row>
        <row r="184">
          <cell r="A184">
            <v>918.9573364</v>
          </cell>
          <cell r="K184">
            <v>0.9667220455691228</v>
          </cell>
        </row>
        <row r="185">
          <cell r="A185">
            <v>918.0365601</v>
          </cell>
          <cell r="K185">
            <v>0.9676050731258091</v>
          </cell>
        </row>
        <row r="186">
          <cell r="A186">
            <v>916.9837646</v>
          </cell>
          <cell r="K186">
            <v>0.9667310623892813</v>
          </cell>
        </row>
        <row r="187">
          <cell r="A187">
            <v>916.0621338</v>
          </cell>
          <cell r="K187">
            <v>0.9659057599776236</v>
          </cell>
        </row>
        <row r="188">
          <cell r="A188">
            <v>915.0082397</v>
          </cell>
          <cell r="K188">
            <v>0.9659054948724511</v>
          </cell>
        </row>
        <row r="189">
          <cell r="A189">
            <v>913.9538574</v>
          </cell>
          <cell r="K189">
            <v>0.9658888756284807</v>
          </cell>
        </row>
        <row r="190">
          <cell r="A190">
            <v>913.0307617</v>
          </cell>
          <cell r="K190">
            <v>0.9655877852096574</v>
          </cell>
        </row>
        <row r="191">
          <cell r="A191">
            <v>911.9752808</v>
          </cell>
          <cell r="K191">
            <v>0.9666337340306865</v>
          </cell>
        </row>
        <row r="192">
          <cell r="A192">
            <v>911.0512695</v>
          </cell>
          <cell r="K192">
            <v>0.9659963699825399</v>
          </cell>
        </row>
        <row r="193">
          <cell r="A193">
            <v>909.994751</v>
          </cell>
          <cell r="K193">
            <v>0.9642708020369996</v>
          </cell>
        </row>
        <row r="194">
          <cell r="A194">
            <v>908.9376831</v>
          </cell>
          <cell r="K194">
            <v>0.9657164956247799</v>
          </cell>
        </row>
        <row r="195">
          <cell r="A195">
            <v>908.0122681</v>
          </cell>
          <cell r="K195">
            <v>0.9639291360433307</v>
          </cell>
        </row>
        <row r="196">
          <cell r="A196">
            <v>906.9541016</v>
          </cell>
          <cell r="K196">
            <v>0.9651836204398405</v>
          </cell>
        </row>
        <row r="197">
          <cell r="A197">
            <v>906.027771</v>
          </cell>
          <cell r="K197">
            <v>0.96518636082552</v>
          </cell>
        </row>
        <row r="198">
          <cell r="A198">
            <v>904.9686279</v>
          </cell>
          <cell r="K198">
            <v>0.9662569732335311</v>
          </cell>
        </row>
        <row r="199">
          <cell r="A199">
            <v>904.0413818</v>
          </cell>
          <cell r="K199">
            <v>0.9634151784529745</v>
          </cell>
        </row>
        <row r="200">
          <cell r="A200">
            <v>902.9811401</v>
          </cell>
          <cell r="K200">
            <v>0.9632781584738007</v>
          </cell>
        </row>
        <row r="201">
          <cell r="A201">
            <v>902.0529785</v>
          </cell>
          <cell r="K201">
            <v>0.9649389292925805</v>
          </cell>
        </row>
        <row r="202">
          <cell r="A202">
            <v>900.9916992</v>
          </cell>
          <cell r="K202">
            <v>0.96388316810414</v>
          </cell>
        </row>
        <row r="203">
          <cell r="A203">
            <v>900.0626221</v>
          </cell>
          <cell r="K203">
            <v>0.9628990993260328</v>
          </cell>
        </row>
        <row r="204">
          <cell r="A204">
            <v>899.0003052</v>
          </cell>
          <cell r="K204">
            <v>0.9642631996131875</v>
          </cell>
        </row>
        <row r="205">
          <cell r="A205">
            <v>897.937439</v>
          </cell>
          <cell r="K205">
            <v>0.9639476117187147</v>
          </cell>
        </row>
        <row r="206">
          <cell r="A206">
            <v>897.006958</v>
          </cell>
          <cell r="K206">
            <v>0.9632585337389782</v>
          </cell>
        </row>
        <row r="207">
          <cell r="A207">
            <v>895.9430542</v>
          </cell>
          <cell r="K207">
            <v>0.9643500968711449</v>
          </cell>
        </row>
        <row r="208">
          <cell r="A208">
            <v>895.0116577</v>
          </cell>
          <cell r="K208">
            <v>0.9633174080593131</v>
          </cell>
        </row>
        <row r="209">
          <cell r="A209">
            <v>893.9467163</v>
          </cell>
          <cell r="K209">
            <v>0.9628657725469458</v>
          </cell>
        </row>
        <row r="210">
          <cell r="A210">
            <v>893.0144653</v>
          </cell>
          <cell r="K210">
            <v>0.9631370721196144</v>
          </cell>
        </row>
        <row r="211">
          <cell r="A211">
            <v>891.9484863</v>
          </cell>
          <cell r="K211">
            <v>0.964366627708102</v>
          </cell>
        </row>
        <row r="212">
          <cell r="A212">
            <v>891.0152588</v>
          </cell>
          <cell r="K212">
            <v>0.9623280353238738</v>
          </cell>
        </row>
        <row r="213">
          <cell r="A213">
            <v>889.9482422</v>
          </cell>
          <cell r="K213">
            <v>0.9611368453666325</v>
          </cell>
        </row>
        <row r="214">
          <cell r="A214">
            <v>889.0141602</v>
          </cell>
          <cell r="K214">
            <v>0.9616680409341853</v>
          </cell>
        </row>
        <row r="215">
          <cell r="A215">
            <v>887.946167</v>
          </cell>
          <cell r="K215">
            <v>0.9628560484706804</v>
          </cell>
        </row>
        <row r="216">
          <cell r="A216">
            <v>887.0111694</v>
          </cell>
          <cell r="K216">
            <v>0.9623511077004827</v>
          </cell>
        </row>
        <row r="217">
          <cell r="A217">
            <v>885.9420776</v>
          </cell>
          <cell r="K217">
            <v>0.9623206097140885</v>
          </cell>
        </row>
        <row r="218">
          <cell r="A218">
            <v>885.0062256</v>
          </cell>
          <cell r="K218">
            <v>0.9615108657781086</v>
          </cell>
        </row>
        <row r="219">
          <cell r="A219">
            <v>883.9361572</v>
          </cell>
          <cell r="K219">
            <v>0.9616096969400629</v>
          </cell>
        </row>
        <row r="220">
          <cell r="A220">
            <v>882.9993896</v>
          </cell>
          <cell r="K220">
            <v>0.9608124173501603</v>
          </cell>
        </row>
        <row r="221">
          <cell r="A221">
            <v>882.0621948</v>
          </cell>
          <cell r="K221">
            <v>0.9595373357416811</v>
          </cell>
        </row>
        <row r="222">
          <cell r="A222">
            <v>880.9906006</v>
          </cell>
          <cell r="K222">
            <v>0.9615752208698022</v>
          </cell>
        </row>
        <row r="223">
          <cell r="A223">
            <v>880.0524902</v>
          </cell>
          <cell r="K223">
            <v>0.9614078797182609</v>
          </cell>
        </row>
        <row r="224">
          <cell r="A224">
            <v>878.9799194</v>
          </cell>
          <cell r="K224">
            <v>0.9608967509205973</v>
          </cell>
        </row>
        <row r="225">
          <cell r="A225">
            <v>878.0409546</v>
          </cell>
          <cell r="K225">
            <v>0.9602813985966343</v>
          </cell>
        </row>
        <row r="226">
          <cell r="A226">
            <v>876.9672852</v>
          </cell>
          <cell r="K226">
            <v>0.9607004145860217</v>
          </cell>
        </row>
        <row r="227">
          <cell r="A227">
            <v>876.0274658</v>
          </cell>
          <cell r="K227">
            <v>0.9603010233314566</v>
          </cell>
        </row>
        <row r="228">
          <cell r="A228">
            <v>874.9528198</v>
          </cell>
          <cell r="K228">
            <v>0.9580722826401186</v>
          </cell>
        </row>
        <row r="229">
          <cell r="A229">
            <v>874.012085</v>
          </cell>
          <cell r="K229">
            <v>0.9606724801712803</v>
          </cell>
        </row>
        <row r="230">
          <cell r="A230">
            <v>872.9364624</v>
          </cell>
          <cell r="K230">
            <v>0.9598172985064545</v>
          </cell>
        </row>
        <row r="231">
          <cell r="A231">
            <v>871.994812</v>
          </cell>
          <cell r="K231">
            <v>0.9602495745050396</v>
          </cell>
        </row>
        <row r="232">
          <cell r="A232">
            <v>871.0527344</v>
          </cell>
          <cell r="K232">
            <v>0.9594926937918232</v>
          </cell>
        </row>
        <row r="233">
          <cell r="A233">
            <v>869.975647</v>
          </cell>
          <cell r="K233">
            <v>0.9579963470407462</v>
          </cell>
        </row>
        <row r="234">
          <cell r="A234">
            <v>869.0327148</v>
          </cell>
          <cell r="K234">
            <v>0.9590444173983612</v>
          </cell>
        </row>
        <row r="235">
          <cell r="A235">
            <v>867.9545898</v>
          </cell>
          <cell r="K235">
            <v>0.9593649557379802</v>
          </cell>
        </row>
        <row r="236">
          <cell r="A236">
            <v>867.0108032</v>
          </cell>
          <cell r="K236">
            <v>0.9575089977599308</v>
          </cell>
        </row>
        <row r="237">
          <cell r="A237">
            <v>866.0665894</v>
          </cell>
          <cell r="K237">
            <v>0.9573724198158238</v>
          </cell>
        </row>
        <row r="238">
          <cell r="A238">
            <v>864.9869995</v>
          </cell>
          <cell r="K238">
            <v>0.9585748365368227</v>
          </cell>
        </row>
        <row r="239">
          <cell r="A239">
            <v>864.0419312</v>
          </cell>
          <cell r="K239">
            <v>0.9588102457587518</v>
          </cell>
        </row>
        <row r="240">
          <cell r="A240">
            <v>862.9613037</v>
          </cell>
          <cell r="K240">
            <v>0.9577647389727892</v>
          </cell>
        </row>
        <row r="241">
          <cell r="A241">
            <v>862.0153809</v>
          </cell>
          <cell r="K241">
            <v>0.9566928006913128</v>
          </cell>
        </row>
        <row r="242">
          <cell r="A242">
            <v>860.9337769</v>
          </cell>
          <cell r="K242">
            <v>0.9593071421859383</v>
          </cell>
        </row>
        <row r="243">
          <cell r="A243">
            <v>859.9869385</v>
          </cell>
          <cell r="K243">
            <v>0.9562858070129358</v>
          </cell>
        </row>
        <row r="244">
          <cell r="A244">
            <v>859.0396729</v>
          </cell>
          <cell r="K244">
            <v>0.9569156570442837</v>
          </cell>
        </row>
        <row r="245">
          <cell r="A245">
            <v>857.956665</v>
          </cell>
          <cell r="K245">
            <v>0.9568673022315993</v>
          </cell>
        </row>
        <row r="246">
          <cell r="A246">
            <v>857.0085449</v>
          </cell>
          <cell r="K246">
            <v>0.9579881257678404</v>
          </cell>
        </row>
        <row r="247">
          <cell r="A247">
            <v>856.0600586</v>
          </cell>
          <cell r="K247">
            <v>0.9567955214142527</v>
          </cell>
        </row>
        <row r="248">
          <cell r="A248">
            <v>854.9755249</v>
          </cell>
          <cell r="K248">
            <v>0.9570448977856187</v>
          </cell>
        </row>
        <row r="249">
          <cell r="A249">
            <v>854.026123</v>
          </cell>
          <cell r="K249">
            <v>0.9565484433934993</v>
          </cell>
        </row>
        <row r="250">
          <cell r="A250">
            <v>852.9406738</v>
          </cell>
          <cell r="K250">
            <v>0.9563757982846259</v>
          </cell>
        </row>
        <row r="251">
          <cell r="A251">
            <v>851.9904175</v>
          </cell>
          <cell r="K251">
            <v>0.9548346326537966</v>
          </cell>
        </row>
        <row r="252">
          <cell r="A252">
            <v>851.0397949</v>
          </cell>
          <cell r="K252">
            <v>0.9544233074952347</v>
          </cell>
        </row>
        <row r="253">
          <cell r="A253">
            <v>849.9528198</v>
          </cell>
          <cell r="K253">
            <v>0.9564644634511155</v>
          </cell>
        </row>
        <row r="254">
          <cell r="A254">
            <v>849.0013428</v>
          </cell>
          <cell r="K254">
            <v>0.9549310770581251</v>
          </cell>
        </row>
        <row r="255">
          <cell r="A255">
            <v>848.0494385</v>
          </cell>
          <cell r="K255">
            <v>0.95478424471154</v>
          </cell>
        </row>
        <row r="256">
          <cell r="A256">
            <v>846.9610596</v>
          </cell>
          <cell r="K256">
            <v>0.9553803258128666</v>
          </cell>
        </row>
        <row r="257">
          <cell r="A257">
            <v>846.0083008</v>
          </cell>
          <cell r="K257">
            <v>0.9556642666615067</v>
          </cell>
        </row>
        <row r="258">
          <cell r="A258">
            <v>845.0551758</v>
          </cell>
          <cell r="K258">
            <v>0.9547861010270856</v>
          </cell>
        </row>
        <row r="259">
          <cell r="A259">
            <v>843.965332</v>
          </cell>
          <cell r="K259">
            <v>0.9554939199032458</v>
          </cell>
        </row>
        <row r="260">
          <cell r="A260">
            <v>843.0113525</v>
          </cell>
          <cell r="K260">
            <v>0.9541316759316367</v>
          </cell>
        </row>
        <row r="261">
          <cell r="A261">
            <v>842.0569458</v>
          </cell>
          <cell r="K261">
            <v>0.9530594723132525</v>
          </cell>
        </row>
        <row r="262">
          <cell r="A262">
            <v>840.9656982</v>
          </cell>
          <cell r="K262">
            <v>0.9551166286640101</v>
          </cell>
        </row>
        <row r="263">
          <cell r="A263">
            <v>840.010437</v>
          </cell>
          <cell r="K263">
            <v>0.9538125518724965</v>
          </cell>
        </row>
        <row r="264">
          <cell r="A264">
            <v>839.0547485</v>
          </cell>
          <cell r="K264">
            <v>0.9518966586899518</v>
          </cell>
        </row>
        <row r="265">
          <cell r="A265">
            <v>837.9620972</v>
          </cell>
          <cell r="K265">
            <v>0.9535898723335524</v>
          </cell>
        </row>
        <row r="266">
          <cell r="A266">
            <v>837.0056152</v>
          </cell>
          <cell r="K266">
            <v>0.9535275502555636</v>
          </cell>
        </row>
        <row r="267">
          <cell r="A267">
            <v>836.0487061</v>
          </cell>
          <cell r="K267">
            <v>0.9533941547322028</v>
          </cell>
        </row>
        <row r="268">
          <cell r="A268">
            <v>834.9545898</v>
          </cell>
          <cell r="K268">
            <v>0.9529921999059849</v>
          </cell>
        </row>
        <row r="269">
          <cell r="A269">
            <v>833.9968872</v>
          </cell>
          <cell r="K269">
            <v>0.952342813546828</v>
          </cell>
        </row>
        <row r="270">
          <cell r="A270">
            <v>833.0386963</v>
          </cell>
          <cell r="K270">
            <v>0.9521779475599259</v>
          </cell>
        </row>
        <row r="271">
          <cell r="A271">
            <v>831.9432373</v>
          </cell>
          <cell r="K271">
            <v>0.9521991635051215</v>
          </cell>
        </row>
        <row r="272">
          <cell r="A272">
            <v>830.9842529</v>
          </cell>
          <cell r="K272">
            <v>0.9507661996003262</v>
          </cell>
        </row>
        <row r="273">
          <cell r="A273">
            <v>830.0248413</v>
          </cell>
          <cell r="K273">
            <v>0.9528602187789706</v>
          </cell>
        </row>
        <row r="274">
          <cell r="A274">
            <v>829.0651245</v>
          </cell>
          <cell r="K274">
            <v>0.9520884867303159</v>
          </cell>
        </row>
        <row r="275">
          <cell r="A275">
            <v>827.9677734</v>
          </cell>
          <cell r="K275">
            <v>0.95176953960107</v>
          </cell>
        </row>
        <row r="276">
          <cell r="A276">
            <v>827.0071411</v>
          </cell>
          <cell r="K276">
            <v>0.9517401023829688</v>
          </cell>
        </row>
        <row r="277">
          <cell r="A277">
            <v>826.0461426</v>
          </cell>
          <cell r="K277">
            <v>0.9517370967762493</v>
          </cell>
        </row>
        <row r="278">
          <cell r="A278">
            <v>824.9473877</v>
          </cell>
          <cell r="K278">
            <v>0.951026449223264</v>
          </cell>
        </row>
        <row r="279">
          <cell r="A279">
            <v>823.9855347</v>
          </cell>
          <cell r="K279">
            <v>0.9511490600179341</v>
          </cell>
        </row>
        <row r="280">
          <cell r="A280">
            <v>823.0233154</v>
          </cell>
          <cell r="K280">
            <v>0.9521645991437149</v>
          </cell>
        </row>
        <row r="281">
          <cell r="A281">
            <v>822.06073</v>
          </cell>
          <cell r="K281">
            <v>0.9506584400252268</v>
          </cell>
        </row>
        <row r="282">
          <cell r="A282">
            <v>820.960144</v>
          </cell>
          <cell r="K282">
            <v>0.9495146324035226</v>
          </cell>
        </row>
        <row r="283">
          <cell r="A283">
            <v>819.9967041</v>
          </cell>
          <cell r="K283">
            <v>0.9501221171985011</v>
          </cell>
        </row>
        <row r="284">
          <cell r="A284">
            <v>819.0328979</v>
          </cell>
          <cell r="K284">
            <v>0.950527165922584</v>
          </cell>
        </row>
        <row r="285">
          <cell r="A285">
            <v>818.0686646</v>
          </cell>
          <cell r="K285">
            <v>0.9496219499435552</v>
          </cell>
        </row>
        <row r="286">
          <cell r="A286">
            <v>816.9662476</v>
          </cell>
          <cell r="K286">
            <v>0.9486463676593936</v>
          </cell>
        </row>
        <row r="287">
          <cell r="A287">
            <v>816.0012207</v>
          </cell>
          <cell r="K287">
            <v>0.9490364767568924</v>
          </cell>
        </row>
        <row r="288">
          <cell r="A288">
            <v>815.0357666</v>
          </cell>
          <cell r="K288">
            <v>0.9485744100280202</v>
          </cell>
        </row>
        <row r="289">
          <cell r="A289">
            <v>813.9319458</v>
          </cell>
          <cell r="K289">
            <v>0.9493558660370728</v>
          </cell>
        </row>
        <row r="290">
          <cell r="A290">
            <v>812.9656982</v>
          </cell>
          <cell r="K290">
            <v>0.9488171564527212</v>
          </cell>
        </row>
        <row r="291">
          <cell r="A291">
            <v>811.9990845</v>
          </cell>
          <cell r="K291">
            <v>0.9477082668204772</v>
          </cell>
        </row>
        <row r="292">
          <cell r="A292">
            <v>811.0320435</v>
          </cell>
          <cell r="K292">
            <v>0.9478208884337094</v>
          </cell>
        </row>
        <row r="293">
          <cell r="A293">
            <v>810.0646973</v>
          </cell>
          <cell r="K293">
            <v>0.9476696360840584</v>
          </cell>
        </row>
        <row r="294">
          <cell r="A294">
            <v>808.9586182</v>
          </cell>
          <cell r="K294">
            <v>0.948745906077455</v>
          </cell>
        </row>
        <row r="295">
          <cell r="A295">
            <v>807.9904175</v>
          </cell>
          <cell r="K295">
            <v>0.9466175876425765</v>
          </cell>
        </row>
        <row r="296">
          <cell r="A296">
            <v>807.0217896</v>
          </cell>
          <cell r="K296">
            <v>0.9477354940949793</v>
          </cell>
        </row>
        <row r="297">
          <cell r="A297">
            <v>806.0527954</v>
          </cell>
          <cell r="K297">
            <v>0.9455292069311562</v>
          </cell>
        </row>
        <row r="298">
          <cell r="A298">
            <v>804.9449463</v>
          </cell>
          <cell r="K298">
            <v>0.9472481448141639</v>
          </cell>
        </row>
        <row r="299">
          <cell r="A299">
            <v>803.9751587</v>
          </cell>
          <cell r="K299">
            <v>0.9465600393115748</v>
          </cell>
        </row>
        <row r="300">
          <cell r="A300">
            <v>803.0050049</v>
          </cell>
          <cell r="K300">
            <v>0.9459039344828717</v>
          </cell>
        </row>
        <row r="301">
          <cell r="A301">
            <v>802.0344238</v>
          </cell>
          <cell r="K301">
            <v>0.9466522405268641</v>
          </cell>
        </row>
        <row r="302">
          <cell r="A302">
            <v>801.0634766</v>
          </cell>
          <cell r="K302">
            <v>0.9467906749023844</v>
          </cell>
        </row>
        <row r="303">
          <cell r="A303">
            <v>799.9533691</v>
          </cell>
          <cell r="K303">
            <v>0.9460605793127358</v>
          </cell>
        </row>
        <row r="304">
          <cell r="A304">
            <v>798.9816284</v>
          </cell>
          <cell r="K304">
            <v>0.9448678865521346</v>
          </cell>
        </row>
        <row r="305">
          <cell r="A305">
            <v>798.0095215</v>
          </cell>
          <cell r="K305">
            <v>0.9459583889160084</v>
          </cell>
        </row>
        <row r="306">
          <cell r="A306">
            <v>797.0370483</v>
          </cell>
          <cell r="K306">
            <v>0.9462062624840146</v>
          </cell>
        </row>
        <row r="307">
          <cell r="A307">
            <v>796.0641479</v>
          </cell>
          <cell r="K307">
            <v>0.944704434961579</v>
          </cell>
        </row>
        <row r="308">
          <cell r="A308">
            <v>794.9518433</v>
          </cell>
          <cell r="K308">
            <v>0.9446619145483068</v>
          </cell>
        </row>
        <row r="309">
          <cell r="A309">
            <v>793.9782104</v>
          </cell>
          <cell r="K309">
            <v>0.9441503437155766</v>
          </cell>
        </row>
        <row r="310">
          <cell r="A310">
            <v>793.0041504</v>
          </cell>
          <cell r="K310">
            <v>0.9463635260471046</v>
          </cell>
        </row>
        <row r="311">
          <cell r="A311">
            <v>792.0297241</v>
          </cell>
          <cell r="K311">
            <v>0.9455689868428813</v>
          </cell>
        </row>
        <row r="312">
          <cell r="A312">
            <v>791.0549316</v>
          </cell>
          <cell r="K312">
            <v>0.9461263489166434</v>
          </cell>
        </row>
        <row r="313">
          <cell r="A313">
            <v>789.9403687</v>
          </cell>
          <cell r="K313">
            <v>0.9451873641234606</v>
          </cell>
        </row>
        <row r="314">
          <cell r="A314">
            <v>788.9647827</v>
          </cell>
          <cell r="K314">
            <v>0.9451447553031753</v>
          </cell>
        </row>
        <row r="315">
          <cell r="A315">
            <v>787.9888306</v>
          </cell>
          <cell r="K315">
            <v>0.9450438024887675</v>
          </cell>
        </row>
        <row r="316">
          <cell r="A316">
            <v>787.0125122</v>
          </cell>
          <cell r="K316">
            <v>0.9436783760964121</v>
          </cell>
        </row>
        <row r="317">
          <cell r="A317">
            <v>786.0357666</v>
          </cell>
          <cell r="K317">
            <v>0.943464359749573</v>
          </cell>
        </row>
        <row r="318">
          <cell r="A318">
            <v>785.0586548</v>
          </cell>
          <cell r="K318">
            <v>0.9448196201464636</v>
          </cell>
        </row>
        <row r="319">
          <cell r="A319">
            <v>783.9415894</v>
          </cell>
          <cell r="K319">
            <v>0.9421663825785117</v>
          </cell>
        </row>
        <row r="320">
          <cell r="A320">
            <v>782.9636841</v>
          </cell>
          <cell r="K320">
            <v>0.943675458896706</v>
          </cell>
        </row>
        <row r="321">
          <cell r="A321">
            <v>781.9854126</v>
          </cell>
          <cell r="K321">
            <v>0.944412361362914</v>
          </cell>
        </row>
        <row r="322">
          <cell r="A322">
            <v>781.0068359</v>
          </cell>
          <cell r="K322">
            <v>0.9433238037215993</v>
          </cell>
        </row>
        <row r="323">
          <cell r="A323">
            <v>780.027832</v>
          </cell>
          <cell r="K323">
            <v>0.943844126153448</v>
          </cell>
        </row>
        <row r="324">
          <cell r="A324">
            <v>779.0484619</v>
          </cell>
          <cell r="K324">
            <v>0.9434412873729642</v>
          </cell>
        </row>
        <row r="325">
          <cell r="A325">
            <v>778.0687256</v>
          </cell>
          <cell r="K325">
            <v>0.9415763125747565</v>
          </cell>
        </row>
        <row r="326">
          <cell r="A326">
            <v>776.9486084</v>
          </cell>
          <cell r="K326">
            <v>0.9425102585157794</v>
          </cell>
        </row>
        <row r="327">
          <cell r="A327">
            <v>775.9681396</v>
          </cell>
          <cell r="K327">
            <v>0.9439884833353939</v>
          </cell>
        </row>
        <row r="328">
          <cell r="A328">
            <v>774.9872437</v>
          </cell>
          <cell r="K328">
            <v>0.9427173798107812</v>
          </cell>
        </row>
        <row r="329">
          <cell r="A329">
            <v>774.0059814</v>
          </cell>
          <cell r="K329">
            <v>0.9475704512940505</v>
          </cell>
        </row>
        <row r="330">
          <cell r="A330">
            <v>773.0244141</v>
          </cell>
          <cell r="K330">
            <v>0.9475234224706992</v>
          </cell>
        </row>
        <row r="331">
          <cell r="A331">
            <v>772.0424194</v>
          </cell>
          <cell r="K331">
            <v>0.9412079497486657</v>
          </cell>
        </row>
        <row r="332">
          <cell r="A332">
            <v>771.0600586</v>
          </cell>
          <cell r="K332">
            <v>0.9464040133308045</v>
          </cell>
        </row>
        <row r="333">
          <cell r="A333">
            <v>769.9369507</v>
          </cell>
          <cell r="K333">
            <v>0.9517152619819601</v>
          </cell>
        </row>
        <row r="334">
          <cell r="A334">
            <v>768.9538574</v>
          </cell>
          <cell r="K334">
            <v>0.9417324269625401</v>
          </cell>
        </row>
        <row r="335">
          <cell r="A335">
            <v>767.9703979</v>
          </cell>
          <cell r="K335">
            <v>0.9443061044753067</v>
          </cell>
        </row>
        <row r="336">
          <cell r="A336">
            <v>766.9865112</v>
          </cell>
          <cell r="K336">
            <v>0.9399973118706287</v>
          </cell>
        </row>
        <row r="337">
          <cell r="A337">
            <v>766.0023193</v>
          </cell>
          <cell r="K337">
            <v>0.9423087949220309</v>
          </cell>
        </row>
        <row r="338">
          <cell r="A338">
            <v>765.0177612</v>
          </cell>
          <cell r="K338">
            <v>0.9410649185560528</v>
          </cell>
        </row>
        <row r="339">
          <cell r="A339">
            <v>764.0328369</v>
          </cell>
          <cell r="K339">
            <v>0.9402822249646807</v>
          </cell>
        </row>
        <row r="340">
          <cell r="A340">
            <v>763.0475464</v>
          </cell>
          <cell r="K340">
            <v>0.9402518153852999</v>
          </cell>
        </row>
        <row r="341">
          <cell r="A341">
            <v>762.0618896</v>
          </cell>
          <cell r="K341">
            <v>0.9428714609531249</v>
          </cell>
        </row>
        <row r="342">
          <cell r="A342">
            <v>760.9349976</v>
          </cell>
          <cell r="K342">
            <v>0.9402117702525347</v>
          </cell>
        </row>
        <row r="343">
          <cell r="A343">
            <v>759.9486084</v>
          </cell>
          <cell r="K343">
            <v>0.9380962699076547</v>
          </cell>
        </row>
        <row r="344">
          <cell r="A344">
            <v>758.961853</v>
          </cell>
          <cell r="K344">
            <v>0.9393180462583036</v>
          </cell>
        </row>
        <row r="345">
          <cell r="A345">
            <v>757.9746704</v>
          </cell>
          <cell r="K345">
            <v>0.9376822926545592</v>
          </cell>
        </row>
        <row r="346">
          <cell r="A346">
            <v>756.9871826</v>
          </cell>
          <cell r="K346">
            <v>0.9369811038409314</v>
          </cell>
        </row>
        <row r="347">
          <cell r="A347">
            <v>755.9993286</v>
          </cell>
          <cell r="K347">
            <v>0.9375945114423355</v>
          </cell>
        </row>
        <row r="348">
          <cell r="A348">
            <v>755.0111694</v>
          </cell>
          <cell r="K348">
            <v>0.9375130950716044</v>
          </cell>
        </row>
        <row r="349">
          <cell r="A349">
            <v>754.022583</v>
          </cell>
          <cell r="K349">
            <v>0.9386256090437942</v>
          </cell>
        </row>
        <row r="350">
          <cell r="A350">
            <v>753.0336914</v>
          </cell>
          <cell r="K350">
            <v>0.9367002571218919</v>
          </cell>
        </row>
        <row r="351">
          <cell r="A351">
            <v>752.0443726</v>
          </cell>
          <cell r="K351">
            <v>0.9362291734569935</v>
          </cell>
        </row>
        <row r="352">
          <cell r="A352">
            <v>751.0547485</v>
          </cell>
          <cell r="K352">
            <v>0.9361550942890344</v>
          </cell>
        </row>
        <row r="353">
          <cell r="A353">
            <v>750.0648193</v>
          </cell>
          <cell r="K353">
            <v>0.9355671459377326</v>
          </cell>
        </row>
        <row r="354">
          <cell r="A354">
            <v>748.9329224</v>
          </cell>
          <cell r="K354">
            <v>0.936142983455143</v>
          </cell>
        </row>
        <row r="355">
          <cell r="A355">
            <v>747.9421997</v>
          </cell>
          <cell r="K355">
            <v>0.9359417850824346</v>
          </cell>
        </row>
        <row r="356">
          <cell r="A356">
            <v>746.9511108</v>
          </cell>
          <cell r="K356">
            <v>0.9358719491035147</v>
          </cell>
        </row>
        <row r="357">
          <cell r="A357">
            <v>745.9596558</v>
          </cell>
          <cell r="K357">
            <v>0.9353791191672083</v>
          </cell>
        </row>
        <row r="358">
          <cell r="A358">
            <v>744.9678955</v>
          </cell>
          <cell r="K358">
            <v>0.9358561255226645</v>
          </cell>
        </row>
        <row r="359">
          <cell r="A359">
            <v>743.975708</v>
          </cell>
          <cell r="K359">
            <v>0.9347935575735322</v>
          </cell>
        </row>
        <row r="360">
          <cell r="A360">
            <v>742.9832153</v>
          </cell>
          <cell r="K360">
            <v>0.9336585899579597</v>
          </cell>
        </row>
        <row r="361">
          <cell r="A361">
            <v>741.9903564</v>
          </cell>
          <cell r="K361">
            <v>0.9348863775220475</v>
          </cell>
        </row>
        <row r="362">
          <cell r="A362">
            <v>740.9971924</v>
          </cell>
          <cell r="K362">
            <v>0.9343636683325731</v>
          </cell>
        </row>
        <row r="363">
          <cell r="A363">
            <v>740.0036011</v>
          </cell>
          <cell r="K363">
            <v>0.9338098424234784</v>
          </cell>
        </row>
        <row r="364">
          <cell r="A364">
            <v>739.0097046</v>
          </cell>
          <cell r="K364">
            <v>0.9337804052053772</v>
          </cell>
        </row>
        <row r="365">
          <cell r="A365">
            <v>738.0154419</v>
          </cell>
          <cell r="K365">
            <v>0.9334561540029318</v>
          </cell>
        </row>
        <row r="366">
          <cell r="A366">
            <v>737.020874</v>
          </cell>
          <cell r="K366">
            <v>0.9333384051305266</v>
          </cell>
        </row>
        <row r="367">
          <cell r="A367">
            <v>736.0259399</v>
          </cell>
          <cell r="K367">
            <v>0.9329711031885966</v>
          </cell>
        </row>
        <row r="368">
          <cell r="A368">
            <v>735.0306396</v>
          </cell>
          <cell r="K368">
            <v>0.9329246932143388</v>
          </cell>
        </row>
        <row r="369">
          <cell r="A369">
            <v>734.0349731</v>
          </cell>
          <cell r="K369">
            <v>0.9331662019408525</v>
          </cell>
        </row>
        <row r="370">
          <cell r="A370">
            <v>733.0390015</v>
          </cell>
          <cell r="K370">
            <v>0.9319183476068754</v>
          </cell>
        </row>
        <row r="371">
          <cell r="A371">
            <v>732.0426636</v>
          </cell>
          <cell r="K371">
            <v>0.9326501228139106</v>
          </cell>
        </row>
        <row r="372">
          <cell r="A372">
            <v>731.0459595</v>
          </cell>
          <cell r="K372">
            <v>0.9317889300515136</v>
          </cell>
        </row>
        <row r="373">
          <cell r="A373">
            <v>730.0489502</v>
          </cell>
          <cell r="K373">
            <v>0.9314360371782198</v>
          </cell>
        </row>
        <row r="374">
          <cell r="A374">
            <v>729.0515747</v>
          </cell>
          <cell r="K374">
            <v>0.9319857968281697</v>
          </cell>
        </row>
        <row r="375">
          <cell r="A375">
            <v>728.053894</v>
          </cell>
          <cell r="K375">
            <v>0.9317623216261051</v>
          </cell>
        </row>
        <row r="376">
          <cell r="A376">
            <v>727.0557861</v>
          </cell>
          <cell r="K376">
            <v>0.9316645512324436</v>
          </cell>
        </row>
        <row r="377">
          <cell r="A377">
            <v>726.0574341</v>
          </cell>
          <cell r="K377">
            <v>0.9308264308466553</v>
          </cell>
        </row>
        <row r="378">
          <cell r="A378">
            <v>725.0586548</v>
          </cell>
          <cell r="K378">
            <v>0.9309163335954647</v>
          </cell>
        </row>
        <row r="379">
          <cell r="A379">
            <v>724.0595703</v>
          </cell>
          <cell r="K379">
            <v>0.9306828692119622</v>
          </cell>
        </row>
        <row r="380">
          <cell r="A380">
            <v>723.0601807</v>
          </cell>
          <cell r="K380">
            <v>0.9302402504038857</v>
          </cell>
        </row>
        <row r="381">
          <cell r="A381">
            <v>722.0604248</v>
          </cell>
          <cell r="K381">
            <v>0.9300607100114396</v>
          </cell>
        </row>
        <row r="382">
          <cell r="A382">
            <v>721.0603027</v>
          </cell>
          <cell r="K382">
            <v>0.9299932609060132</v>
          </cell>
        </row>
        <row r="383">
          <cell r="A383">
            <v>720.0598145</v>
          </cell>
          <cell r="K383">
            <v>0.9301632540362206</v>
          </cell>
        </row>
        <row r="384">
          <cell r="A384">
            <v>719.059021</v>
          </cell>
          <cell r="K384">
            <v>0.9297051652753474</v>
          </cell>
        </row>
        <row r="385">
          <cell r="A385">
            <v>718.0579224</v>
          </cell>
          <cell r="K385">
            <v>0.9295785765126783</v>
          </cell>
        </row>
        <row r="386">
          <cell r="A386">
            <v>717.0564575</v>
          </cell>
          <cell r="K386">
            <v>0.9293269016748321</v>
          </cell>
        </row>
        <row r="387">
          <cell r="A387">
            <v>716.0546265</v>
          </cell>
          <cell r="K387">
            <v>0.929129769677136</v>
          </cell>
        </row>
        <row r="388">
          <cell r="A388">
            <v>715.0524902</v>
          </cell>
          <cell r="K388">
            <v>0.9284398077431335</v>
          </cell>
        </row>
        <row r="389">
          <cell r="A389">
            <v>714.0500488</v>
          </cell>
          <cell r="K389">
            <v>0.9283819940752239</v>
          </cell>
        </row>
        <row r="390">
          <cell r="A390">
            <v>713.0471802</v>
          </cell>
          <cell r="K390">
            <v>0.9276842529033824</v>
          </cell>
        </row>
        <row r="391">
          <cell r="A391">
            <v>712.0440674</v>
          </cell>
          <cell r="K391">
            <v>0.9280321953315305</v>
          </cell>
        </row>
        <row r="392">
          <cell r="A392">
            <v>711.0405884</v>
          </cell>
          <cell r="K392">
            <v>0.9277684980668064</v>
          </cell>
        </row>
        <row r="393">
          <cell r="A393">
            <v>710.0367432</v>
          </cell>
          <cell r="K393">
            <v>0.9273247300834236</v>
          </cell>
        </row>
        <row r="394">
          <cell r="A394">
            <v>709.0325928</v>
          </cell>
          <cell r="K394">
            <v>0.9273004201244951</v>
          </cell>
        </row>
        <row r="395">
          <cell r="A395">
            <v>708.0280762</v>
          </cell>
          <cell r="K395">
            <v>0.9277017561016192</v>
          </cell>
        </row>
        <row r="396">
          <cell r="A396">
            <v>707.0232544</v>
          </cell>
          <cell r="K396">
            <v>0.9271841741713175</v>
          </cell>
        </row>
        <row r="397">
          <cell r="A397">
            <v>706.0180664</v>
          </cell>
          <cell r="K397">
            <v>0.9263805297399224</v>
          </cell>
        </row>
        <row r="398">
          <cell r="A398">
            <v>705.0125732</v>
          </cell>
          <cell r="K398">
            <v>0.9265438929234648</v>
          </cell>
        </row>
        <row r="399">
          <cell r="A399">
            <v>704.0067749</v>
          </cell>
          <cell r="K399">
            <v>0.9259604529822419</v>
          </cell>
        </row>
        <row r="400">
          <cell r="A400">
            <v>703.0006104</v>
          </cell>
          <cell r="K400">
            <v>0.9254427825290593</v>
          </cell>
        </row>
        <row r="401">
          <cell r="A401">
            <v>701.9940796</v>
          </cell>
          <cell r="K401">
            <v>0.9255687525585025</v>
          </cell>
        </row>
        <row r="402">
          <cell r="A402">
            <v>700.9872437</v>
          </cell>
          <cell r="K402">
            <v>0.9253541173625697</v>
          </cell>
        </row>
        <row r="403">
          <cell r="A403">
            <v>699.9801025</v>
          </cell>
          <cell r="K403">
            <v>0.9252039257812115</v>
          </cell>
        </row>
        <row r="404">
          <cell r="A404">
            <v>698.9725952</v>
          </cell>
          <cell r="K404">
            <v>0.9250893593295527</v>
          </cell>
        </row>
        <row r="405">
          <cell r="A405">
            <v>697.9647827</v>
          </cell>
          <cell r="K405">
            <v>0.9242071274359869</v>
          </cell>
        </row>
        <row r="406">
          <cell r="A406">
            <v>696.956665</v>
          </cell>
          <cell r="K406">
            <v>0.9245077758197433</v>
          </cell>
        </row>
        <row r="407">
          <cell r="A407">
            <v>695.9481812</v>
          </cell>
          <cell r="K407">
            <v>0.9241542642132234</v>
          </cell>
        </row>
        <row r="408">
          <cell r="A408">
            <v>694.9393921</v>
          </cell>
          <cell r="K408">
            <v>0.9236746057632336</v>
          </cell>
        </row>
        <row r="409">
          <cell r="A409">
            <v>693.9302368</v>
          </cell>
          <cell r="K409">
            <v>0.9235667577811207</v>
          </cell>
        </row>
        <row r="410">
          <cell r="A410">
            <v>693.0650024</v>
          </cell>
          <cell r="K410">
            <v>0.9234309753842664</v>
          </cell>
        </row>
        <row r="411">
          <cell r="A411">
            <v>692.0552979</v>
          </cell>
          <cell r="K411">
            <v>0.9228471818149903</v>
          </cell>
        </row>
        <row r="412">
          <cell r="A412">
            <v>691.0452271</v>
          </cell>
          <cell r="K412">
            <v>0.9221330866202184</v>
          </cell>
        </row>
        <row r="413">
          <cell r="A413">
            <v>690.03479</v>
          </cell>
          <cell r="K413">
            <v>0.9230758725673733</v>
          </cell>
        </row>
        <row r="414">
          <cell r="A414">
            <v>689.0241089</v>
          </cell>
          <cell r="K414">
            <v>0.9219270262093773</v>
          </cell>
        </row>
        <row r="415">
          <cell r="A415">
            <v>688.0130615</v>
          </cell>
          <cell r="K415">
            <v>0.9213326246095696</v>
          </cell>
        </row>
        <row r="416">
          <cell r="A416">
            <v>687.001709</v>
          </cell>
          <cell r="K416">
            <v>0.9223894466821706</v>
          </cell>
        </row>
        <row r="417">
          <cell r="A417">
            <v>685.9899902</v>
          </cell>
          <cell r="K417">
            <v>0.9205483399236919</v>
          </cell>
        </row>
        <row r="418">
          <cell r="A418">
            <v>684.9779663</v>
          </cell>
          <cell r="K418">
            <v>0.9216171841914357</v>
          </cell>
        </row>
        <row r="419">
          <cell r="A419">
            <v>683.9656372</v>
          </cell>
          <cell r="K419">
            <v>0.9219296781880433</v>
          </cell>
        </row>
        <row r="420">
          <cell r="A420">
            <v>682.9529419</v>
          </cell>
          <cell r="K420">
            <v>0.9208687898562975</v>
          </cell>
        </row>
        <row r="421">
          <cell r="A421">
            <v>681.9400024</v>
          </cell>
          <cell r="K421">
            <v>0.9208031086594033</v>
          </cell>
        </row>
        <row r="422">
          <cell r="A422">
            <v>681.0714722</v>
          </cell>
          <cell r="K422">
            <v>0.9204472102952574</v>
          </cell>
        </row>
        <row r="423">
          <cell r="A423">
            <v>680.0578613</v>
          </cell>
          <cell r="K423">
            <v>0.9202279782822321</v>
          </cell>
        </row>
        <row r="424">
          <cell r="A424">
            <v>679.0439453</v>
          </cell>
          <cell r="K424">
            <v>0.9199045227429069</v>
          </cell>
        </row>
        <row r="425">
          <cell r="A425">
            <v>678.0297241</v>
          </cell>
          <cell r="K425">
            <v>0.9199584467339633</v>
          </cell>
        </row>
        <row r="426">
          <cell r="A426">
            <v>677.0151978</v>
          </cell>
          <cell r="K426">
            <v>0.9202365530673238</v>
          </cell>
        </row>
        <row r="427">
          <cell r="A427">
            <v>676.0003662</v>
          </cell>
          <cell r="K427">
            <v>0.9192447050513776</v>
          </cell>
        </row>
        <row r="428">
          <cell r="A428">
            <v>674.9851685</v>
          </cell>
          <cell r="K428">
            <v>0.9196654006581514</v>
          </cell>
        </row>
        <row r="429">
          <cell r="A429">
            <v>673.9696655</v>
          </cell>
          <cell r="K429">
            <v>0.9194477598554992</v>
          </cell>
        </row>
        <row r="430">
          <cell r="A430">
            <v>672.9538574</v>
          </cell>
          <cell r="K430">
            <v>0.9176376815254949</v>
          </cell>
        </row>
        <row r="431">
          <cell r="A431">
            <v>671.9376831</v>
          </cell>
          <cell r="K431">
            <v>0.9178091775749296</v>
          </cell>
        </row>
        <row r="432">
          <cell r="A432">
            <v>671.0664673</v>
          </cell>
          <cell r="K432">
            <v>0.9184426519462231</v>
          </cell>
        </row>
        <row r="433">
          <cell r="A433">
            <v>670.0497437</v>
          </cell>
          <cell r="K433">
            <v>0.9183949158667647</v>
          </cell>
        </row>
        <row r="434">
          <cell r="A434">
            <v>669.0327148</v>
          </cell>
          <cell r="K434">
            <v>0.9178161611496481</v>
          </cell>
        </row>
        <row r="435">
          <cell r="A435">
            <v>668.0153198</v>
          </cell>
          <cell r="K435">
            <v>0.9170849163846931</v>
          </cell>
        </row>
        <row r="436">
          <cell r="A436">
            <v>666.9976807</v>
          </cell>
          <cell r="K436">
            <v>0.9175422978894593</v>
          </cell>
        </row>
        <row r="437">
          <cell r="A437">
            <v>665.9796753</v>
          </cell>
          <cell r="K437">
            <v>0.9184097670863355</v>
          </cell>
        </row>
        <row r="438">
          <cell r="A438">
            <v>664.9613647</v>
          </cell>
          <cell r="K438">
            <v>0.9158078899377872</v>
          </cell>
        </row>
        <row r="439">
          <cell r="A439">
            <v>663.942749</v>
          </cell>
          <cell r="K439">
            <v>0.9172988443245189</v>
          </cell>
        </row>
        <row r="440">
          <cell r="A440">
            <v>663.069397</v>
          </cell>
          <cell r="K440">
            <v>0.9162963883939087</v>
          </cell>
        </row>
        <row r="441">
          <cell r="A441">
            <v>662.0502319</v>
          </cell>
          <cell r="K441">
            <v>0.9161048255745847</v>
          </cell>
        </row>
        <row r="442">
          <cell r="A442">
            <v>661.0307007</v>
          </cell>
          <cell r="K442">
            <v>0.9151406467523401</v>
          </cell>
        </row>
        <row r="443">
          <cell r="A443">
            <v>660.0108643</v>
          </cell>
          <cell r="K443">
            <v>0.9159482691517342</v>
          </cell>
        </row>
        <row r="444">
          <cell r="A444">
            <v>658.9907227</v>
          </cell>
          <cell r="K444">
            <v>0.9151026347491472</v>
          </cell>
        </row>
        <row r="445">
          <cell r="A445">
            <v>657.9702759</v>
          </cell>
          <cell r="K445">
            <v>0.9152909267407116</v>
          </cell>
        </row>
        <row r="446">
          <cell r="A446">
            <v>656.9495239</v>
          </cell>
          <cell r="K446">
            <v>0.9147404599505223</v>
          </cell>
        </row>
        <row r="447">
          <cell r="A447">
            <v>655.9284668</v>
          </cell>
          <cell r="K447">
            <v>0.9142383479730172</v>
          </cell>
        </row>
        <row r="448">
          <cell r="A448">
            <v>655.0530396</v>
          </cell>
          <cell r="K448">
            <v>0.9143957000589883</v>
          </cell>
        </row>
        <row r="449">
          <cell r="A449">
            <v>654.0313721</v>
          </cell>
          <cell r="K449">
            <v>0.9136065532191103</v>
          </cell>
        </row>
        <row r="450">
          <cell r="A450">
            <v>653.0094604</v>
          </cell>
          <cell r="K450">
            <v>0.9138835103771642</v>
          </cell>
        </row>
        <row r="451">
          <cell r="A451">
            <v>651.9871826</v>
          </cell>
          <cell r="K451">
            <v>0.912793361641344</v>
          </cell>
        </row>
        <row r="452">
          <cell r="A452">
            <v>650.9645996</v>
          </cell>
          <cell r="K452">
            <v>0.9130472464227893</v>
          </cell>
        </row>
        <row r="453">
          <cell r="A453">
            <v>649.9417725</v>
          </cell>
          <cell r="K453">
            <v>0.9131524424262362</v>
          </cell>
        </row>
        <row r="454">
          <cell r="A454">
            <v>649.0647583</v>
          </cell>
          <cell r="K454">
            <v>0.9125157856341963</v>
          </cell>
        </row>
        <row r="455">
          <cell r="A455">
            <v>648.0413208</v>
          </cell>
          <cell r="K455">
            <v>0.912974228023123</v>
          </cell>
        </row>
        <row r="456">
          <cell r="A456">
            <v>647.0175781</v>
          </cell>
          <cell r="K456">
            <v>0.9117901100476135</v>
          </cell>
        </row>
        <row r="457">
          <cell r="A457">
            <v>645.9935303</v>
          </cell>
          <cell r="K457">
            <v>0.9115820165071999</v>
          </cell>
        </row>
        <row r="458">
          <cell r="A458">
            <v>644.9691772</v>
          </cell>
          <cell r="K458">
            <v>0.9112017196612447</v>
          </cell>
        </row>
        <row r="459">
          <cell r="A459">
            <v>643.944519</v>
          </cell>
          <cell r="K459">
            <v>0.9117166497287481</v>
          </cell>
        </row>
        <row r="460">
          <cell r="A460">
            <v>643.065979</v>
          </cell>
          <cell r="K460">
            <v>0.9106802480540899</v>
          </cell>
        </row>
        <row r="461">
          <cell r="A461">
            <v>642.0407715</v>
          </cell>
          <cell r="K461">
            <v>0.9118215805111548</v>
          </cell>
        </row>
        <row r="462">
          <cell r="A462">
            <v>641.0151978</v>
          </cell>
          <cell r="K462">
            <v>0.910965514892063</v>
          </cell>
        </row>
        <row r="463">
          <cell r="A463">
            <v>639.9893799</v>
          </cell>
          <cell r="K463">
            <v>0.9104834696844472</v>
          </cell>
        </row>
        <row r="464">
          <cell r="A464">
            <v>638.9632568</v>
          </cell>
          <cell r="K464">
            <v>0.9101003441616669</v>
          </cell>
        </row>
        <row r="465">
          <cell r="A465">
            <v>637.9368286</v>
          </cell>
          <cell r="K465">
            <v>0.9102577845387837</v>
          </cell>
        </row>
        <row r="466">
          <cell r="A466">
            <v>637.0567627</v>
          </cell>
          <cell r="K466">
            <v>0.9092018465363164</v>
          </cell>
        </row>
        <row r="467">
          <cell r="A467">
            <v>636.0297852</v>
          </cell>
          <cell r="K467">
            <v>0.9096114920774919</v>
          </cell>
        </row>
        <row r="468">
          <cell r="A468">
            <v>635.0025024</v>
          </cell>
          <cell r="K468">
            <v>0.9097916513190315</v>
          </cell>
        </row>
        <row r="469">
          <cell r="A469">
            <v>633.9749146</v>
          </cell>
          <cell r="K469">
            <v>0.9094413221332578</v>
          </cell>
        </row>
        <row r="470">
          <cell r="A470">
            <v>632.9469604</v>
          </cell>
          <cell r="K470">
            <v>0.9089396521908197</v>
          </cell>
        </row>
        <row r="471">
          <cell r="A471">
            <v>632.0656738</v>
          </cell>
          <cell r="K471">
            <v>0.9088938609497881</v>
          </cell>
        </row>
        <row r="472">
          <cell r="A472">
            <v>631.0372314</v>
          </cell>
          <cell r="K472">
            <v>0.9088537272941417</v>
          </cell>
        </row>
        <row r="473">
          <cell r="A473">
            <v>630.0084839</v>
          </cell>
          <cell r="K473">
            <v>0.9080933105321256</v>
          </cell>
        </row>
        <row r="474">
          <cell r="A474">
            <v>628.9794922</v>
          </cell>
          <cell r="K474">
            <v>0.9071279825345747</v>
          </cell>
        </row>
        <row r="475">
          <cell r="A475">
            <v>627.9501343</v>
          </cell>
          <cell r="K475">
            <v>0.9061875834609133</v>
          </cell>
        </row>
        <row r="476">
          <cell r="A476">
            <v>627.0675659</v>
          </cell>
          <cell r="K476">
            <v>0.905937411426427</v>
          </cell>
        </row>
        <row r="477">
          <cell r="A477">
            <v>626.0377197</v>
          </cell>
          <cell r="K477">
            <v>0.9057648546086994</v>
          </cell>
        </row>
        <row r="478">
          <cell r="A478">
            <v>625.0075073</v>
          </cell>
          <cell r="K478">
            <v>0.9064651593521933</v>
          </cell>
        </row>
        <row r="479">
          <cell r="A479">
            <v>623.9770508</v>
          </cell>
          <cell r="K479">
            <v>0.9056117458276352</v>
          </cell>
        </row>
        <row r="480">
          <cell r="A480">
            <v>622.9462891</v>
          </cell>
          <cell r="K480">
            <v>0.9051821218077161</v>
          </cell>
        </row>
        <row r="481">
          <cell r="A481">
            <v>622.0625</v>
          </cell>
          <cell r="K481">
            <v>0.904835682182928</v>
          </cell>
        </row>
        <row r="482">
          <cell r="A482">
            <v>621.031189</v>
          </cell>
          <cell r="K482">
            <v>0.9049831333786067</v>
          </cell>
        </row>
        <row r="483">
          <cell r="A483">
            <v>619.9995728</v>
          </cell>
          <cell r="K483">
            <v>0.9046277654565411</v>
          </cell>
        </row>
        <row r="484">
          <cell r="A484">
            <v>618.9676514</v>
          </cell>
          <cell r="K484">
            <v>0.9041897434655572</v>
          </cell>
        </row>
        <row r="485">
          <cell r="A485">
            <v>617.9354858</v>
          </cell>
          <cell r="K485">
            <v>0.9037800978085142</v>
          </cell>
        </row>
        <row r="486">
          <cell r="A486">
            <v>617.0504761</v>
          </cell>
          <cell r="K486">
            <v>0.9041348469973538</v>
          </cell>
        </row>
        <row r="487">
          <cell r="A487">
            <v>616.0177612</v>
          </cell>
          <cell r="K487">
            <v>0.9038286294352252</v>
          </cell>
        </row>
        <row r="488">
          <cell r="A488">
            <v>614.9847412</v>
          </cell>
          <cell r="K488">
            <v>0.9036737526297611</v>
          </cell>
        </row>
        <row r="489">
          <cell r="A489">
            <v>613.951416</v>
          </cell>
          <cell r="K489">
            <v>0.9034130610876241</v>
          </cell>
        </row>
        <row r="490">
          <cell r="A490">
            <v>613.0654907</v>
          </cell>
          <cell r="K490">
            <v>0.9036660619148033</v>
          </cell>
        </row>
        <row r="491">
          <cell r="A491">
            <v>612.0316162</v>
          </cell>
          <cell r="K491">
            <v>0.9038797246335889</v>
          </cell>
        </row>
        <row r="492">
          <cell r="A492">
            <v>610.9974365</v>
          </cell>
          <cell r="K492">
            <v>0.9038976698668925</v>
          </cell>
        </row>
        <row r="493">
          <cell r="A493">
            <v>609.9630127</v>
          </cell>
          <cell r="K493">
            <v>0.9033187382198814</v>
          </cell>
        </row>
        <row r="494">
          <cell r="A494">
            <v>608.9282837</v>
          </cell>
          <cell r="K494">
            <v>0.9032841738584749</v>
          </cell>
        </row>
        <row r="495">
          <cell r="A495">
            <v>608.0411377</v>
          </cell>
          <cell r="K495">
            <v>0.9035437162253056</v>
          </cell>
        </row>
        <row r="496">
          <cell r="A496">
            <v>607.0059204</v>
          </cell>
          <cell r="K496">
            <v>0.9022132963452912</v>
          </cell>
        </row>
        <row r="497">
          <cell r="A497">
            <v>605.9703369</v>
          </cell>
          <cell r="K497">
            <v>0.9019418199585959</v>
          </cell>
        </row>
        <row r="498">
          <cell r="A498">
            <v>604.9345093</v>
          </cell>
          <cell r="K498">
            <v>0.9020176671509549</v>
          </cell>
        </row>
        <row r="499">
          <cell r="A499">
            <v>604.0464478</v>
          </cell>
          <cell r="K499">
            <v>0.9019408474814488</v>
          </cell>
        </row>
        <row r="500">
          <cell r="A500">
            <v>603.0100708</v>
          </cell>
          <cell r="K500">
            <v>0.9017796059503598</v>
          </cell>
        </row>
        <row r="501">
          <cell r="A501">
            <v>601.9734497</v>
          </cell>
          <cell r="K501">
            <v>0.9008723567258909</v>
          </cell>
        </row>
        <row r="502">
          <cell r="A502">
            <v>600.9365234</v>
          </cell>
          <cell r="K502">
            <v>0.9008765115079166</v>
          </cell>
        </row>
        <row r="503">
          <cell r="A503">
            <v>600.0474854</v>
          </cell>
          <cell r="K503">
            <v>0.901379419148542</v>
          </cell>
        </row>
        <row r="504">
          <cell r="A504">
            <v>599.0100098</v>
          </cell>
          <cell r="K504">
            <v>0.9005192871544379</v>
          </cell>
        </row>
        <row r="505">
          <cell r="A505">
            <v>597.97229</v>
          </cell>
          <cell r="K505">
            <v>0.9005143367092917</v>
          </cell>
        </row>
        <row r="506">
          <cell r="A506">
            <v>596.9342651</v>
          </cell>
          <cell r="K506">
            <v>0.9004969219180683</v>
          </cell>
        </row>
        <row r="507">
          <cell r="A507">
            <v>596.0443115</v>
          </cell>
          <cell r="K507">
            <v>0.9000361811785292</v>
          </cell>
        </row>
        <row r="508">
          <cell r="A508">
            <v>595.0057983</v>
          </cell>
          <cell r="K508">
            <v>0.8994103975221936</v>
          </cell>
        </row>
        <row r="509">
          <cell r="A509">
            <v>593.96698</v>
          </cell>
          <cell r="K509">
            <v>0.8998523091900307</v>
          </cell>
        </row>
        <row r="510">
          <cell r="A510">
            <v>592.9278564</v>
          </cell>
          <cell r="K510">
            <v>0.8997508259335427</v>
          </cell>
        </row>
        <row r="511">
          <cell r="A511">
            <v>592.0369873</v>
          </cell>
          <cell r="K511">
            <v>0.8995095823122015</v>
          </cell>
        </row>
        <row r="512">
          <cell r="A512">
            <v>590.9973755</v>
          </cell>
          <cell r="K512">
            <v>0.8990956935819868</v>
          </cell>
        </row>
        <row r="513">
          <cell r="A513">
            <v>589.9574585</v>
          </cell>
          <cell r="K513">
            <v>0.8984449812334968</v>
          </cell>
        </row>
        <row r="514">
          <cell r="A514">
            <v>589.0658569</v>
          </cell>
          <cell r="K514">
            <v>0.8986600583486289</v>
          </cell>
        </row>
        <row r="515">
          <cell r="A515">
            <v>588.0254517</v>
          </cell>
          <cell r="K515">
            <v>0.8979240399525545</v>
          </cell>
        </row>
        <row r="516">
          <cell r="A516">
            <v>586.9847412</v>
          </cell>
          <cell r="K516">
            <v>0.8968697815674738</v>
          </cell>
        </row>
        <row r="517">
          <cell r="A517">
            <v>585.9437866</v>
          </cell>
          <cell r="K517">
            <v>0.8973286659914672</v>
          </cell>
        </row>
        <row r="518">
          <cell r="A518">
            <v>585.0513306</v>
          </cell>
          <cell r="K518">
            <v>0.8972608632579874</v>
          </cell>
        </row>
        <row r="519">
          <cell r="A519">
            <v>584.0098267</v>
          </cell>
          <cell r="K519">
            <v>0.8972685539729451</v>
          </cell>
        </row>
        <row r="520">
          <cell r="A520">
            <v>582.9680786</v>
          </cell>
          <cell r="K520">
            <v>0.8969382916729284</v>
          </cell>
        </row>
        <row r="521">
          <cell r="A521">
            <v>581.9260254</v>
          </cell>
          <cell r="K521">
            <v>0.8967445187941377</v>
          </cell>
        </row>
        <row r="522">
          <cell r="A522">
            <v>581.0326538</v>
          </cell>
          <cell r="K522">
            <v>0.8965533980098805</v>
          </cell>
        </row>
        <row r="523">
          <cell r="A523">
            <v>579.9900513</v>
          </cell>
          <cell r="K523">
            <v>0.8961431336196113</v>
          </cell>
        </row>
        <row r="524">
          <cell r="A524">
            <v>578.9472656</v>
          </cell>
          <cell r="K524">
            <v>0.8957778648072536</v>
          </cell>
        </row>
        <row r="525">
          <cell r="A525">
            <v>578.0532227</v>
          </cell>
          <cell r="K525">
            <v>0.8956125569011524</v>
          </cell>
        </row>
        <row r="526">
          <cell r="A526">
            <v>577.0098877</v>
          </cell>
          <cell r="K526">
            <v>0.8959474160182617</v>
          </cell>
        </row>
        <row r="527">
          <cell r="A527">
            <v>575.9662476</v>
          </cell>
          <cell r="K527">
            <v>0.8954683764173655</v>
          </cell>
        </row>
        <row r="528">
          <cell r="A528">
            <v>575.0715332</v>
          </cell>
          <cell r="K528">
            <v>0.8949008484640063</v>
          </cell>
        </row>
        <row r="529">
          <cell r="A529">
            <v>574.0274048</v>
          </cell>
          <cell r="K529">
            <v>0.8951310420197491</v>
          </cell>
        </row>
        <row r="530">
          <cell r="A530">
            <v>572.9830322</v>
          </cell>
          <cell r="K530">
            <v>0.8947607344710996</v>
          </cell>
        </row>
        <row r="531">
          <cell r="A531">
            <v>571.9384155</v>
          </cell>
          <cell r="K531">
            <v>0.8942143340559227</v>
          </cell>
        </row>
        <row r="532">
          <cell r="A532">
            <v>571.0427856</v>
          </cell>
          <cell r="K532">
            <v>0.8940884524334928</v>
          </cell>
        </row>
        <row r="533">
          <cell r="A533">
            <v>569.9976196</v>
          </cell>
          <cell r="K533">
            <v>0.893785505699124</v>
          </cell>
        </row>
        <row r="534">
          <cell r="A534">
            <v>568.9522095</v>
          </cell>
          <cell r="K534">
            <v>0.8932028613051539</v>
          </cell>
        </row>
        <row r="535">
          <cell r="A535">
            <v>568.0559082</v>
          </cell>
          <cell r="K535">
            <v>0.8934059161092758</v>
          </cell>
        </row>
        <row r="536">
          <cell r="A536">
            <v>567.0100098</v>
          </cell>
          <cell r="K536">
            <v>0.893040205261851</v>
          </cell>
        </row>
        <row r="537">
          <cell r="A537">
            <v>565.9638062</v>
          </cell>
          <cell r="K537">
            <v>0.8923642104772855</v>
          </cell>
        </row>
        <row r="538">
          <cell r="A538">
            <v>565.0668945</v>
          </cell>
          <cell r="K538">
            <v>0.8924230849134881</v>
          </cell>
        </row>
        <row r="539">
          <cell r="A539">
            <v>564.0202026</v>
          </cell>
          <cell r="K539">
            <v>0.8921973997678244</v>
          </cell>
        </row>
        <row r="540">
          <cell r="A540">
            <v>562.9732666</v>
          </cell>
          <cell r="K540">
            <v>0.892135166096849</v>
          </cell>
        </row>
        <row r="541">
          <cell r="A541">
            <v>561.9260864</v>
          </cell>
          <cell r="K541">
            <v>0.8913692685634742</v>
          </cell>
        </row>
        <row r="542">
          <cell r="A542">
            <v>561.0282593</v>
          </cell>
          <cell r="K542">
            <v>0.8914732269846013</v>
          </cell>
        </row>
        <row r="543">
          <cell r="A543">
            <v>559.9805298</v>
          </cell>
          <cell r="K543">
            <v>0.8912874985646897</v>
          </cell>
        </row>
        <row r="544">
          <cell r="A544">
            <v>558.9325562</v>
          </cell>
          <cell r="K544">
            <v>0.8906094705346841</v>
          </cell>
        </row>
        <row r="545">
          <cell r="A545">
            <v>558.0341187</v>
          </cell>
          <cell r="K545">
            <v>0.8907693861923076</v>
          </cell>
        </row>
        <row r="546">
          <cell r="A546">
            <v>556.9856567</v>
          </cell>
          <cell r="K546">
            <v>0.8908809469213793</v>
          </cell>
        </row>
        <row r="547">
          <cell r="A547">
            <v>555.9369507</v>
          </cell>
          <cell r="K547">
            <v>0.8906692289251527</v>
          </cell>
        </row>
        <row r="548">
          <cell r="A548">
            <v>555.0378418</v>
          </cell>
          <cell r="K548">
            <v>0.890722268961943</v>
          </cell>
        </row>
        <row r="549">
          <cell r="A549">
            <v>553.9886475</v>
          </cell>
          <cell r="K549">
            <v>0.8897270618270915</v>
          </cell>
        </row>
        <row r="550">
          <cell r="A550">
            <v>552.9391479</v>
          </cell>
          <cell r="K550">
            <v>0.8897424433728748</v>
          </cell>
        </row>
        <row r="551">
          <cell r="A551">
            <v>552.0394287</v>
          </cell>
          <cell r="K551">
            <v>0.8896539550204118</v>
          </cell>
        </row>
        <row r="552">
          <cell r="A552">
            <v>550.9894409</v>
          </cell>
          <cell r="K552">
            <v>0.8895535326480843</v>
          </cell>
        </row>
        <row r="553">
          <cell r="A553">
            <v>549.93927</v>
          </cell>
          <cell r="K553">
            <v>0.88915316903224</v>
          </cell>
        </row>
        <row r="554">
          <cell r="A554">
            <v>549.0388794</v>
          </cell>
          <cell r="K554">
            <v>0.8891121514223275</v>
          </cell>
        </row>
        <row r="555">
          <cell r="A555">
            <v>547.9881592</v>
          </cell>
          <cell r="K555">
            <v>0.8890657414480699</v>
          </cell>
        </row>
        <row r="556">
          <cell r="A556">
            <v>546.9371948</v>
          </cell>
          <cell r="K556">
            <v>0.8887020638460852</v>
          </cell>
        </row>
        <row r="557">
          <cell r="A557">
            <v>546.0361938</v>
          </cell>
          <cell r="K557">
            <v>0.8883879786391045</v>
          </cell>
        </row>
        <row r="558">
          <cell r="A558">
            <v>544.9847412</v>
          </cell>
          <cell r="K558">
            <v>0.8880704457903372</v>
          </cell>
        </row>
        <row r="559">
          <cell r="A559">
            <v>543.9330444</v>
          </cell>
          <cell r="K559">
            <v>0.8880299586225052</v>
          </cell>
        </row>
        <row r="560">
          <cell r="A560">
            <v>543.0314331</v>
          </cell>
          <cell r="K560">
            <v>0.8878489154266994</v>
          </cell>
        </row>
        <row r="561">
          <cell r="A561">
            <v>541.979248</v>
          </cell>
          <cell r="K561">
            <v>0.8878309701933959</v>
          </cell>
        </row>
        <row r="562">
          <cell r="A562">
            <v>540.9268188</v>
          </cell>
          <cell r="K562">
            <v>0.8876236722002352</v>
          </cell>
        </row>
        <row r="563">
          <cell r="A563">
            <v>540.0245361</v>
          </cell>
          <cell r="K563">
            <v>0.8872586686089174</v>
          </cell>
        </row>
        <row r="564">
          <cell r="A564">
            <v>538.9716797</v>
          </cell>
          <cell r="K564">
            <v>0.8869168258012219</v>
          </cell>
        </row>
        <row r="565">
          <cell r="A565">
            <v>538.0689697</v>
          </cell>
          <cell r="K565">
            <v>0.8866799138918008</v>
          </cell>
        </row>
        <row r="566">
          <cell r="A566">
            <v>537.015625</v>
          </cell>
          <cell r="K566">
            <v>0.8867198706175525</v>
          </cell>
        </row>
        <row r="567">
          <cell r="A567">
            <v>535.9619751</v>
          </cell>
          <cell r="K567">
            <v>0.8862858267104353</v>
          </cell>
        </row>
        <row r="568">
          <cell r="A568">
            <v>535.0587158</v>
          </cell>
          <cell r="K568">
            <v>0.8862212946888472</v>
          </cell>
        </row>
        <row r="569">
          <cell r="A569">
            <v>534.0045776</v>
          </cell>
          <cell r="K569">
            <v>0.8862518810822548</v>
          </cell>
        </row>
        <row r="570">
          <cell r="A570">
            <v>532.9502563</v>
          </cell>
          <cell r="K570">
            <v>0.8858617718688885</v>
          </cell>
        </row>
        <row r="571">
          <cell r="A571">
            <v>532.0463257</v>
          </cell>
          <cell r="K571">
            <v>0.8856573026684204</v>
          </cell>
        </row>
        <row r="572">
          <cell r="A572">
            <v>530.9915161</v>
          </cell>
          <cell r="K572">
            <v>0.8857081326457439</v>
          </cell>
        </row>
        <row r="573">
          <cell r="A573">
            <v>529.9364624</v>
          </cell>
          <cell r="K573">
            <v>0.8851865727474433</v>
          </cell>
        </row>
        <row r="574">
          <cell r="A574">
            <v>529.0319214</v>
          </cell>
          <cell r="K574">
            <v>0.8866435815059944</v>
          </cell>
        </row>
        <row r="575">
          <cell r="A575">
            <v>527.9764404</v>
          </cell>
          <cell r="K575">
            <v>0.8849256158683985</v>
          </cell>
        </row>
        <row r="576">
          <cell r="A576">
            <v>527.0714722</v>
          </cell>
          <cell r="K576">
            <v>0.885108161867564</v>
          </cell>
        </row>
        <row r="577">
          <cell r="A577">
            <v>526.0155029</v>
          </cell>
          <cell r="K577">
            <v>0.8844785770572561</v>
          </cell>
        </row>
        <row r="578">
          <cell r="A578">
            <v>524.9592896</v>
          </cell>
          <cell r="K578">
            <v>0.8842732239025219</v>
          </cell>
        </row>
        <row r="579">
          <cell r="A579">
            <v>524.0537109</v>
          </cell>
          <cell r="K579">
            <v>0.8838842639803295</v>
          </cell>
        </row>
        <row r="580">
          <cell r="A580">
            <v>522.9970703</v>
          </cell>
          <cell r="K580">
            <v>0.8837687251673911</v>
          </cell>
        </row>
        <row r="581">
          <cell r="A581">
            <v>521.9401245</v>
          </cell>
          <cell r="K581">
            <v>0.8835096247197596</v>
          </cell>
        </row>
        <row r="582">
          <cell r="A582">
            <v>521.0339355</v>
          </cell>
          <cell r="K582">
            <v>0.883247430374263</v>
          </cell>
        </row>
        <row r="583">
          <cell r="A583">
            <v>519.9765625</v>
          </cell>
          <cell r="K583">
            <v>0.8835051163096804</v>
          </cell>
        </row>
        <row r="584">
          <cell r="A584">
            <v>519.0700073</v>
          </cell>
          <cell r="K584">
            <v>0.8831489527244945</v>
          </cell>
        </row>
        <row r="585">
          <cell r="A585">
            <v>518.012207</v>
          </cell>
          <cell r="K585">
            <v>0.8828754430923592</v>
          </cell>
        </row>
        <row r="586">
          <cell r="A586">
            <v>516.9541016</v>
          </cell>
          <cell r="K586">
            <v>0.8832511431212219</v>
          </cell>
        </row>
        <row r="587">
          <cell r="A587">
            <v>516.046936</v>
          </cell>
          <cell r="K587">
            <v>0.8826916595108739</v>
          </cell>
        </row>
        <row r="588">
          <cell r="A588">
            <v>514.9884033</v>
          </cell>
          <cell r="K588">
            <v>0.882286080344711</v>
          </cell>
        </row>
        <row r="589">
          <cell r="A589">
            <v>513.9296265</v>
          </cell>
          <cell r="K589">
            <v>0.8831856387383542</v>
          </cell>
        </row>
        <row r="590">
          <cell r="A590">
            <v>513.0218506</v>
          </cell>
          <cell r="K590">
            <v>0.8822884671023369</v>
          </cell>
        </row>
        <row r="591">
          <cell r="A591">
            <v>511.9626465</v>
          </cell>
          <cell r="K591">
            <v>0.8816920323729566</v>
          </cell>
        </row>
        <row r="592">
          <cell r="A592">
            <v>511.0545349</v>
          </cell>
          <cell r="K592">
            <v>0.8817491387847594</v>
          </cell>
        </row>
        <row r="593">
          <cell r="A593">
            <v>509.9948425</v>
          </cell>
          <cell r="K593">
            <v>0.8817336687160949</v>
          </cell>
        </row>
        <row r="594">
          <cell r="A594">
            <v>508.934906</v>
          </cell>
          <cell r="K594">
            <v>0.8817745096278482</v>
          </cell>
        </row>
        <row r="595">
          <cell r="A595">
            <v>508.0262146</v>
          </cell>
          <cell r="K595">
            <v>0.8816733799994138</v>
          </cell>
        </row>
        <row r="596">
          <cell r="A596">
            <v>506.9658203</v>
          </cell>
          <cell r="K596">
            <v>0.881588692800923</v>
          </cell>
        </row>
        <row r="597">
          <cell r="A597">
            <v>506.0567322</v>
          </cell>
          <cell r="K597">
            <v>0.8813746763382163</v>
          </cell>
        </row>
        <row r="598">
          <cell r="A598">
            <v>504.9959106</v>
          </cell>
          <cell r="K598">
            <v>0.8811851467643322</v>
          </cell>
        </row>
        <row r="599">
          <cell r="A599">
            <v>503.934845</v>
          </cell>
          <cell r="K599">
            <v>0.8811539416376988</v>
          </cell>
        </row>
        <row r="600">
          <cell r="A600">
            <v>503.025177</v>
          </cell>
          <cell r="K600">
            <v>0.880600822752976</v>
          </cell>
        </row>
        <row r="601">
          <cell r="A601">
            <v>501.9636841</v>
          </cell>
          <cell r="K601">
            <v>0.8808410056060243</v>
          </cell>
        </row>
        <row r="602">
          <cell r="A602">
            <v>501.0536499</v>
          </cell>
          <cell r="K602">
            <v>0.880718836846421</v>
          </cell>
        </row>
        <row r="603">
          <cell r="A603">
            <v>499.9916992</v>
          </cell>
          <cell r="K603">
            <v>0.8800318804032704</v>
          </cell>
        </row>
        <row r="604">
          <cell r="A604">
            <v>498.9295349</v>
          </cell>
          <cell r="K604">
            <v>0.8799233251650506</v>
          </cell>
        </row>
        <row r="605">
          <cell r="A605">
            <v>498.0189209</v>
          </cell>
          <cell r="K605">
            <v>0.8796699708256857</v>
          </cell>
        </row>
        <row r="606">
          <cell r="A606">
            <v>496.9562988</v>
          </cell>
          <cell r="K606">
            <v>0.8802977876115936</v>
          </cell>
        </row>
        <row r="607">
          <cell r="A607">
            <v>496.0452881</v>
          </cell>
          <cell r="K607">
            <v>0.8804931515848898</v>
          </cell>
        </row>
        <row r="608">
          <cell r="A608">
            <v>494.9822388</v>
          </cell>
          <cell r="K608">
            <v>0.8800496488225472</v>
          </cell>
        </row>
        <row r="609">
          <cell r="A609">
            <v>494.0708923</v>
          </cell>
          <cell r="K609">
            <v>0.8795117347854485</v>
          </cell>
        </row>
        <row r="610">
          <cell r="A610">
            <v>493.0074158</v>
          </cell>
          <cell r="K610">
            <v>0.8792221364672905</v>
          </cell>
        </row>
        <row r="611">
          <cell r="A611">
            <v>491.9436951</v>
          </cell>
          <cell r="K611">
            <v>0.8792882595833841</v>
          </cell>
        </row>
        <row r="612">
          <cell r="A612">
            <v>491.0317383</v>
          </cell>
          <cell r="K612">
            <v>0.8789900864801344</v>
          </cell>
        </row>
        <row r="613">
          <cell r="A613">
            <v>489.9675903</v>
          </cell>
          <cell r="K613">
            <v>0.8788290216472046</v>
          </cell>
        </row>
        <row r="614">
          <cell r="A614">
            <v>489.0552979</v>
          </cell>
          <cell r="K614">
            <v>0.879081580439317</v>
          </cell>
        </row>
        <row r="615">
          <cell r="A615">
            <v>487.9907227</v>
          </cell>
          <cell r="K615">
            <v>0.8792183351974506</v>
          </cell>
        </row>
        <row r="616">
          <cell r="A616">
            <v>486.9259338</v>
          </cell>
          <cell r="K616">
            <v>0.8787080904699209</v>
          </cell>
        </row>
        <row r="617">
          <cell r="A617">
            <v>486.0130615</v>
          </cell>
          <cell r="K617">
            <v>0.8778326652211793</v>
          </cell>
        </row>
        <row r="618">
          <cell r="A618">
            <v>484.9478149</v>
          </cell>
          <cell r="K618">
            <v>0.878302953222957</v>
          </cell>
        </row>
        <row r="619">
          <cell r="A619">
            <v>484.0345764</v>
          </cell>
          <cell r="K619">
            <v>0.8780886716550778</v>
          </cell>
        </row>
        <row r="620">
          <cell r="A620">
            <v>482.9689331</v>
          </cell>
          <cell r="K620">
            <v>0.8780453556945529</v>
          </cell>
        </row>
        <row r="621">
          <cell r="A621">
            <v>482.0553284</v>
          </cell>
          <cell r="K621">
            <v>0.8777485084647688</v>
          </cell>
        </row>
        <row r="622">
          <cell r="A622">
            <v>480.9892578</v>
          </cell>
          <cell r="K622">
            <v>0.8779419277155059</v>
          </cell>
        </row>
        <row r="623">
          <cell r="A623">
            <v>480.0752869</v>
          </cell>
          <cell r="K623">
            <v>0.8776508264781206</v>
          </cell>
        </row>
        <row r="624">
          <cell r="A624">
            <v>479.0087891</v>
          </cell>
          <cell r="K624">
            <v>0.8774285888583757</v>
          </cell>
        </row>
        <row r="625">
          <cell r="A625">
            <v>477.9420776</v>
          </cell>
          <cell r="K625">
            <v>0.8772943976718945</v>
          </cell>
        </row>
        <row r="626">
          <cell r="A626">
            <v>477.0275574</v>
          </cell>
          <cell r="K626">
            <v>0.8774797724637529</v>
          </cell>
        </row>
        <row r="627">
          <cell r="A627">
            <v>475.9604187</v>
          </cell>
          <cell r="K627">
            <v>0.8771470348832292</v>
          </cell>
        </row>
        <row r="628">
          <cell r="A628">
            <v>475.0455322</v>
          </cell>
          <cell r="K628">
            <v>0.8772230588896149</v>
          </cell>
        </row>
        <row r="629">
          <cell r="A629">
            <v>473.9779663</v>
          </cell>
          <cell r="K629">
            <v>0.8776661196168907</v>
          </cell>
        </row>
        <row r="630">
          <cell r="A630">
            <v>473.0627441</v>
          </cell>
          <cell r="K630">
            <v>0.8769705000975028</v>
          </cell>
        </row>
        <row r="631">
          <cell r="A631">
            <v>471.9947815</v>
          </cell>
          <cell r="K631">
            <v>0.8771139733251825</v>
          </cell>
        </row>
        <row r="632">
          <cell r="A632">
            <v>470.9265747</v>
          </cell>
          <cell r="K632">
            <v>0.8766875317260097</v>
          </cell>
        </row>
        <row r="633">
          <cell r="A633">
            <v>470.0108032</v>
          </cell>
          <cell r="K633">
            <v>0.8767776112888457</v>
          </cell>
        </row>
        <row r="634">
          <cell r="A634">
            <v>468.9421997</v>
          </cell>
          <cell r="K634">
            <v>0.8765613848825398</v>
          </cell>
        </row>
        <row r="635">
          <cell r="A635">
            <v>468.026062</v>
          </cell>
          <cell r="K635">
            <v>0.8769308968839368</v>
          </cell>
        </row>
        <row r="636">
          <cell r="A636">
            <v>466.9570313</v>
          </cell>
          <cell r="K636">
            <v>0.8767675337003943</v>
          </cell>
        </row>
        <row r="637">
          <cell r="A637">
            <v>466.0405579</v>
          </cell>
          <cell r="K637">
            <v>0.8768017444337474</v>
          </cell>
        </row>
        <row r="638">
          <cell r="A638">
            <v>464.9711304</v>
          </cell>
          <cell r="K638">
            <v>0.8767159964669639</v>
          </cell>
        </row>
        <row r="639">
          <cell r="A639">
            <v>464.0542908</v>
          </cell>
          <cell r="K639">
            <v>0.8762631232564093</v>
          </cell>
        </row>
        <row r="640">
          <cell r="A640">
            <v>462.9844666</v>
          </cell>
          <cell r="K640">
            <v>0.8766732108326516</v>
          </cell>
        </row>
        <row r="641">
          <cell r="A641">
            <v>462.0672913</v>
          </cell>
          <cell r="K641">
            <v>0.8763348156667424</v>
          </cell>
        </row>
        <row r="642">
          <cell r="A642">
            <v>460.9970398</v>
          </cell>
          <cell r="K642">
            <v>0.8766550889011888</v>
          </cell>
        </row>
        <row r="643">
          <cell r="A643">
            <v>459.9266052</v>
          </cell>
          <cell r="K643">
            <v>0.8765521028413412</v>
          </cell>
        </row>
        <row r="644">
          <cell r="A644">
            <v>459.0088806</v>
          </cell>
          <cell r="K644">
            <v>0.8761670324801343</v>
          </cell>
        </row>
        <row r="645">
          <cell r="A645">
            <v>457.9380188</v>
          </cell>
          <cell r="K645">
            <v>0.8763017541086957</v>
          </cell>
        </row>
        <row r="646">
          <cell r="A646">
            <v>457.0199585</v>
          </cell>
          <cell r="K646">
            <v>0.8759639776760125</v>
          </cell>
        </row>
        <row r="647">
          <cell r="A647">
            <v>455.9487</v>
          </cell>
          <cell r="K647">
            <v>0.8761723365533339</v>
          </cell>
        </row>
        <row r="648">
          <cell r="A648">
            <v>455.030304</v>
          </cell>
          <cell r="K648">
            <v>0.8761057712863058</v>
          </cell>
        </row>
        <row r="649">
          <cell r="A649">
            <v>453.9586487</v>
          </cell>
          <cell r="K649">
            <v>0.876130523280301</v>
          </cell>
        </row>
        <row r="650">
          <cell r="A650">
            <v>453.039917</v>
          </cell>
          <cell r="K650">
            <v>0.8763263292886643</v>
          </cell>
        </row>
        <row r="651">
          <cell r="A651">
            <v>451.9678345</v>
          </cell>
          <cell r="K651">
            <v>0.8758060952638289</v>
          </cell>
        </row>
        <row r="652">
          <cell r="A652">
            <v>451.0487671</v>
          </cell>
          <cell r="K652">
            <v>0.8761194733305704</v>
          </cell>
        </row>
        <row r="653">
          <cell r="A653">
            <v>449.9763184</v>
          </cell>
          <cell r="K653">
            <v>0.8760827873167104</v>
          </cell>
        </row>
        <row r="654">
          <cell r="A654">
            <v>449.0568848</v>
          </cell>
          <cell r="K654">
            <v>0.8760889753441762</v>
          </cell>
        </row>
        <row r="655">
          <cell r="A655">
            <v>447.9840393</v>
          </cell>
          <cell r="K655">
            <v>0.8759134129197292</v>
          </cell>
        </row>
        <row r="656">
          <cell r="A656">
            <v>447.0643005</v>
          </cell>
          <cell r="K656">
            <v>0.8759188936910879</v>
          </cell>
        </row>
        <row r="657">
          <cell r="A657">
            <v>445.9910583</v>
          </cell>
          <cell r="K657">
            <v>0.8758532124941936</v>
          </cell>
        </row>
        <row r="658">
          <cell r="A658">
            <v>445.0709534</v>
          </cell>
          <cell r="K658">
            <v>0.8759329493634059</v>
          </cell>
        </row>
        <row r="659">
          <cell r="A659">
            <v>443.997345</v>
          </cell>
          <cell r="K659">
            <v>0.8757888572866325</v>
          </cell>
        </row>
        <row r="660">
          <cell r="A660">
            <v>442.9234924</v>
          </cell>
          <cell r="K660">
            <v>0.8756902913457181</v>
          </cell>
        </row>
        <row r="661">
          <cell r="A661">
            <v>442.0028992</v>
          </cell>
          <cell r="K661">
            <v>0.8762075196479664</v>
          </cell>
        </row>
        <row r="662">
          <cell r="A662">
            <v>440.9286499</v>
          </cell>
          <cell r="K662">
            <v>0.8759760885099038</v>
          </cell>
        </row>
        <row r="663">
          <cell r="A663">
            <v>440.0077209</v>
          </cell>
          <cell r="K663">
            <v>0.8760319573393869</v>
          </cell>
        </row>
        <row r="664">
          <cell r="A664">
            <v>438.9331055</v>
          </cell>
          <cell r="K664">
            <v>0.8759692817492122</v>
          </cell>
        </row>
        <row r="665">
          <cell r="A665">
            <v>438.0118408</v>
          </cell>
          <cell r="K665">
            <v>0.8754821976894369</v>
          </cell>
        </row>
        <row r="666">
          <cell r="A666">
            <v>436.9368591</v>
          </cell>
          <cell r="K666">
            <v>0.8759465628847892</v>
          </cell>
        </row>
        <row r="667">
          <cell r="A667">
            <v>436.0152588</v>
          </cell>
          <cell r="K667">
            <v>0.87562726212749</v>
          </cell>
        </row>
        <row r="668">
          <cell r="A668">
            <v>434.9398804</v>
          </cell>
          <cell r="K668">
            <v>0.8759674253177988</v>
          </cell>
        </row>
        <row r="669">
          <cell r="A669">
            <v>434.0179443</v>
          </cell>
          <cell r="K669">
            <v>0.875630798060422</v>
          </cell>
        </row>
        <row r="670">
          <cell r="A670">
            <v>432.9421997</v>
          </cell>
          <cell r="K670">
            <v>0.8754561197061087</v>
          </cell>
        </row>
        <row r="671">
          <cell r="A671">
            <v>432.0199585</v>
          </cell>
          <cell r="K671">
            <v>0.8758077748812154</v>
          </cell>
        </row>
        <row r="672">
          <cell r="A672">
            <v>430.9438171</v>
          </cell>
          <cell r="K672">
            <v>0.8756823352938525</v>
          </cell>
        </row>
        <row r="673">
          <cell r="A673">
            <v>430.0212402</v>
          </cell>
          <cell r="K673">
            <v>0.8754852032961564</v>
          </cell>
        </row>
        <row r="674">
          <cell r="A674">
            <v>428.9447327</v>
          </cell>
          <cell r="K674">
            <v>0.8754923636849017</v>
          </cell>
        </row>
        <row r="675">
          <cell r="A675">
            <v>428.0218201</v>
          </cell>
          <cell r="K675">
            <v>0.875459302126855</v>
          </cell>
        </row>
        <row r="676">
          <cell r="A676">
            <v>426.9449463</v>
          </cell>
          <cell r="K676">
            <v>0.8752709217282773</v>
          </cell>
        </row>
        <row r="677">
          <cell r="A677">
            <v>426.0217285</v>
          </cell>
          <cell r="K677">
            <v>0.87555769136961</v>
          </cell>
        </row>
        <row r="678">
          <cell r="A678">
            <v>424.944458</v>
          </cell>
          <cell r="K678">
            <v>0.8756874625530254</v>
          </cell>
        </row>
        <row r="679">
          <cell r="A679">
            <v>424.0209351</v>
          </cell>
          <cell r="K679">
            <v>0.8756861365636924</v>
          </cell>
        </row>
        <row r="680">
          <cell r="A680">
            <v>422.9432678</v>
          </cell>
          <cell r="K680">
            <v>0.8750828065507396</v>
          </cell>
        </row>
        <row r="681">
          <cell r="A681">
            <v>422.0194397</v>
          </cell>
          <cell r="K681">
            <v>0.8754736229043455</v>
          </cell>
        </row>
        <row r="682">
          <cell r="A682">
            <v>420.9414063</v>
          </cell>
          <cell r="K682">
            <v>0.8751376144960621</v>
          </cell>
        </row>
        <row r="683">
          <cell r="A683">
            <v>420.0172424</v>
          </cell>
          <cell r="K683">
            <v>0.8751866765648534</v>
          </cell>
        </row>
        <row r="684">
          <cell r="A684">
            <v>418.9388733</v>
          </cell>
          <cell r="K684">
            <v>0.8749058297299461</v>
          </cell>
        </row>
        <row r="685">
          <cell r="A685">
            <v>418.0144043</v>
          </cell>
          <cell r="K685">
            <v>0.8746530941238071</v>
          </cell>
        </row>
        <row r="686">
          <cell r="A686">
            <v>416.9356384</v>
          </cell>
          <cell r="K686">
            <v>0.874677138977563</v>
          </cell>
        </row>
        <row r="687">
          <cell r="A687">
            <v>416.0108643</v>
          </cell>
          <cell r="K687">
            <v>0.8743824134002323</v>
          </cell>
        </row>
        <row r="688">
          <cell r="A688">
            <v>414.9317322</v>
          </cell>
          <cell r="K688">
            <v>0.8741725517195512</v>
          </cell>
        </row>
        <row r="689">
          <cell r="A689">
            <v>414.0066223</v>
          </cell>
          <cell r="K689">
            <v>0.8751824333758143</v>
          </cell>
        </row>
        <row r="690">
          <cell r="A690">
            <v>412.9271545</v>
          </cell>
          <cell r="K690">
            <v>0.8736655777039135</v>
          </cell>
        </row>
        <row r="691">
          <cell r="A691">
            <v>412.0017395</v>
          </cell>
          <cell r="K691">
            <v>0.873798531308075</v>
          </cell>
        </row>
        <row r="692">
          <cell r="A692">
            <v>411.0761719</v>
          </cell>
          <cell r="K692">
            <v>0.8737198553230234</v>
          </cell>
        </row>
        <row r="693">
          <cell r="A693">
            <v>409.9961853</v>
          </cell>
          <cell r="K693">
            <v>0.8747313281896596</v>
          </cell>
        </row>
        <row r="694">
          <cell r="A694">
            <v>409.0703125</v>
          </cell>
          <cell r="K694">
            <v>0.8733418569435483</v>
          </cell>
        </row>
        <row r="695">
          <cell r="A695">
            <v>407.9899597</v>
          </cell>
          <cell r="K695">
            <v>0.8728456677724689</v>
          </cell>
        </row>
        <row r="696">
          <cell r="A696">
            <v>407.0637817</v>
          </cell>
          <cell r="K696">
            <v>0.8725807330412928</v>
          </cell>
        </row>
        <row r="697">
          <cell r="A697">
            <v>405.9830627</v>
          </cell>
          <cell r="K697">
            <v>0.8722779630050831</v>
          </cell>
        </row>
        <row r="698">
          <cell r="A698">
            <v>405.0565796</v>
          </cell>
          <cell r="K698">
            <v>0.872289012954814</v>
          </cell>
        </row>
        <row r="699">
          <cell r="A699">
            <v>403.9754944</v>
          </cell>
          <cell r="K699">
            <v>0.8714904957825915</v>
          </cell>
        </row>
        <row r="700">
          <cell r="A700">
            <v>403.0487061</v>
          </cell>
          <cell r="K700">
            <v>0.8713362378262209</v>
          </cell>
        </row>
        <row r="701">
          <cell r="A701">
            <v>401.9672852</v>
          </cell>
          <cell r="K701">
            <v>0.8707550962356108</v>
          </cell>
        </row>
        <row r="702">
          <cell r="A702">
            <v>401.0401917</v>
          </cell>
          <cell r="K702">
            <v>0.8702744654243416</v>
          </cell>
        </row>
        <row r="703">
          <cell r="A703">
            <v>399.9584351</v>
          </cell>
          <cell r="K703">
            <v>0.87005434945705</v>
          </cell>
        </row>
        <row r="704">
          <cell r="A704">
            <v>399.0310364</v>
          </cell>
          <cell r="K704">
            <v>0.8694261790430885</v>
          </cell>
        </row>
        <row r="705">
          <cell r="A705">
            <v>397.9489136</v>
          </cell>
          <cell r="K705">
            <v>0.8688221418898964</v>
          </cell>
        </row>
        <row r="706">
          <cell r="A706">
            <v>397.0212097</v>
          </cell>
          <cell r="K706">
            <v>0.8682578846484292</v>
          </cell>
        </row>
        <row r="707">
          <cell r="A707">
            <v>395.9387512</v>
          </cell>
          <cell r="K707">
            <v>0.8679354014703836</v>
          </cell>
        </row>
        <row r="708">
          <cell r="A708">
            <v>395.0107727</v>
          </cell>
          <cell r="K708">
            <v>0.8673745034636895</v>
          </cell>
        </row>
        <row r="709">
          <cell r="A709">
            <v>393.927948</v>
          </cell>
          <cell r="K709">
            <v>0.8666941770830714</v>
          </cell>
        </row>
        <row r="710">
          <cell r="A710">
            <v>392.9996643</v>
          </cell>
          <cell r="K710">
            <v>0.8664143911323248</v>
          </cell>
        </row>
        <row r="711">
          <cell r="A711">
            <v>392.071228</v>
          </cell>
          <cell r="K711">
            <v>0.8653367067425816</v>
          </cell>
        </row>
        <row r="712">
          <cell r="A712">
            <v>390.987915</v>
          </cell>
          <cell r="K712">
            <v>0.8646894419200104</v>
          </cell>
        </row>
        <row r="713">
          <cell r="A713">
            <v>390.0592041</v>
          </cell>
          <cell r="K713">
            <v>0.8636350068367705</v>
          </cell>
        </row>
        <row r="714">
          <cell r="A714">
            <v>388.9755249</v>
          </cell>
          <cell r="K714">
            <v>0.8630236323649386</v>
          </cell>
        </row>
        <row r="715">
          <cell r="A715">
            <v>388.0465088</v>
          </cell>
          <cell r="K715">
            <v>0.8623659364417302</v>
          </cell>
        </row>
        <row r="716">
          <cell r="A716">
            <v>386.9625244</v>
          </cell>
          <cell r="K716">
            <v>0.860678822418582</v>
          </cell>
        </row>
        <row r="717">
          <cell r="A717">
            <v>386.0332031</v>
          </cell>
          <cell r="K717">
            <v>0.8599029357037691</v>
          </cell>
        </row>
        <row r="718">
          <cell r="A718">
            <v>384.9488831</v>
          </cell>
          <cell r="K718">
            <v>0.8597332960857476</v>
          </cell>
        </row>
        <row r="719">
          <cell r="A719">
            <v>384.0192871</v>
          </cell>
          <cell r="K719">
            <v>0.8581797545158546</v>
          </cell>
        </row>
        <row r="720">
          <cell r="A720">
            <v>382.9346008</v>
          </cell>
          <cell r="K720">
            <v>0.8564275781449057</v>
          </cell>
        </row>
        <row r="721">
          <cell r="A721">
            <v>382.0047302</v>
          </cell>
          <cell r="K721">
            <v>0.8553125006010635</v>
          </cell>
        </row>
        <row r="722">
          <cell r="A722">
            <v>381.074707</v>
          </cell>
          <cell r="K722">
            <v>0.854079232265617</v>
          </cell>
        </row>
        <row r="723">
          <cell r="A723">
            <v>379.9895325</v>
          </cell>
          <cell r="K723">
            <v>0.8525117234304191</v>
          </cell>
        </row>
        <row r="724">
          <cell r="A724">
            <v>379.0592651</v>
          </cell>
          <cell r="K724">
            <v>0.8511871378339495</v>
          </cell>
        </row>
        <row r="725">
          <cell r="A725">
            <v>377.9737549</v>
          </cell>
          <cell r="K725">
            <v>0.8503185194617671</v>
          </cell>
        </row>
        <row r="726">
          <cell r="A726">
            <v>377.0431824</v>
          </cell>
          <cell r="K726">
            <v>0.8487569335488627</v>
          </cell>
        </row>
        <row r="727">
          <cell r="A727">
            <v>375.9573364</v>
          </cell>
          <cell r="K727">
            <v>0.8464525223633247</v>
          </cell>
        </row>
        <row r="728">
          <cell r="A728">
            <v>375.0264893</v>
          </cell>
          <cell r="K728">
            <v>0.8447123684192538</v>
          </cell>
        </row>
        <row r="729">
          <cell r="A729">
            <v>373.9403076</v>
          </cell>
          <cell r="K729">
            <v>0.8427277000260818</v>
          </cell>
        </row>
        <row r="730">
          <cell r="A730">
            <v>373.0091858</v>
          </cell>
          <cell r="K730">
            <v>0.8414942548766086</v>
          </cell>
        </row>
        <row r="731">
          <cell r="A731">
            <v>371.9226685</v>
          </cell>
          <cell r="K731">
            <v>0.8389230525284812</v>
          </cell>
        </row>
        <row r="732">
          <cell r="A732">
            <v>370.991272</v>
          </cell>
          <cell r="K732">
            <v>0.8355142602366458</v>
          </cell>
        </row>
        <row r="733">
          <cell r="A733">
            <v>370.0597229</v>
          </cell>
          <cell r="K733">
            <v>0.8342338746708345</v>
          </cell>
        </row>
        <row r="734">
          <cell r="A734">
            <v>368.9727478</v>
          </cell>
          <cell r="K734">
            <v>0.8310464359286103</v>
          </cell>
        </row>
        <row r="735">
          <cell r="A735">
            <v>368.0409241</v>
          </cell>
          <cell r="K735">
            <v>0.8283741039520485</v>
          </cell>
        </row>
        <row r="736">
          <cell r="A736">
            <v>366.9536133</v>
          </cell>
          <cell r="K736">
            <v>0.826113274063943</v>
          </cell>
        </row>
        <row r="737">
          <cell r="A737">
            <v>366.0215149</v>
          </cell>
          <cell r="K737">
            <v>0.8227900529248644</v>
          </cell>
        </row>
        <row r="738">
          <cell r="A738">
            <v>364.9338989</v>
          </cell>
          <cell r="K738">
            <v>0.8196265706293826</v>
          </cell>
        </row>
        <row r="739">
          <cell r="A739">
            <v>364.0015259</v>
          </cell>
          <cell r="K739">
            <v>0.8167109619019072</v>
          </cell>
        </row>
        <row r="740">
          <cell r="A740">
            <v>363.0690308</v>
          </cell>
          <cell r="K740">
            <v>0.8138577635435663</v>
          </cell>
        </row>
        <row r="741">
          <cell r="A741">
            <v>361.980957</v>
          </cell>
          <cell r="K741">
            <v>0.8101834176714613</v>
          </cell>
        </row>
        <row r="742">
          <cell r="A742">
            <v>361.0481873</v>
          </cell>
          <cell r="K742">
            <v>0.8056583985446097</v>
          </cell>
        </row>
        <row r="743">
          <cell r="A743">
            <v>359.9597778</v>
          </cell>
          <cell r="K743">
            <v>0.8007898569926762</v>
          </cell>
        </row>
        <row r="744">
          <cell r="A744">
            <v>359.0267334</v>
          </cell>
          <cell r="K744">
            <v>0.7975654671314196</v>
          </cell>
        </row>
        <row r="745">
          <cell r="A745">
            <v>357.9380188</v>
          </cell>
          <cell r="K745">
            <v>0.793848247217989</v>
          </cell>
        </row>
        <row r="746">
          <cell r="A746">
            <v>357.0046997</v>
          </cell>
          <cell r="K746">
            <v>0.7889766117681901</v>
          </cell>
        </row>
        <row r="747">
          <cell r="A747">
            <v>356.0712891</v>
          </cell>
          <cell r="K747">
            <v>0.7848846641871763</v>
          </cell>
        </row>
        <row r="748">
          <cell r="A748">
            <v>354.9821167</v>
          </cell>
          <cell r="K748">
            <v>0.7786096787488426</v>
          </cell>
        </row>
        <row r="749">
          <cell r="A749">
            <v>354.0484009</v>
          </cell>
          <cell r="K749">
            <v>0.7738598584305937</v>
          </cell>
        </row>
        <row r="750">
          <cell r="A750">
            <v>352.9589233</v>
          </cell>
          <cell r="K750">
            <v>0.7675616238016244</v>
          </cell>
        </row>
        <row r="751">
          <cell r="A751">
            <v>352.0249634</v>
          </cell>
          <cell r="K751">
            <v>0.7622607179599601</v>
          </cell>
        </row>
        <row r="752">
          <cell r="A752">
            <v>350.9351501</v>
          </cell>
          <cell r="K752">
            <v>0.7553135388910331</v>
          </cell>
        </row>
        <row r="753">
          <cell r="A753">
            <v>350.0009155</v>
          </cell>
          <cell r="K753">
            <v>0.749959504605565</v>
          </cell>
        </row>
        <row r="754">
          <cell r="A754">
            <v>349.0665588</v>
          </cell>
          <cell r="K754">
            <v>0.7431556219502912</v>
          </cell>
        </row>
        <row r="755">
          <cell r="A755">
            <v>347.9763489</v>
          </cell>
          <cell r="K755">
            <v>0.7356612469189345</v>
          </cell>
        </row>
        <row r="756">
          <cell r="A756">
            <v>347.0417175</v>
          </cell>
          <cell r="K756">
            <v>0.7290578554961296</v>
          </cell>
        </row>
        <row r="757">
          <cell r="A757">
            <v>345.9511719</v>
          </cell>
          <cell r="K757">
            <v>0.7207475485013274</v>
          </cell>
        </row>
        <row r="758">
          <cell r="A758">
            <v>345.0162964</v>
          </cell>
          <cell r="K758">
            <v>0.7136660898389058</v>
          </cell>
        </row>
        <row r="759">
          <cell r="A759">
            <v>343.9254456</v>
          </cell>
          <cell r="K759">
            <v>0.7045179276793553</v>
          </cell>
        </row>
        <row r="760">
          <cell r="A760">
            <v>342.9903259</v>
          </cell>
          <cell r="K760">
            <v>0.6973485109906835</v>
          </cell>
        </row>
        <row r="761">
          <cell r="A761">
            <v>342.0550537</v>
          </cell>
          <cell r="K761">
            <v>0.6886166244348412</v>
          </cell>
        </row>
        <row r="762">
          <cell r="A762">
            <v>340.9637756</v>
          </cell>
          <cell r="K762">
            <v>0.6783593958290197</v>
          </cell>
        </row>
        <row r="763">
          <cell r="A763">
            <v>340.0282593</v>
          </cell>
          <cell r="K763">
            <v>0.6680183640948415</v>
          </cell>
        </row>
        <row r="764">
          <cell r="A764">
            <v>338.9367065</v>
          </cell>
          <cell r="K764">
            <v>0.6586239637232307</v>
          </cell>
        </row>
        <row r="765">
          <cell r="A765">
            <v>338.0009155</v>
          </cell>
          <cell r="K765">
            <v>0.6493885949391098</v>
          </cell>
        </row>
        <row r="766">
          <cell r="A766">
            <v>337.065033</v>
          </cell>
          <cell r="K766">
            <v>0.6390697516272742</v>
          </cell>
        </row>
        <row r="767">
          <cell r="A767">
            <v>335.9730225</v>
          </cell>
          <cell r="K767">
            <v>0.6277549054015991</v>
          </cell>
        </row>
        <row r="768">
          <cell r="A768">
            <v>335.0368958</v>
          </cell>
          <cell r="K768">
            <v>0.6166364841492482</v>
          </cell>
        </row>
        <row r="769">
          <cell r="A769">
            <v>333.9445801</v>
          </cell>
          <cell r="K769">
            <v>0.6032483044797792</v>
          </cell>
        </row>
        <row r="770">
          <cell r="A770">
            <v>333.0082092</v>
          </cell>
          <cell r="K770">
            <v>0.5949022838323965</v>
          </cell>
        </row>
        <row r="771">
          <cell r="A771">
            <v>332.0716858</v>
          </cell>
          <cell r="K771">
            <v>0.5820369901664288</v>
          </cell>
        </row>
        <row r="772">
          <cell r="A772">
            <v>330.9789734</v>
          </cell>
          <cell r="K772">
            <v>0.5671681546582792</v>
          </cell>
        </row>
        <row r="773">
          <cell r="A773">
            <v>330.0422058</v>
          </cell>
          <cell r="K773">
            <v>0.5559349017332293</v>
          </cell>
        </row>
        <row r="774">
          <cell r="A774">
            <v>328.9491882</v>
          </cell>
          <cell r="K774">
            <v>0.541448263648021</v>
          </cell>
        </row>
        <row r="775">
          <cell r="A775">
            <v>328.0121765</v>
          </cell>
          <cell r="K775">
            <v>0.5301576390901285</v>
          </cell>
        </row>
        <row r="776">
          <cell r="A776">
            <v>327.0750732</v>
          </cell>
          <cell r="K776">
            <v>0.5172095146570833</v>
          </cell>
        </row>
        <row r="777">
          <cell r="A777">
            <v>325.9816284</v>
          </cell>
          <cell r="K777">
            <v>0.5017266528143035</v>
          </cell>
        </row>
        <row r="778">
          <cell r="A778">
            <v>325.044281</v>
          </cell>
          <cell r="K778">
            <v>0.48843588991044246</v>
          </cell>
        </row>
        <row r="779">
          <cell r="A779">
            <v>323.950531</v>
          </cell>
          <cell r="K779">
            <v>0.4738557246206117</v>
          </cell>
        </row>
        <row r="780">
          <cell r="A780">
            <v>323.0129395</v>
          </cell>
          <cell r="K780">
            <v>0.46228522570495906</v>
          </cell>
        </row>
        <row r="781">
          <cell r="A781">
            <v>322.0752258</v>
          </cell>
          <cell r="K781">
            <v>0.4482628644080896</v>
          </cell>
        </row>
        <row r="782">
          <cell r="A782">
            <v>320.9810791</v>
          </cell>
          <cell r="K782">
            <v>0.43063466722870203</v>
          </cell>
        </row>
        <row r="783">
          <cell r="A783">
            <v>320.0431213</v>
          </cell>
          <cell r="K783">
            <v>0.41899181290804965</v>
          </cell>
        </row>
        <row r="784">
          <cell r="A784">
            <v>318.9487</v>
          </cell>
          <cell r="K784">
            <v>0.40406843467561754</v>
          </cell>
        </row>
        <row r="785">
          <cell r="A785">
            <v>318.010498</v>
          </cell>
          <cell r="K785">
            <v>0.39177561929228744</v>
          </cell>
        </row>
        <row r="786">
          <cell r="A786">
            <v>317.0722046</v>
          </cell>
          <cell r="K786">
            <v>0.3785691458132907</v>
          </cell>
        </row>
        <row r="787">
          <cell r="A787">
            <v>315.9773865</v>
          </cell>
          <cell r="K787">
            <v>0.3636782766819724</v>
          </cell>
        </row>
        <row r="788">
          <cell r="A788">
            <v>315.0388184</v>
          </cell>
          <cell r="K788">
            <v>0.35237134236259</v>
          </cell>
        </row>
        <row r="789">
          <cell r="A789">
            <v>313.9437256</v>
          </cell>
          <cell r="K789">
            <v>0.33645708847549116</v>
          </cell>
        </row>
        <row r="790">
          <cell r="A790">
            <v>313.0049438</v>
          </cell>
          <cell r="K790">
            <v>0.32581781724590253</v>
          </cell>
        </row>
        <row r="791">
          <cell r="A791">
            <v>312.0660706</v>
          </cell>
          <cell r="K791">
            <v>0.3142163783087889</v>
          </cell>
        </row>
        <row r="792">
          <cell r="A792">
            <v>310.9705505</v>
          </cell>
          <cell r="K792">
            <v>0.2993176195177658</v>
          </cell>
        </row>
        <row r="793">
          <cell r="A793">
            <v>310.0314331</v>
          </cell>
          <cell r="K793">
            <v>0.28874537748925705</v>
          </cell>
        </row>
        <row r="794">
          <cell r="A794">
            <v>308.9356384</v>
          </cell>
          <cell r="K794">
            <v>0.2766825126872175</v>
          </cell>
        </row>
        <row r="795">
          <cell r="A795">
            <v>307.9963074</v>
          </cell>
          <cell r="K795">
            <v>0.2676006284429347</v>
          </cell>
        </row>
        <row r="796">
          <cell r="A796">
            <v>307.0568237</v>
          </cell>
          <cell r="K796">
            <v>0.25571500556686105</v>
          </cell>
        </row>
        <row r="797">
          <cell r="A797">
            <v>305.9606628</v>
          </cell>
          <cell r="K797">
            <v>0.24401544260803237</v>
          </cell>
        </row>
        <row r="798">
          <cell r="A798">
            <v>305.0209656</v>
          </cell>
          <cell r="K798">
            <v>0.2345497697304351</v>
          </cell>
        </row>
        <row r="799">
          <cell r="A799">
            <v>303.92453</v>
          </cell>
          <cell r="K799">
            <v>0.2230472062167163</v>
          </cell>
        </row>
        <row r="800">
          <cell r="A800">
            <v>302.9846191</v>
          </cell>
          <cell r="K800">
            <v>0.21492702551417137</v>
          </cell>
        </row>
        <row r="801">
          <cell r="A801">
            <v>302.0445862</v>
          </cell>
          <cell r="K801">
            <v>0.20647934491214162</v>
          </cell>
        </row>
        <row r="802">
          <cell r="A802">
            <v>300.9477539</v>
          </cell>
          <cell r="K802">
            <v>0.19551487213368066</v>
          </cell>
        </row>
        <row r="803">
          <cell r="A803">
            <v>300.0075073</v>
          </cell>
          <cell r="K803">
            <v>0.1871050931129778</v>
          </cell>
        </row>
        <row r="804">
          <cell r="A804">
            <v>299.0671387</v>
          </cell>
          <cell r="K804">
            <v>0.17977029111861753</v>
          </cell>
        </row>
        <row r="805">
          <cell r="A805">
            <v>297.9699402</v>
          </cell>
          <cell r="K805">
            <v>0.17166208858151005</v>
          </cell>
        </row>
        <row r="806">
          <cell r="A806">
            <v>297.0293579</v>
          </cell>
          <cell r="K806">
            <v>0.16407112546994468</v>
          </cell>
        </row>
        <row r="807">
          <cell r="A807">
            <v>295.9318848</v>
          </cell>
          <cell r="K807">
            <v>0.1549378476681115</v>
          </cell>
        </row>
        <row r="808">
          <cell r="A808">
            <v>294.9910889</v>
          </cell>
          <cell r="K808">
            <v>0.1484040822720533</v>
          </cell>
        </row>
        <row r="809">
          <cell r="A809">
            <v>294.0501709</v>
          </cell>
          <cell r="K809">
            <v>0.14168675425410956</v>
          </cell>
        </row>
        <row r="810">
          <cell r="A810">
            <v>292.9523315</v>
          </cell>
          <cell r="K810">
            <v>0.13429426025286725</v>
          </cell>
        </row>
        <row r="811">
          <cell r="A811">
            <v>292.0112</v>
          </cell>
          <cell r="K811">
            <v>0.1282344734748255</v>
          </cell>
        </row>
        <row r="812">
          <cell r="A812">
            <v>291.0699768</v>
          </cell>
          <cell r="K812">
            <v>0.12199478178472556</v>
          </cell>
        </row>
        <row r="813">
          <cell r="A813">
            <v>289.9717407</v>
          </cell>
          <cell r="K813">
            <v>0.11543535827492542</v>
          </cell>
        </row>
        <row r="814">
          <cell r="A814">
            <v>289.030304</v>
          </cell>
          <cell r="K814">
            <v>0.11023678644793482</v>
          </cell>
        </row>
        <row r="815">
          <cell r="A815">
            <v>287.9318237</v>
          </cell>
          <cell r="K815">
            <v>0.10394605474723069</v>
          </cell>
        </row>
        <row r="816">
          <cell r="A816">
            <v>286.9901733</v>
          </cell>
          <cell r="K816">
            <v>0.09910125970145311</v>
          </cell>
        </row>
        <row r="817">
          <cell r="A817">
            <v>286.0484009</v>
          </cell>
          <cell r="K817">
            <v>0.09306826923979353</v>
          </cell>
        </row>
        <row r="818">
          <cell r="A818">
            <v>284.9495544</v>
          </cell>
          <cell r="K818">
            <v>0.08830126620162801</v>
          </cell>
        </row>
        <row r="819">
          <cell r="A819">
            <v>284.0075684</v>
          </cell>
          <cell r="K819">
            <v>0.08373260513221831</v>
          </cell>
        </row>
        <row r="820">
          <cell r="A820">
            <v>283.0655212</v>
          </cell>
          <cell r="K820">
            <v>0.07977396482976667</v>
          </cell>
        </row>
        <row r="821">
          <cell r="A821">
            <v>281.9663086</v>
          </cell>
          <cell r="K821">
            <v>0.07479608359248098</v>
          </cell>
        </row>
        <row r="822">
          <cell r="A822">
            <v>281.0240173</v>
          </cell>
          <cell r="K822">
            <v>0.07076609343080274</v>
          </cell>
        </row>
        <row r="823">
          <cell r="A823">
            <v>279.9245605</v>
          </cell>
          <cell r="K823">
            <v>0.06593983477505513</v>
          </cell>
        </row>
        <row r="824">
          <cell r="A824">
            <v>278.9820557</v>
          </cell>
          <cell r="K824">
            <v>0.06257044675203872</v>
          </cell>
        </row>
        <row r="825">
          <cell r="A825">
            <v>278.0394592</v>
          </cell>
          <cell r="K825">
            <v>0.059466479721945464</v>
          </cell>
        </row>
        <row r="826">
          <cell r="A826">
            <v>276.9396667</v>
          </cell>
          <cell r="K826">
            <v>0.055558006413737634</v>
          </cell>
        </row>
        <row r="827">
          <cell r="A827">
            <v>275.9968567</v>
          </cell>
          <cell r="K827">
            <v>0.052314571816330785</v>
          </cell>
        </row>
        <row r="828">
          <cell r="A828">
            <v>275.0539551</v>
          </cell>
          <cell r="K828">
            <v>0.049165222430539376</v>
          </cell>
        </row>
        <row r="829">
          <cell r="A829">
            <v>273.9537964</v>
          </cell>
          <cell r="K829">
            <v>0.046167249766729465</v>
          </cell>
        </row>
        <row r="830">
          <cell r="A830">
            <v>273.0106812</v>
          </cell>
          <cell r="K830">
            <v>0.043772916482485394</v>
          </cell>
        </row>
        <row r="831">
          <cell r="A831">
            <v>272.0675049</v>
          </cell>
          <cell r="K831">
            <v>0.041238110085154614</v>
          </cell>
        </row>
        <row r="832">
          <cell r="A832">
            <v>270.96698</v>
          </cell>
          <cell r="K832">
            <v>0.03831849848972318</v>
          </cell>
        </row>
        <row r="833">
          <cell r="A833">
            <v>270.0235596</v>
          </cell>
          <cell r="K833">
            <v>0.03576057271986668</v>
          </cell>
        </row>
        <row r="834">
          <cell r="A834">
            <v>268.922821</v>
          </cell>
          <cell r="K834">
            <v>0.03389815050905871</v>
          </cell>
        </row>
        <row r="835">
          <cell r="A835">
            <v>267.9792175</v>
          </cell>
          <cell r="K835">
            <v>0.0314390614743903</v>
          </cell>
        </row>
        <row r="836">
          <cell r="A836">
            <v>267.0355225</v>
          </cell>
          <cell r="K836">
            <v>0.029440097180511483</v>
          </cell>
        </row>
        <row r="837">
          <cell r="A837">
            <v>265.9344177</v>
          </cell>
          <cell r="K837">
            <v>0.027165142574558224</v>
          </cell>
        </row>
        <row r="838">
          <cell r="A838">
            <v>264.9905396</v>
          </cell>
          <cell r="K838">
            <v>0.025673547300706784</v>
          </cell>
        </row>
        <row r="839">
          <cell r="A839">
            <v>264.0465393</v>
          </cell>
          <cell r="K839">
            <v>0.024480760606205614</v>
          </cell>
        </row>
        <row r="840">
          <cell r="A840">
            <v>262.9450989</v>
          </cell>
          <cell r="K840">
            <v>0.02243344565929096</v>
          </cell>
        </row>
        <row r="841">
          <cell r="A841">
            <v>262.0009155</v>
          </cell>
          <cell r="K841">
            <v>0.020275534025287187</v>
          </cell>
        </row>
        <row r="842">
          <cell r="A842">
            <v>261.0566406</v>
          </cell>
          <cell r="K842">
            <v>0.019276870964112663</v>
          </cell>
        </row>
        <row r="843">
          <cell r="A843">
            <v>259.9548645</v>
          </cell>
          <cell r="K843">
            <v>0.01821879895770101</v>
          </cell>
        </row>
        <row r="844">
          <cell r="A844">
            <v>259.0104065</v>
          </cell>
          <cell r="K844">
            <v>0.017116663702386074</v>
          </cell>
        </row>
        <row r="845">
          <cell r="A845">
            <v>258.0658264</v>
          </cell>
          <cell r="K845">
            <v>0.015754628292538462</v>
          </cell>
        </row>
        <row r="846">
          <cell r="A846">
            <v>256.9637451</v>
          </cell>
          <cell r="K846">
            <v>0.014477792540603211</v>
          </cell>
        </row>
        <row r="847">
          <cell r="A847">
            <v>256.01898189999997</v>
          </cell>
          <cell r="K847">
            <v>0.013328733449610377</v>
          </cell>
        </row>
        <row r="848">
          <cell r="A848">
            <v>255.0741425</v>
          </cell>
          <cell r="K848">
            <v>0.01258542483509427</v>
          </cell>
        </row>
        <row r="849">
          <cell r="A849">
            <v>253.9717102</v>
          </cell>
          <cell r="K849">
            <v>0.011328509462389188</v>
          </cell>
        </row>
        <row r="850">
          <cell r="A850">
            <v>253.0266724</v>
          </cell>
          <cell r="K850">
            <v>0.010376594802849463</v>
          </cell>
        </row>
        <row r="851">
          <cell r="A851">
            <v>251.9240265</v>
          </cell>
          <cell r="K851">
            <v>0.009440104562439162</v>
          </cell>
        </row>
        <row r="852">
          <cell r="A852">
            <v>250.97879030000001</v>
          </cell>
          <cell r="K852">
            <v>0.008580792353940433</v>
          </cell>
        </row>
        <row r="853">
          <cell r="A853">
            <v>250.03347780000001</v>
          </cell>
          <cell r="K853">
            <v>0.00787113581808409</v>
          </cell>
        </row>
        <row r="854">
          <cell r="A854">
            <v>248.9368896</v>
          </cell>
          <cell r="K854">
            <v>0.007105054529051901</v>
          </cell>
        </row>
        <row r="855">
          <cell r="A855">
            <v>247.9970245</v>
          </cell>
          <cell r="K855">
            <v>0.006316271707079177</v>
          </cell>
        </row>
        <row r="856">
          <cell r="A856">
            <v>247.0570831</v>
          </cell>
          <cell r="K856">
            <v>0.005953845527804353</v>
          </cell>
        </row>
        <row r="857">
          <cell r="A857">
            <v>245.9603729</v>
          </cell>
          <cell r="K857">
            <v>0.005317886964623406</v>
          </cell>
        </row>
        <row r="858">
          <cell r="A858">
            <v>245.0202484</v>
          </cell>
          <cell r="K858">
            <v>0.004798235173547138</v>
          </cell>
        </row>
        <row r="859">
          <cell r="A859">
            <v>243.9233246</v>
          </cell>
          <cell r="K859">
            <v>0.00407653310101098</v>
          </cell>
        </row>
        <row r="860">
          <cell r="A860">
            <v>242.983017</v>
          </cell>
          <cell r="K860">
            <v>0.003673246094652048</v>
          </cell>
        </row>
        <row r="861">
          <cell r="A861">
            <v>242.0426178</v>
          </cell>
          <cell r="K861">
            <v>0.0033262836993804674</v>
          </cell>
        </row>
        <row r="862">
          <cell r="A862">
            <v>240.9453888</v>
          </cell>
          <cell r="K862">
            <v>0.0028802083311849544</v>
          </cell>
        </row>
        <row r="863">
          <cell r="A863">
            <v>240.0048065</v>
          </cell>
          <cell r="K863">
            <v>0.0027370018887584867</v>
          </cell>
        </row>
        <row r="864">
          <cell r="A864">
            <v>239.0641479</v>
          </cell>
          <cell r="K864">
            <v>0.0024823377247557136</v>
          </cell>
        </row>
        <row r="865">
          <cell r="A865">
            <v>237.9666138</v>
          </cell>
          <cell r="K865">
            <v>0.001905370793265819</v>
          </cell>
        </row>
        <row r="866">
          <cell r="A866">
            <v>237.0257721</v>
          </cell>
          <cell r="K866">
            <v>0.0016814912374513893</v>
          </cell>
        </row>
        <row r="867">
          <cell r="A867">
            <v>235.9280243</v>
          </cell>
          <cell r="K867">
            <v>0.0013672156054715947</v>
          </cell>
        </row>
        <row r="868">
          <cell r="A868">
            <v>234.9870148</v>
          </cell>
          <cell r="K868">
            <v>0.0011438471981523282</v>
          </cell>
        </row>
        <row r="869">
          <cell r="A869">
            <v>234.045929</v>
          </cell>
          <cell r="K869">
            <v>0.001049176238975628</v>
          </cell>
        </row>
        <row r="870">
          <cell r="A870">
            <v>232.947876</v>
          </cell>
          <cell r="K870">
            <v>0.0007864517039901457</v>
          </cell>
        </row>
        <row r="871">
          <cell r="A871">
            <v>232.0066071</v>
          </cell>
          <cell r="K871">
            <v>0.0006851987867035389</v>
          </cell>
        </row>
        <row r="872">
          <cell r="A872">
            <v>231.0652618</v>
          </cell>
          <cell r="K872">
            <v>0.0005802254725285345</v>
          </cell>
        </row>
        <row r="873">
          <cell r="A873">
            <v>229.9669189</v>
          </cell>
          <cell r="K873">
            <v>0.0003219088298908863</v>
          </cell>
        </row>
        <row r="874">
          <cell r="A874">
            <v>229.0254059</v>
          </cell>
          <cell r="K874">
            <v>0.00030718304341896687</v>
          </cell>
        </row>
        <row r="875">
          <cell r="A875">
            <v>227.9268646</v>
          </cell>
          <cell r="K875">
            <v>0.00031962644387017867</v>
          </cell>
        </row>
        <row r="876">
          <cell r="A876">
            <v>226.9851837</v>
          </cell>
          <cell r="K876">
            <v>0.00020113645489266776</v>
          </cell>
        </row>
        <row r="877">
          <cell r="A877">
            <v>226.0434113</v>
          </cell>
          <cell r="K877">
            <v>0.00023525009185407583</v>
          </cell>
        </row>
        <row r="878">
          <cell r="A878">
            <v>224.9445801</v>
          </cell>
          <cell r="K878">
            <v>0.00016500705633959973</v>
          </cell>
        </row>
        <row r="879">
          <cell r="A879">
            <v>224.002655</v>
          </cell>
          <cell r="K879">
            <v>0.00020454302739215417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Sheet1"/>
      <sheetName val="Sheet2"/>
      <sheetName val="Sheet3"/>
    </sheetNames>
    <sheetDataSet>
      <sheetData sheetId="3">
        <row r="3">
          <cell r="A3">
            <v>1099.980469</v>
          </cell>
          <cell r="K3">
            <v>0.8647784611674166</v>
          </cell>
        </row>
        <row r="4">
          <cell r="A4">
            <v>1099.041382</v>
          </cell>
          <cell r="K4">
            <v>0.8547623483645799</v>
          </cell>
        </row>
        <row r="5">
          <cell r="A5">
            <v>1097.984131</v>
          </cell>
          <cell r="K5">
            <v>0.8573662543317774</v>
          </cell>
        </row>
        <row r="6">
          <cell r="A6">
            <v>1097.043701</v>
          </cell>
          <cell r="K6">
            <v>0.8675866228772023</v>
          </cell>
        </row>
        <row r="7">
          <cell r="A7">
            <v>1095.984863</v>
          </cell>
          <cell r="K7">
            <v>0.8549689374723238</v>
          </cell>
        </row>
        <row r="8">
          <cell r="A8">
            <v>1095.042969</v>
          </cell>
          <cell r="K8">
            <v>0.8624326456813083</v>
          </cell>
        </row>
        <row r="9">
          <cell r="A9">
            <v>1093.982422</v>
          </cell>
          <cell r="K9">
            <v>0.859767821319412</v>
          </cell>
        </row>
        <row r="10">
          <cell r="A10">
            <v>1093.039063</v>
          </cell>
          <cell r="K10">
            <v>0.8688413245064073</v>
          </cell>
        </row>
        <row r="11">
          <cell r="A11">
            <v>1091.977051</v>
          </cell>
          <cell r="K11">
            <v>0.8570002441284115</v>
          </cell>
        </row>
        <row r="12">
          <cell r="A12">
            <v>1091.032227</v>
          </cell>
          <cell r="K12">
            <v>0.8637104313721721</v>
          </cell>
        </row>
        <row r="13">
          <cell r="A13">
            <v>1089.968506</v>
          </cell>
          <cell r="K13">
            <v>0.8526629564245531</v>
          </cell>
        </row>
        <row r="14">
          <cell r="A14">
            <v>1089.022339</v>
          </cell>
          <cell r="K14">
            <v>0.8657856559102342</v>
          </cell>
        </row>
        <row r="15">
          <cell r="A15">
            <v>1087.957031</v>
          </cell>
          <cell r="K15">
            <v>0.8599794106357846</v>
          </cell>
        </row>
        <row r="16">
          <cell r="A16">
            <v>1087.009399</v>
          </cell>
          <cell r="K16">
            <v>0.8681446383830157</v>
          </cell>
        </row>
        <row r="17">
          <cell r="A17">
            <v>1085.942505</v>
          </cell>
          <cell r="K17">
            <v>0.8645904559663345</v>
          </cell>
        </row>
        <row r="18">
          <cell r="A18">
            <v>1084.993408</v>
          </cell>
          <cell r="K18">
            <v>0.8790597762888069</v>
          </cell>
        </row>
        <row r="19">
          <cell r="A19">
            <v>1084.043701</v>
          </cell>
          <cell r="K19">
            <v>0.8680407188713338</v>
          </cell>
        </row>
        <row r="20">
          <cell r="A20">
            <v>1082.974487</v>
          </cell>
          <cell r="K20">
            <v>0.8694434246879689</v>
          </cell>
        </row>
        <row r="21">
          <cell r="A21">
            <v>1082.023315</v>
          </cell>
          <cell r="K21">
            <v>0.8743023101647643</v>
          </cell>
        </row>
        <row r="22">
          <cell r="A22">
            <v>1080.952393</v>
          </cell>
          <cell r="K22">
            <v>0.8731550282042045</v>
          </cell>
        </row>
        <row r="23">
          <cell r="A23">
            <v>1079.999878</v>
          </cell>
          <cell r="K23">
            <v>0.866222584816327</v>
          </cell>
        </row>
        <row r="24">
          <cell r="A24">
            <v>1079.046631</v>
          </cell>
          <cell r="K24">
            <v>0.8688839090212602</v>
          </cell>
        </row>
        <row r="25">
          <cell r="A25">
            <v>1077.973511</v>
          </cell>
          <cell r="K25">
            <v>0.8763787014946339</v>
          </cell>
        </row>
        <row r="26">
          <cell r="A26">
            <v>1077.018799</v>
          </cell>
          <cell r="K26">
            <v>0.8684863146091029</v>
          </cell>
        </row>
        <row r="27">
          <cell r="A27">
            <v>1075.94397</v>
          </cell>
          <cell r="K27">
            <v>0.8569061581309835</v>
          </cell>
        </row>
        <row r="28">
          <cell r="A28">
            <v>1074.987915</v>
          </cell>
          <cell r="K28">
            <v>0.8709969680015922</v>
          </cell>
        </row>
        <row r="29">
          <cell r="A29">
            <v>1074.03125</v>
          </cell>
          <cell r="K29">
            <v>0.8714645643514846</v>
          </cell>
        </row>
        <row r="30">
          <cell r="A30">
            <v>1072.954102</v>
          </cell>
          <cell r="K30">
            <v>0.8487667644126969</v>
          </cell>
        </row>
        <row r="31">
          <cell r="A31">
            <v>1071.995972</v>
          </cell>
          <cell r="K31">
            <v>0.8514459225530742</v>
          </cell>
        </row>
        <row r="32">
          <cell r="A32">
            <v>1071.037231</v>
          </cell>
          <cell r="K32">
            <v>0.859283557825883</v>
          </cell>
        </row>
        <row r="33">
          <cell r="A33">
            <v>1069.957764</v>
          </cell>
          <cell r="K33">
            <v>0.882440870569561</v>
          </cell>
        </row>
        <row r="34">
          <cell r="A34">
            <v>1068.997559</v>
          </cell>
          <cell r="K34">
            <v>0.8707836287159677</v>
          </cell>
        </row>
        <row r="35">
          <cell r="A35">
            <v>1068.036743</v>
          </cell>
          <cell r="K35">
            <v>0.8634590077266915</v>
          </cell>
        </row>
        <row r="36">
          <cell r="A36">
            <v>1066.954956</v>
          </cell>
          <cell r="K36">
            <v>0.8708715478221889</v>
          </cell>
        </row>
        <row r="37">
          <cell r="A37">
            <v>1065.992798</v>
          </cell>
          <cell r="K37">
            <v>0.8853717857245065</v>
          </cell>
        </row>
        <row r="38">
          <cell r="A38">
            <v>1065.029907</v>
          </cell>
          <cell r="K38">
            <v>0.86950567634056</v>
          </cell>
        </row>
        <row r="39">
          <cell r="A39">
            <v>1063.945801</v>
          </cell>
          <cell r="K39">
            <v>0.8682323909139229</v>
          </cell>
        </row>
        <row r="40">
          <cell r="A40">
            <v>1062.981445</v>
          </cell>
          <cell r="K40">
            <v>0.8830013028920315</v>
          </cell>
        </row>
        <row r="41">
          <cell r="A41">
            <v>1062.016602</v>
          </cell>
          <cell r="K41">
            <v>0.8699317716251351</v>
          </cell>
        </row>
        <row r="42">
          <cell r="A42">
            <v>1061.050903</v>
          </cell>
          <cell r="K42">
            <v>0.8676012899155414</v>
          </cell>
        </row>
        <row r="43">
          <cell r="A43">
            <v>1059.963867</v>
          </cell>
          <cell r="K43">
            <v>0.8729266051688811</v>
          </cell>
        </row>
        <row r="44">
          <cell r="A44">
            <v>1058.996826</v>
          </cell>
          <cell r="K44">
            <v>0.8623720606556973</v>
          </cell>
        </row>
        <row r="45">
          <cell r="A45">
            <v>1058.029175</v>
          </cell>
          <cell r="K45">
            <v>0.8639000199671918</v>
          </cell>
        </row>
        <row r="46">
          <cell r="A46">
            <v>1056.939819</v>
          </cell>
          <cell r="K46">
            <v>0.8784770099851251</v>
          </cell>
        </row>
        <row r="47">
          <cell r="A47">
            <v>1055.970703</v>
          </cell>
          <cell r="K47">
            <v>0.8760790264967255</v>
          </cell>
        </row>
        <row r="48">
          <cell r="A48">
            <v>1055.001099</v>
          </cell>
          <cell r="K48">
            <v>0.8689795784126259</v>
          </cell>
        </row>
        <row r="49">
          <cell r="A49">
            <v>1054.030762</v>
          </cell>
          <cell r="K49">
            <v>0.8712168907805533</v>
          </cell>
        </row>
        <row r="50">
          <cell r="A50">
            <v>1053.059692</v>
          </cell>
          <cell r="K50">
            <v>0.870589456623679</v>
          </cell>
        </row>
        <row r="51">
          <cell r="A51">
            <v>1051.966553</v>
          </cell>
          <cell r="K51">
            <v>0.8735885402956062</v>
          </cell>
        </row>
        <row r="52">
          <cell r="A52">
            <v>1050.994263</v>
          </cell>
          <cell r="K52">
            <v>0.8691651669062802</v>
          </cell>
        </row>
        <row r="53">
          <cell r="A53">
            <v>1050.02124</v>
          </cell>
          <cell r="K53">
            <v>0.8751411669534676</v>
          </cell>
        </row>
        <row r="54">
          <cell r="A54">
            <v>1049.047485</v>
          </cell>
          <cell r="K54">
            <v>0.8701804451941001</v>
          </cell>
        </row>
        <row r="55">
          <cell r="A55">
            <v>1047.951416</v>
          </cell>
          <cell r="K55">
            <v>0.8779503286612873</v>
          </cell>
        </row>
        <row r="56">
          <cell r="A56">
            <v>1046.976318</v>
          </cell>
          <cell r="K56">
            <v>0.8788326866206053</v>
          </cell>
        </row>
        <row r="57">
          <cell r="A57">
            <v>1046.00061</v>
          </cell>
          <cell r="K57">
            <v>0.8730725259087422</v>
          </cell>
        </row>
        <row r="58">
          <cell r="A58">
            <v>1045.024292</v>
          </cell>
          <cell r="K58">
            <v>0.8664831753471157</v>
          </cell>
        </row>
        <row r="59">
          <cell r="A59">
            <v>1044.047363</v>
          </cell>
          <cell r="K59">
            <v>0.8705997069585226</v>
          </cell>
        </row>
        <row r="60">
          <cell r="A60">
            <v>1042.94751</v>
          </cell>
          <cell r="K60">
            <v>0.8730743593294956</v>
          </cell>
        </row>
        <row r="61">
          <cell r="A61">
            <v>1041.969116</v>
          </cell>
          <cell r="K61">
            <v>0.8728902707782771</v>
          </cell>
        </row>
        <row r="62">
          <cell r="A62">
            <v>1040.990234</v>
          </cell>
          <cell r="K62">
            <v>0.8726343469777995</v>
          </cell>
        </row>
        <row r="63">
          <cell r="A63">
            <v>1040.010498</v>
          </cell>
          <cell r="K63">
            <v>0.8710494694822009</v>
          </cell>
        </row>
        <row r="64">
          <cell r="A64">
            <v>1039.030273</v>
          </cell>
          <cell r="K64">
            <v>0.8744472309065914</v>
          </cell>
        </row>
        <row r="65">
          <cell r="A65">
            <v>1038.049438</v>
          </cell>
          <cell r="K65">
            <v>0.8690149960382383</v>
          </cell>
        </row>
        <row r="66">
          <cell r="A66">
            <v>1036.945068</v>
          </cell>
          <cell r="K66">
            <v>0.8695953455252627</v>
          </cell>
        </row>
        <row r="67">
          <cell r="A67">
            <v>1035.962891</v>
          </cell>
          <cell r="K67">
            <v>0.8730828594766281</v>
          </cell>
        </row>
        <row r="68">
          <cell r="A68">
            <v>1034.97998</v>
          </cell>
          <cell r="K68">
            <v>0.8737498781542539</v>
          </cell>
        </row>
        <row r="69">
          <cell r="A69">
            <v>1033.996338</v>
          </cell>
          <cell r="K69">
            <v>0.8667925173931935</v>
          </cell>
        </row>
        <row r="70">
          <cell r="A70">
            <v>1033.012207</v>
          </cell>
          <cell r="K70">
            <v>0.8785993467189251</v>
          </cell>
        </row>
        <row r="71">
          <cell r="A71">
            <v>1032.027344</v>
          </cell>
          <cell r="K71">
            <v>0.8752950045537868</v>
          </cell>
        </row>
        <row r="72">
          <cell r="A72">
            <v>1031.041992</v>
          </cell>
          <cell r="K72">
            <v>0.8717813232043892</v>
          </cell>
        </row>
        <row r="73">
          <cell r="A73">
            <v>1030.055908</v>
          </cell>
          <cell r="K73">
            <v>0.8700981095831817</v>
          </cell>
        </row>
        <row r="74">
          <cell r="A74">
            <v>1028.945801</v>
          </cell>
          <cell r="K74">
            <v>0.8736906264957645</v>
          </cell>
        </row>
        <row r="75">
          <cell r="A75">
            <v>1027.958252</v>
          </cell>
          <cell r="K75">
            <v>0.8697170989723888</v>
          </cell>
        </row>
        <row r="76">
          <cell r="A76">
            <v>1026.970215</v>
          </cell>
          <cell r="K76">
            <v>0.8769516341748318</v>
          </cell>
        </row>
        <row r="77">
          <cell r="A77">
            <v>1025.981567</v>
          </cell>
          <cell r="K77">
            <v>0.8748974934839014</v>
          </cell>
        </row>
        <row r="78">
          <cell r="A78">
            <v>1024.992188</v>
          </cell>
          <cell r="K78">
            <v>0.8742999767996088</v>
          </cell>
        </row>
        <row r="79">
          <cell r="A79">
            <v>1024.002197</v>
          </cell>
          <cell r="K79">
            <v>0.8732562809816431</v>
          </cell>
        </row>
        <row r="80">
          <cell r="A80">
            <v>1023.011658</v>
          </cell>
          <cell r="K80">
            <v>0.871964995044248</v>
          </cell>
        </row>
        <row r="81">
          <cell r="A81">
            <v>1022.020386</v>
          </cell>
          <cell r="K81">
            <v>0.8730971099128368</v>
          </cell>
        </row>
        <row r="82">
          <cell r="A82">
            <v>1021.028564</v>
          </cell>
          <cell r="K82">
            <v>0.8729718564179776</v>
          </cell>
        </row>
        <row r="83">
          <cell r="A83">
            <v>1020.036072</v>
          </cell>
          <cell r="K83">
            <v>0.8746879042728262</v>
          </cell>
        </row>
        <row r="84">
          <cell r="A84">
            <v>1019.042908</v>
          </cell>
          <cell r="K84">
            <v>0.877734906037323</v>
          </cell>
        </row>
        <row r="85">
          <cell r="A85">
            <v>1018.049194</v>
          </cell>
          <cell r="K85">
            <v>0.8749156606792036</v>
          </cell>
        </row>
        <row r="86">
          <cell r="A86">
            <v>1017.05481</v>
          </cell>
          <cell r="K86">
            <v>0.8757458505270006</v>
          </cell>
        </row>
        <row r="87">
          <cell r="A87">
            <v>1016.059814</v>
          </cell>
          <cell r="K87">
            <v>0.8740230523850417</v>
          </cell>
        </row>
        <row r="88">
          <cell r="A88">
            <v>1014.939697</v>
          </cell>
          <cell r="K88">
            <v>0.878096666112508</v>
          </cell>
        </row>
        <row r="89">
          <cell r="A89">
            <v>1013.943359</v>
          </cell>
          <cell r="K89">
            <v>0.8773261446345599</v>
          </cell>
        </row>
        <row r="90">
          <cell r="A90">
            <v>1012.946411</v>
          </cell>
          <cell r="K90">
            <v>0.8761201943021848</v>
          </cell>
        </row>
        <row r="91">
          <cell r="A91">
            <v>1011.948792</v>
          </cell>
          <cell r="K91">
            <v>0.8806080694762152</v>
          </cell>
        </row>
        <row r="92">
          <cell r="A92">
            <v>1010.950623</v>
          </cell>
          <cell r="K92">
            <v>0.8777053218245994</v>
          </cell>
        </row>
        <row r="93">
          <cell r="A93">
            <v>1009.951782</v>
          </cell>
          <cell r="K93">
            <v>0.8762716985373485</v>
          </cell>
        </row>
        <row r="94">
          <cell r="A94">
            <v>1008.952332</v>
          </cell>
          <cell r="K94">
            <v>0.8763911185100892</v>
          </cell>
        </row>
        <row r="95">
          <cell r="A95">
            <v>1007.952271</v>
          </cell>
          <cell r="K95">
            <v>0.8791881965715415</v>
          </cell>
        </row>
        <row r="96">
          <cell r="A96">
            <v>1006.951538</v>
          </cell>
          <cell r="K96">
            <v>0.879848381619785</v>
          </cell>
        </row>
        <row r="97">
          <cell r="A97">
            <v>1005.950256</v>
          </cell>
          <cell r="K97">
            <v>0.8788550206018164</v>
          </cell>
        </row>
        <row r="98">
          <cell r="A98">
            <v>1004.948303</v>
          </cell>
          <cell r="K98">
            <v>0.8782026690717594</v>
          </cell>
        </row>
        <row r="99">
          <cell r="A99">
            <v>1003.94574</v>
          </cell>
          <cell r="K99">
            <v>0.8790545261625919</v>
          </cell>
        </row>
        <row r="100">
          <cell r="A100">
            <v>1002.942566</v>
          </cell>
          <cell r="K100">
            <v>0.8746248191975156</v>
          </cell>
        </row>
        <row r="101">
          <cell r="A101">
            <v>1001.938782</v>
          </cell>
          <cell r="K101">
            <v>0.8793228669785248</v>
          </cell>
        </row>
        <row r="102">
          <cell r="A102">
            <v>1001.059998</v>
          </cell>
          <cell r="K102">
            <v>0.8785610123322531</v>
          </cell>
        </row>
        <row r="103">
          <cell r="A103">
            <v>1000.054993</v>
          </cell>
          <cell r="K103">
            <v>0.8783153388666195</v>
          </cell>
        </row>
        <row r="104">
          <cell r="A104">
            <v>999.0494385</v>
          </cell>
          <cell r="K104">
            <v>0.8772496424365305</v>
          </cell>
        </row>
        <row r="105">
          <cell r="A105">
            <v>998.0432739</v>
          </cell>
          <cell r="K105">
            <v>0.8788771878984837</v>
          </cell>
        </row>
        <row r="106">
          <cell r="A106">
            <v>997.036499</v>
          </cell>
          <cell r="K106">
            <v>0.8788750211086422</v>
          </cell>
        </row>
        <row r="107">
          <cell r="A107">
            <v>996.0290527</v>
          </cell>
          <cell r="K107">
            <v>0.8810863328723111</v>
          </cell>
        </row>
        <row r="108">
          <cell r="A108">
            <v>995.0210571</v>
          </cell>
          <cell r="K108">
            <v>0.8796881271014433</v>
          </cell>
        </row>
        <row r="109">
          <cell r="A109">
            <v>994.0123901</v>
          </cell>
          <cell r="K109">
            <v>0.8796700433576428</v>
          </cell>
        </row>
        <row r="110">
          <cell r="A110">
            <v>993.0031738</v>
          </cell>
          <cell r="K110">
            <v>0.8798984663929661</v>
          </cell>
        </row>
        <row r="111">
          <cell r="A111">
            <v>991.9932861</v>
          </cell>
          <cell r="K111">
            <v>0.881355423659462</v>
          </cell>
        </row>
        <row r="112">
          <cell r="A112">
            <v>990.9827881</v>
          </cell>
          <cell r="K112">
            <v>0.8789046053213658</v>
          </cell>
        </row>
        <row r="113">
          <cell r="A113">
            <v>989.9717407</v>
          </cell>
          <cell r="K113">
            <v>0.8780049968225077</v>
          </cell>
        </row>
        <row r="114">
          <cell r="A114">
            <v>988.960022</v>
          </cell>
          <cell r="K114">
            <v>0.8819321064142092</v>
          </cell>
        </row>
        <row r="115">
          <cell r="A115">
            <v>987.9476929</v>
          </cell>
          <cell r="K115">
            <v>0.8799987191723708</v>
          </cell>
        </row>
        <row r="116">
          <cell r="A116">
            <v>987.0614624</v>
          </cell>
          <cell r="K116">
            <v>0.8799466344031219</v>
          </cell>
        </row>
        <row r="117">
          <cell r="A117">
            <v>986.0479736</v>
          </cell>
          <cell r="K117">
            <v>0.8791070276432008</v>
          </cell>
        </row>
        <row r="118">
          <cell r="A118">
            <v>985.0339355</v>
          </cell>
          <cell r="K118">
            <v>0.8814600099093197</v>
          </cell>
        </row>
        <row r="119">
          <cell r="A119">
            <v>984.0192871</v>
          </cell>
          <cell r="K119">
            <v>0.8817312674863119</v>
          </cell>
        </row>
        <row r="120">
          <cell r="A120">
            <v>983.0040283</v>
          </cell>
          <cell r="K120">
            <v>0.8803645626911929</v>
          </cell>
        </row>
        <row r="121">
          <cell r="A121">
            <v>981.9880981</v>
          </cell>
          <cell r="K121">
            <v>0.8831356400391567</v>
          </cell>
        </row>
        <row r="122">
          <cell r="A122">
            <v>980.9716187</v>
          </cell>
          <cell r="K122">
            <v>0.8822694491698432</v>
          </cell>
        </row>
        <row r="123">
          <cell r="A123">
            <v>979.9545898</v>
          </cell>
          <cell r="K123">
            <v>0.881692766415096</v>
          </cell>
        </row>
        <row r="124">
          <cell r="A124">
            <v>978.9368896</v>
          </cell>
          <cell r="K124">
            <v>0.8827873803197329</v>
          </cell>
        </row>
        <row r="125">
          <cell r="A125">
            <v>978.0458984</v>
          </cell>
          <cell r="K125">
            <v>0.8821951137616552</v>
          </cell>
        </row>
        <row r="126">
          <cell r="A126">
            <v>977.0270996</v>
          </cell>
          <cell r="K126">
            <v>0.8825175394521344</v>
          </cell>
        </row>
        <row r="127">
          <cell r="A127">
            <v>976.0076294</v>
          </cell>
          <cell r="K127">
            <v>0.8811877523342937</v>
          </cell>
        </row>
        <row r="128">
          <cell r="A128">
            <v>974.9876099</v>
          </cell>
          <cell r="K128">
            <v>0.8819581904699696</v>
          </cell>
        </row>
        <row r="129">
          <cell r="A129">
            <v>973.96698</v>
          </cell>
          <cell r="K129">
            <v>0.8804133140972524</v>
          </cell>
        </row>
        <row r="130">
          <cell r="A130">
            <v>972.9457397</v>
          </cell>
          <cell r="K130">
            <v>0.8808141585303274</v>
          </cell>
        </row>
        <row r="131">
          <cell r="A131">
            <v>972.0516968</v>
          </cell>
          <cell r="K131">
            <v>0.88162776457676</v>
          </cell>
        </row>
        <row r="132">
          <cell r="A132">
            <v>971.0293579</v>
          </cell>
          <cell r="K132">
            <v>0.8821179449346797</v>
          </cell>
        </row>
        <row r="133">
          <cell r="A133">
            <v>970.0064087</v>
          </cell>
          <cell r="K133">
            <v>0.8819658574128418</v>
          </cell>
        </row>
        <row r="134">
          <cell r="A134">
            <v>968.9828491</v>
          </cell>
          <cell r="K134">
            <v>0.8826632101651793</v>
          </cell>
        </row>
        <row r="135">
          <cell r="A135">
            <v>967.9586792</v>
          </cell>
          <cell r="K135">
            <v>0.882130111923319</v>
          </cell>
        </row>
        <row r="136">
          <cell r="A136">
            <v>967.0620728</v>
          </cell>
          <cell r="K136">
            <v>0.8820005249580067</v>
          </cell>
        </row>
        <row r="137">
          <cell r="A137">
            <v>966.0368042</v>
          </cell>
          <cell r="K137">
            <v>0.8819101891443578</v>
          </cell>
        </row>
        <row r="138">
          <cell r="A138">
            <v>965.0109863</v>
          </cell>
          <cell r="K138">
            <v>0.884650765623836</v>
          </cell>
        </row>
        <row r="139">
          <cell r="A139">
            <v>963.9844971</v>
          </cell>
          <cell r="K139">
            <v>0.8845180118706485</v>
          </cell>
        </row>
        <row r="140">
          <cell r="A140">
            <v>962.9574585</v>
          </cell>
          <cell r="K140">
            <v>0.8846951835594425</v>
          </cell>
        </row>
        <row r="141">
          <cell r="A141">
            <v>962.0582886</v>
          </cell>
          <cell r="K141">
            <v>0.8838935778171053</v>
          </cell>
        </row>
        <row r="142">
          <cell r="A142">
            <v>961.0301514</v>
          </cell>
          <cell r="K142">
            <v>0.8849149396538597</v>
          </cell>
        </row>
        <row r="143">
          <cell r="A143">
            <v>960.0014038</v>
          </cell>
          <cell r="K143">
            <v>0.8851891973341833</v>
          </cell>
        </row>
        <row r="144">
          <cell r="A144">
            <v>958.9720459</v>
          </cell>
          <cell r="K144">
            <v>0.884345590472897</v>
          </cell>
        </row>
        <row r="145">
          <cell r="A145">
            <v>957.9421387</v>
          </cell>
          <cell r="K145">
            <v>0.884679349729296</v>
          </cell>
        </row>
        <row r="146">
          <cell r="A146">
            <v>957.0404663</v>
          </cell>
          <cell r="K146">
            <v>0.884618764703685</v>
          </cell>
        </row>
        <row r="147">
          <cell r="A147">
            <v>956.0093994</v>
          </cell>
          <cell r="K147">
            <v>0.8839354957030123</v>
          </cell>
        </row>
        <row r="148">
          <cell r="A148">
            <v>954.9777832</v>
          </cell>
          <cell r="K148">
            <v>0.8847376013897515</v>
          </cell>
        </row>
        <row r="149">
          <cell r="A149">
            <v>953.9455566</v>
          </cell>
          <cell r="K149">
            <v>0.8858052144736362</v>
          </cell>
        </row>
        <row r="150">
          <cell r="A150">
            <v>953.0418701</v>
          </cell>
          <cell r="K150">
            <v>0.8866621551153695</v>
          </cell>
        </row>
        <row r="151">
          <cell r="A151">
            <v>952.0085449</v>
          </cell>
          <cell r="K151">
            <v>0.8848644382785484</v>
          </cell>
        </row>
        <row r="152">
          <cell r="A152">
            <v>950.9746094</v>
          </cell>
          <cell r="K152">
            <v>0.8861326402635146</v>
          </cell>
        </row>
        <row r="153">
          <cell r="A153">
            <v>949.9401245</v>
          </cell>
          <cell r="K153">
            <v>0.8858068812098459</v>
          </cell>
        </row>
        <row r="154">
          <cell r="A154">
            <v>949.0344849</v>
          </cell>
          <cell r="K154">
            <v>0.8864537325868721</v>
          </cell>
        </row>
        <row r="155">
          <cell r="A155">
            <v>947.9989014</v>
          </cell>
          <cell r="K155">
            <v>0.8864499825123228</v>
          </cell>
        </row>
        <row r="156">
          <cell r="A156">
            <v>946.9627075</v>
          </cell>
          <cell r="K156">
            <v>0.8878546883250258</v>
          </cell>
        </row>
        <row r="157">
          <cell r="A157">
            <v>946.055542</v>
          </cell>
          <cell r="K157">
            <v>0.8854267872548148</v>
          </cell>
        </row>
        <row r="158">
          <cell r="A158">
            <v>945.0183105</v>
          </cell>
          <cell r="K158">
            <v>0.8865043173044554</v>
          </cell>
        </row>
        <row r="159">
          <cell r="A159">
            <v>943.9804077</v>
          </cell>
          <cell r="K159">
            <v>0.8869477463616128</v>
          </cell>
        </row>
        <row r="160">
          <cell r="A160">
            <v>942.9420166</v>
          </cell>
          <cell r="K160">
            <v>0.886505734013849</v>
          </cell>
        </row>
        <row r="161">
          <cell r="A161">
            <v>942.0328979</v>
          </cell>
          <cell r="K161">
            <v>0.8868326598593252</v>
          </cell>
        </row>
        <row r="162">
          <cell r="A162">
            <v>940.9933472</v>
          </cell>
          <cell r="K162">
            <v>0.8877841029913868</v>
          </cell>
        </row>
        <row r="163">
          <cell r="A163">
            <v>939.9532471</v>
          </cell>
          <cell r="K163">
            <v>0.8884647053670457</v>
          </cell>
        </row>
        <row r="164">
          <cell r="A164">
            <v>939.0426636</v>
          </cell>
          <cell r="K164">
            <v>0.8865363182246064</v>
          </cell>
        </row>
        <row r="165">
          <cell r="A165">
            <v>938.0014648</v>
          </cell>
          <cell r="K165">
            <v>0.8873324238139128</v>
          </cell>
        </row>
        <row r="166">
          <cell r="A166">
            <v>936.9597168</v>
          </cell>
          <cell r="K166">
            <v>0.8886736278399453</v>
          </cell>
        </row>
        <row r="167">
          <cell r="A167">
            <v>936.0477295</v>
          </cell>
          <cell r="K167">
            <v>0.8886029591640344</v>
          </cell>
        </row>
        <row r="168">
          <cell r="A168">
            <v>935.0048218</v>
          </cell>
          <cell r="K168">
            <v>0.8875087619707575</v>
          </cell>
        </row>
        <row r="169">
          <cell r="A169">
            <v>933.9614258</v>
          </cell>
          <cell r="K169">
            <v>0.8889175513363273</v>
          </cell>
        </row>
        <row r="170">
          <cell r="A170">
            <v>933.0479736</v>
          </cell>
          <cell r="K170">
            <v>0.8880585273562542</v>
          </cell>
        </row>
        <row r="171">
          <cell r="A171">
            <v>932.003418</v>
          </cell>
          <cell r="K171">
            <v>0.8895164847300138</v>
          </cell>
        </row>
        <row r="172">
          <cell r="A172">
            <v>930.958374</v>
          </cell>
          <cell r="K172">
            <v>0.8875538466445397</v>
          </cell>
        </row>
        <row r="173">
          <cell r="A173">
            <v>930.043457</v>
          </cell>
          <cell r="K173">
            <v>0.8890808058487706</v>
          </cell>
        </row>
        <row r="174">
          <cell r="A174">
            <v>928.9972534</v>
          </cell>
          <cell r="K174">
            <v>0.8899973314088514</v>
          </cell>
        </row>
        <row r="175">
          <cell r="A175">
            <v>927.9505615</v>
          </cell>
          <cell r="K175">
            <v>0.8904625943935883</v>
          </cell>
        </row>
        <row r="176">
          <cell r="A176">
            <v>927.0341797</v>
          </cell>
          <cell r="K176">
            <v>0.8895911533980599</v>
          </cell>
        </row>
        <row r="177">
          <cell r="A177">
            <v>925.9863892</v>
          </cell>
          <cell r="K177">
            <v>0.8898728279944398</v>
          </cell>
        </row>
        <row r="178">
          <cell r="A178">
            <v>924.9379883</v>
          </cell>
          <cell r="K178">
            <v>0.8905359298037426</v>
          </cell>
        </row>
        <row r="179">
          <cell r="A179">
            <v>924.0202026</v>
          </cell>
          <cell r="K179">
            <v>0.8893299794713675</v>
          </cell>
        </row>
        <row r="180">
          <cell r="A180">
            <v>922.9707642</v>
          </cell>
          <cell r="K180">
            <v>0.8911988649285015</v>
          </cell>
        </row>
        <row r="181">
          <cell r="A181">
            <v>922.052063</v>
          </cell>
          <cell r="K181">
            <v>0.890314090261756</v>
          </cell>
        </row>
        <row r="182">
          <cell r="A182">
            <v>921.0015259</v>
          </cell>
          <cell r="K182">
            <v>0.8910829451127241</v>
          </cell>
        </row>
        <row r="183">
          <cell r="A183">
            <v>919.9504395</v>
          </cell>
          <cell r="K183">
            <v>0.8906459328643592</v>
          </cell>
        </row>
        <row r="184">
          <cell r="A184">
            <v>919.0302734</v>
          </cell>
          <cell r="K184">
            <v>0.8909883590616644</v>
          </cell>
        </row>
        <row r="185">
          <cell r="A185">
            <v>917.9781494</v>
          </cell>
          <cell r="K185">
            <v>0.8916010428379278</v>
          </cell>
        </row>
        <row r="186">
          <cell r="A186">
            <v>917.0570679</v>
          </cell>
          <cell r="K186">
            <v>0.8913947037569997</v>
          </cell>
        </row>
        <row r="187">
          <cell r="A187">
            <v>916.0038452</v>
          </cell>
          <cell r="K187">
            <v>0.8907847700572518</v>
          </cell>
        </row>
        <row r="188">
          <cell r="A188">
            <v>914.9501343</v>
          </cell>
          <cell r="K188">
            <v>0.8926279881699851</v>
          </cell>
        </row>
        <row r="189">
          <cell r="A189">
            <v>914.0275879</v>
          </cell>
          <cell r="K189">
            <v>0.8926758228110531</v>
          </cell>
        </row>
        <row r="190">
          <cell r="A190">
            <v>912.9727783</v>
          </cell>
          <cell r="K190">
            <v>0.8918053819227882</v>
          </cell>
        </row>
        <row r="191">
          <cell r="A191">
            <v>912.0493164</v>
          </cell>
          <cell r="K191">
            <v>0.8929342467704596</v>
          </cell>
        </row>
        <row r="192">
          <cell r="A192">
            <v>910.9934692</v>
          </cell>
          <cell r="K192">
            <v>0.8920318048528141</v>
          </cell>
        </row>
        <row r="193">
          <cell r="A193">
            <v>909.9370117</v>
          </cell>
          <cell r="K193">
            <v>0.8912679502104748</v>
          </cell>
        </row>
        <row r="194">
          <cell r="A194">
            <v>909.012207</v>
          </cell>
          <cell r="K194">
            <v>0.8914621223027633</v>
          </cell>
        </row>
        <row r="195">
          <cell r="A195">
            <v>907.9547119</v>
          </cell>
          <cell r="K195">
            <v>0.8928049098319631</v>
          </cell>
        </row>
        <row r="196">
          <cell r="A196">
            <v>907.0289307</v>
          </cell>
          <cell r="K196">
            <v>0.8943492029180062</v>
          </cell>
        </row>
        <row r="197">
          <cell r="A197">
            <v>905.9703979</v>
          </cell>
          <cell r="K197">
            <v>0.893721435392044</v>
          </cell>
        </row>
        <row r="198">
          <cell r="A198">
            <v>905.0437012</v>
          </cell>
          <cell r="K198">
            <v>0.8933931761794461</v>
          </cell>
        </row>
        <row r="199">
          <cell r="A199">
            <v>903.9841309</v>
          </cell>
          <cell r="K199">
            <v>0.8943550363308952</v>
          </cell>
        </row>
        <row r="200">
          <cell r="A200">
            <v>903.0565186</v>
          </cell>
          <cell r="K200">
            <v>0.8953203966393075</v>
          </cell>
        </row>
        <row r="201">
          <cell r="A201">
            <v>901.9959106</v>
          </cell>
          <cell r="K201">
            <v>0.8939803592958528</v>
          </cell>
        </row>
        <row r="202">
          <cell r="A202">
            <v>900.9346924</v>
          </cell>
          <cell r="K202">
            <v>0.8954090658259765</v>
          </cell>
        </row>
        <row r="203">
          <cell r="A203">
            <v>900.0057373</v>
          </cell>
          <cell r="K203">
            <v>0.8952408944471765</v>
          </cell>
        </row>
        <row r="204">
          <cell r="A204">
            <v>898.9434814</v>
          </cell>
          <cell r="K204">
            <v>0.8953702313856728</v>
          </cell>
        </row>
        <row r="205">
          <cell r="A205">
            <v>898.0136108</v>
          </cell>
          <cell r="K205">
            <v>0.8951090573497507</v>
          </cell>
        </row>
        <row r="206">
          <cell r="A206">
            <v>896.9503174</v>
          </cell>
          <cell r="K206">
            <v>0.89574132503071</v>
          </cell>
        </row>
        <row r="207">
          <cell r="A207">
            <v>896.0195313</v>
          </cell>
          <cell r="K207">
            <v>0.8960784177595281</v>
          </cell>
        </row>
        <row r="208">
          <cell r="A208">
            <v>894.9552002</v>
          </cell>
          <cell r="K208">
            <v>0.8964200106433433</v>
          </cell>
        </row>
        <row r="209">
          <cell r="A209">
            <v>894.0234985</v>
          </cell>
          <cell r="K209">
            <v>0.8957674090864705</v>
          </cell>
        </row>
        <row r="210">
          <cell r="A210">
            <v>892.9581909</v>
          </cell>
          <cell r="K210">
            <v>0.8962069213845347</v>
          </cell>
        </row>
        <row r="211">
          <cell r="A211">
            <v>892.0255737</v>
          </cell>
          <cell r="K211">
            <v>0.8972092827124971</v>
          </cell>
        </row>
        <row r="212">
          <cell r="A212">
            <v>890.9591675</v>
          </cell>
          <cell r="K212">
            <v>0.8967054353142725</v>
          </cell>
        </row>
        <row r="213">
          <cell r="A213">
            <v>890.0256348</v>
          </cell>
          <cell r="K213">
            <v>0.8973787040069173</v>
          </cell>
        </row>
        <row r="214">
          <cell r="A214">
            <v>888.958252</v>
          </cell>
          <cell r="K214">
            <v>0.8969635257953616</v>
          </cell>
        </row>
        <row r="215">
          <cell r="A215">
            <v>888.0238647</v>
          </cell>
          <cell r="K215">
            <v>0.8974286220955545</v>
          </cell>
        </row>
        <row r="216">
          <cell r="A216">
            <v>886.9554443</v>
          </cell>
          <cell r="K216">
            <v>0.8981358918136481</v>
          </cell>
        </row>
        <row r="217">
          <cell r="A217">
            <v>886.0200806</v>
          </cell>
          <cell r="K217">
            <v>0.8979400530943795</v>
          </cell>
        </row>
        <row r="218">
          <cell r="A218">
            <v>884.9506836</v>
          </cell>
          <cell r="K218">
            <v>0.898477901408823</v>
          </cell>
        </row>
        <row r="219">
          <cell r="A219">
            <v>884.0144653</v>
          </cell>
          <cell r="K219">
            <v>0.8985634871498887</v>
          </cell>
        </row>
        <row r="220">
          <cell r="A220">
            <v>882.9439697</v>
          </cell>
          <cell r="K220">
            <v>0.8983830654401772</v>
          </cell>
        </row>
        <row r="221">
          <cell r="A221">
            <v>882.006897</v>
          </cell>
          <cell r="K221">
            <v>0.8985781541882277</v>
          </cell>
        </row>
        <row r="222">
          <cell r="A222">
            <v>880.9353638</v>
          </cell>
          <cell r="K222">
            <v>0.8991376698549364</v>
          </cell>
        </row>
        <row r="223">
          <cell r="A223">
            <v>879.9973755</v>
          </cell>
          <cell r="K223">
            <v>0.9001372809971536</v>
          </cell>
        </row>
        <row r="224">
          <cell r="A224">
            <v>879.05896</v>
          </cell>
          <cell r="K224">
            <v>0.8990582508958475</v>
          </cell>
        </row>
        <row r="225">
          <cell r="A225">
            <v>877.9859619</v>
          </cell>
          <cell r="K225">
            <v>0.9019404146447336</v>
          </cell>
        </row>
        <row r="226">
          <cell r="A226">
            <v>877.0466919</v>
          </cell>
          <cell r="K226">
            <v>0.8992927574801055</v>
          </cell>
        </row>
        <row r="227">
          <cell r="A227">
            <v>875.9726563</v>
          </cell>
          <cell r="K227">
            <v>0.9004677902326352</v>
          </cell>
        </row>
        <row r="228">
          <cell r="A228">
            <v>875.0324707</v>
          </cell>
          <cell r="K228">
            <v>0.9001901991891224</v>
          </cell>
        </row>
        <row r="229">
          <cell r="A229">
            <v>873.9574585</v>
          </cell>
          <cell r="K229">
            <v>0.9024681794181071</v>
          </cell>
        </row>
        <row r="230">
          <cell r="A230">
            <v>873.0164185</v>
          </cell>
          <cell r="K230">
            <v>0.8999151915375809</v>
          </cell>
        </row>
        <row r="231">
          <cell r="A231">
            <v>871.9403687</v>
          </cell>
          <cell r="K231">
            <v>0.9013494815630073</v>
          </cell>
        </row>
        <row r="232">
          <cell r="A232">
            <v>870.9984131</v>
          </cell>
          <cell r="K232">
            <v>0.9020705850059497</v>
          </cell>
        </row>
        <row r="233">
          <cell r="A233">
            <v>870.0560913</v>
          </cell>
          <cell r="K233">
            <v>0.902093502273835</v>
          </cell>
        </row>
        <row r="234">
          <cell r="A234">
            <v>868.9785767</v>
          </cell>
          <cell r="K234">
            <v>0.9020125833723102</v>
          </cell>
        </row>
        <row r="235">
          <cell r="A235">
            <v>868.0353394</v>
          </cell>
          <cell r="K235">
            <v>0.9031490317113522</v>
          </cell>
        </row>
        <row r="236">
          <cell r="A236">
            <v>866.9568481</v>
          </cell>
          <cell r="K236">
            <v>0.9021561706377857</v>
          </cell>
        </row>
        <row r="237">
          <cell r="A237">
            <v>866.0126953</v>
          </cell>
          <cell r="K237">
            <v>0.9041158920714302</v>
          </cell>
        </row>
        <row r="238">
          <cell r="A238">
            <v>864.9332275</v>
          </cell>
          <cell r="K238">
            <v>0.9024265115590161</v>
          </cell>
        </row>
        <row r="239">
          <cell r="A239">
            <v>863.9882202</v>
          </cell>
          <cell r="K239">
            <v>0.902299174725817</v>
          </cell>
        </row>
        <row r="240">
          <cell r="A240">
            <v>863.0427856</v>
          </cell>
          <cell r="K240">
            <v>0.9029821936996738</v>
          </cell>
        </row>
        <row r="241">
          <cell r="A241">
            <v>861.961853</v>
          </cell>
          <cell r="K241">
            <v>0.9020924189335291</v>
          </cell>
        </row>
        <row r="242">
          <cell r="A242">
            <v>861.015564</v>
          </cell>
          <cell r="K242">
            <v>0.9048269952063448</v>
          </cell>
        </row>
        <row r="243">
          <cell r="A243">
            <v>859.9335938</v>
          </cell>
          <cell r="K243">
            <v>0.904652906963154</v>
          </cell>
        </row>
        <row r="244">
          <cell r="A244">
            <v>858.9864502</v>
          </cell>
          <cell r="K244">
            <v>0.9064193729602716</v>
          </cell>
        </row>
        <row r="245">
          <cell r="A245">
            <v>858.0388794</v>
          </cell>
          <cell r="K245">
            <v>0.9055986833668704</v>
          </cell>
        </row>
        <row r="246">
          <cell r="A246">
            <v>856.9555054</v>
          </cell>
          <cell r="K246">
            <v>0.9061483654100955</v>
          </cell>
        </row>
        <row r="247">
          <cell r="A247">
            <v>856.0070801</v>
          </cell>
          <cell r="K247">
            <v>0.9061294482435753</v>
          </cell>
        </row>
        <row r="248">
          <cell r="A248">
            <v>855.0582275</v>
          </cell>
          <cell r="K248">
            <v>0.9062893693928291</v>
          </cell>
        </row>
        <row r="249">
          <cell r="A249">
            <v>853.9733887</v>
          </cell>
          <cell r="K249">
            <v>0.906882385922125</v>
          </cell>
        </row>
        <row r="250">
          <cell r="A250">
            <v>853.0236816</v>
          </cell>
          <cell r="K250">
            <v>0.9044584016110072</v>
          </cell>
        </row>
        <row r="251">
          <cell r="A251">
            <v>851.9378052</v>
          </cell>
          <cell r="K251">
            <v>0.9077627437761454</v>
          </cell>
        </row>
        <row r="252">
          <cell r="A252">
            <v>850.9872437</v>
          </cell>
          <cell r="K252">
            <v>0.9053276758166943</v>
          </cell>
        </row>
        <row r="253">
          <cell r="A253">
            <v>850.0363159</v>
          </cell>
          <cell r="K253">
            <v>0.906548126612094</v>
          </cell>
        </row>
        <row r="254">
          <cell r="A254">
            <v>848.9490356</v>
          </cell>
          <cell r="K254">
            <v>0.9091498657894501</v>
          </cell>
        </row>
        <row r="255">
          <cell r="A255">
            <v>847.9971924</v>
          </cell>
          <cell r="K255">
            <v>0.908694519770469</v>
          </cell>
        </row>
        <row r="256">
          <cell r="A256">
            <v>847.0449829</v>
          </cell>
          <cell r="K256">
            <v>0.9081892556628507</v>
          </cell>
        </row>
        <row r="257">
          <cell r="A257">
            <v>845.9562378</v>
          </cell>
          <cell r="K257">
            <v>0.9084893473721187</v>
          </cell>
        </row>
        <row r="258">
          <cell r="A258">
            <v>845.0031738</v>
          </cell>
          <cell r="K258">
            <v>0.908338259848315</v>
          </cell>
        </row>
        <row r="259">
          <cell r="A259">
            <v>844.0497437</v>
          </cell>
          <cell r="K259">
            <v>0.9087796888001749</v>
          </cell>
        </row>
        <row r="260">
          <cell r="A260">
            <v>842.9595337</v>
          </cell>
          <cell r="K260">
            <v>0.91111275390174</v>
          </cell>
        </row>
        <row r="261">
          <cell r="A261">
            <v>842.005249</v>
          </cell>
          <cell r="K261">
            <v>0.9113547606350966</v>
          </cell>
        </row>
        <row r="262">
          <cell r="A262">
            <v>841.0505371</v>
          </cell>
          <cell r="K262">
            <v>0.9101731443892301</v>
          </cell>
        </row>
        <row r="263">
          <cell r="A263">
            <v>839.9589233</v>
          </cell>
          <cell r="K263">
            <v>0.9121061982619805</v>
          </cell>
        </row>
        <row r="264">
          <cell r="A264">
            <v>839.0033569</v>
          </cell>
          <cell r="K264">
            <v>0.9108602469159536</v>
          </cell>
        </row>
        <row r="265">
          <cell r="A265">
            <v>838.0474243</v>
          </cell>
          <cell r="K265">
            <v>0.911464930380257</v>
          </cell>
        </row>
        <row r="266">
          <cell r="A266">
            <v>836.9544067</v>
          </cell>
          <cell r="K266">
            <v>0.9118571913239275</v>
          </cell>
        </row>
        <row r="267">
          <cell r="A267">
            <v>835.9975586</v>
          </cell>
          <cell r="K267">
            <v>0.9120943646424289</v>
          </cell>
        </row>
        <row r="268">
          <cell r="A268">
            <v>835.0403442</v>
          </cell>
          <cell r="K268">
            <v>0.913623990690133</v>
          </cell>
        </row>
        <row r="269">
          <cell r="A269">
            <v>833.9459229</v>
          </cell>
          <cell r="K269">
            <v>0.9125163763741372</v>
          </cell>
        </row>
        <row r="270">
          <cell r="A270">
            <v>832.987854</v>
          </cell>
          <cell r="K270">
            <v>0.9129095540827992</v>
          </cell>
        </row>
        <row r="271">
          <cell r="A271">
            <v>832.0294189</v>
          </cell>
          <cell r="K271">
            <v>0.9122399520132021</v>
          </cell>
        </row>
        <row r="272">
          <cell r="A272">
            <v>830.9335938</v>
          </cell>
          <cell r="K272">
            <v>0.9133078151239026</v>
          </cell>
        </row>
        <row r="273">
          <cell r="A273">
            <v>829.9743042</v>
          </cell>
          <cell r="K273">
            <v>0.9140895035924561</v>
          </cell>
        </row>
        <row r="274">
          <cell r="A274">
            <v>829.0146484</v>
          </cell>
          <cell r="K274">
            <v>0.915360789132255</v>
          </cell>
        </row>
        <row r="275">
          <cell r="A275">
            <v>828.0545654</v>
          </cell>
          <cell r="K275">
            <v>0.9157339662248616</v>
          </cell>
        </row>
        <row r="276">
          <cell r="A276">
            <v>826.9568481</v>
          </cell>
          <cell r="K276">
            <v>0.9158012180860813</v>
          </cell>
        </row>
        <row r="277">
          <cell r="A277">
            <v>825.9959717</v>
          </cell>
          <cell r="K277">
            <v>0.9155031263728811</v>
          </cell>
        </row>
        <row r="278">
          <cell r="A278">
            <v>825.034668</v>
          </cell>
          <cell r="K278">
            <v>0.915788717728354</v>
          </cell>
        </row>
        <row r="279">
          <cell r="A279">
            <v>823.9355469</v>
          </cell>
          <cell r="K279">
            <v>0.9168707479329915</v>
          </cell>
        </row>
        <row r="280">
          <cell r="A280">
            <v>822.9734497</v>
          </cell>
          <cell r="K280">
            <v>0.9166215743103946</v>
          </cell>
        </row>
        <row r="281">
          <cell r="A281">
            <v>822.0109253</v>
          </cell>
          <cell r="K281">
            <v>0.9168809981586056</v>
          </cell>
        </row>
        <row r="282">
          <cell r="A282">
            <v>821.0480347</v>
          </cell>
          <cell r="K282">
            <v>0.9178241078280787</v>
          </cell>
        </row>
        <row r="283">
          <cell r="A283">
            <v>819.9470825</v>
          </cell>
          <cell r="K283">
            <v>0.917314176990149</v>
          </cell>
        </row>
        <row r="284">
          <cell r="A284">
            <v>818.9833374</v>
          </cell>
          <cell r="K284">
            <v>0.9175641005839639</v>
          </cell>
        </row>
        <row r="285">
          <cell r="A285">
            <v>818.0192261</v>
          </cell>
          <cell r="K285">
            <v>0.9172581753525771</v>
          </cell>
        </row>
        <row r="286">
          <cell r="A286">
            <v>817.0547485</v>
          </cell>
          <cell r="K286">
            <v>0.9174320969112241</v>
          </cell>
        </row>
        <row r="287">
          <cell r="A287">
            <v>815.9519653</v>
          </cell>
          <cell r="K287">
            <v>0.920503515886042</v>
          </cell>
        </row>
        <row r="288">
          <cell r="A288">
            <v>814.9866333</v>
          </cell>
          <cell r="K288">
            <v>0.918700465580734</v>
          </cell>
        </row>
        <row r="289">
          <cell r="A289">
            <v>814.0209351</v>
          </cell>
          <cell r="K289">
            <v>0.9195548228304958</v>
          </cell>
        </row>
        <row r="290">
          <cell r="A290">
            <v>813.0548096</v>
          </cell>
          <cell r="K290">
            <v>0.9191858125237985</v>
          </cell>
        </row>
        <row r="291">
          <cell r="A291">
            <v>811.9501953</v>
          </cell>
          <cell r="K291">
            <v>0.9195088215009518</v>
          </cell>
        </row>
        <row r="292">
          <cell r="A292">
            <v>810.9832764</v>
          </cell>
          <cell r="K292">
            <v>0.9196097410185322</v>
          </cell>
        </row>
        <row r="293">
          <cell r="A293">
            <v>810.0159912</v>
          </cell>
          <cell r="K293">
            <v>0.9205302666799782</v>
          </cell>
        </row>
        <row r="294">
          <cell r="A294">
            <v>809.0483398</v>
          </cell>
          <cell r="K294">
            <v>0.9208975269081939</v>
          </cell>
        </row>
        <row r="295">
          <cell r="A295">
            <v>807.9418945</v>
          </cell>
          <cell r="K295">
            <v>0.9217693012728102</v>
          </cell>
        </row>
        <row r="296">
          <cell r="A296">
            <v>806.9733887</v>
          </cell>
          <cell r="K296">
            <v>0.9209252777001641</v>
          </cell>
        </row>
        <row r="297">
          <cell r="A297">
            <v>806.0045166</v>
          </cell>
          <cell r="K297">
            <v>0.9224249861660567</v>
          </cell>
        </row>
        <row r="298">
          <cell r="A298">
            <v>805.0352783</v>
          </cell>
          <cell r="K298">
            <v>0.923137672694909</v>
          </cell>
        </row>
        <row r="299">
          <cell r="A299">
            <v>804.0656128</v>
          </cell>
          <cell r="K299">
            <v>0.9234094303255329</v>
          </cell>
        </row>
        <row r="300">
          <cell r="A300">
            <v>802.9569702</v>
          </cell>
          <cell r="K300">
            <v>0.923855526116934</v>
          </cell>
        </row>
        <row r="301">
          <cell r="A301">
            <v>801.9865112</v>
          </cell>
          <cell r="K301">
            <v>0.9236937715469266</v>
          </cell>
        </row>
        <row r="302">
          <cell r="A302">
            <v>801.015686</v>
          </cell>
          <cell r="K302">
            <v>0.9244863770884995</v>
          </cell>
        </row>
        <row r="303">
          <cell r="A303">
            <v>800.0444946</v>
          </cell>
          <cell r="K303">
            <v>0.9253394842041818</v>
          </cell>
        </row>
        <row r="304">
          <cell r="A304">
            <v>798.934021</v>
          </cell>
          <cell r="K304">
            <v>0.9245707960377576</v>
          </cell>
        </row>
        <row r="305">
          <cell r="A305">
            <v>797.9620361</v>
          </cell>
          <cell r="K305">
            <v>0.9247299672157936</v>
          </cell>
        </row>
        <row r="306">
          <cell r="A306">
            <v>796.989624</v>
          </cell>
          <cell r="K306">
            <v>0.9246297976694312</v>
          </cell>
        </row>
        <row r="307">
          <cell r="A307">
            <v>796.0168457</v>
          </cell>
          <cell r="K307">
            <v>0.9264048472651829</v>
          </cell>
        </row>
        <row r="308">
          <cell r="A308">
            <v>795.0437012</v>
          </cell>
          <cell r="K308">
            <v>0.9267672739693138</v>
          </cell>
        </row>
        <row r="309">
          <cell r="A309">
            <v>793.9310303</v>
          </cell>
          <cell r="K309">
            <v>0.9267694407591553</v>
          </cell>
        </row>
        <row r="310">
          <cell r="A310">
            <v>792.9570923</v>
          </cell>
          <cell r="K310">
            <v>0.9277926359074335</v>
          </cell>
        </row>
        <row r="311">
          <cell r="A311">
            <v>791.9827881</v>
          </cell>
          <cell r="K311">
            <v>0.9285429901940117</v>
          </cell>
        </row>
        <row r="312">
          <cell r="A312">
            <v>791.0080566</v>
          </cell>
          <cell r="K312">
            <v>0.9276361315728708</v>
          </cell>
        </row>
        <row r="313">
          <cell r="A313">
            <v>790.03302</v>
          </cell>
          <cell r="K313">
            <v>0.9288871664697984</v>
          </cell>
        </row>
        <row r="314">
          <cell r="A314">
            <v>789.0575562</v>
          </cell>
          <cell r="K314">
            <v>0.9283879859111145</v>
          </cell>
        </row>
        <row r="315">
          <cell r="A315">
            <v>787.9422607</v>
          </cell>
          <cell r="K315">
            <v>0.9295981030293987</v>
          </cell>
        </row>
        <row r="316">
          <cell r="A316">
            <v>786.9660645</v>
          </cell>
          <cell r="K316">
            <v>0.9296180201939527</v>
          </cell>
        </row>
        <row r="317">
          <cell r="A317">
            <v>785.9894409</v>
          </cell>
          <cell r="K317">
            <v>0.9306561325166155</v>
          </cell>
        </row>
        <row r="318">
          <cell r="A318">
            <v>785.0124512</v>
          </cell>
          <cell r="K318">
            <v>0.9302342041271793</v>
          </cell>
        </row>
        <row r="319">
          <cell r="A319">
            <v>784.0350952</v>
          </cell>
          <cell r="K319">
            <v>0.9307573020610119</v>
          </cell>
        </row>
        <row r="320">
          <cell r="A320">
            <v>783.057312</v>
          </cell>
          <cell r="K320">
            <v>0.9323597633560087</v>
          </cell>
        </row>
        <row r="321">
          <cell r="A321">
            <v>781.9394531</v>
          </cell>
          <cell r="K321">
            <v>0.9324812667763188</v>
          </cell>
        </row>
        <row r="322">
          <cell r="A322">
            <v>780.9609375</v>
          </cell>
          <cell r="K322">
            <v>0.9330121982283377</v>
          </cell>
        </row>
        <row r="323">
          <cell r="A323">
            <v>779.9820557</v>
          </cell>
          <cell r="K323">
            <v>0.9337085509826414</v>
          </cell>
        </row>
        <row r="324">
          <cell r="A324">
            <v>779.0028076</v>
          </cell>
          <cell r="K324">
            <v>0.9332698721072968</v>
          </cell>
        </row>
        <row r="325">
          <cell r="A325">
            <v>778.0231934</v>
          </cell>
          <cell r="K325">
            <v>0.9336068814938431</v>
          </cell>
        </row>
        <row r="326">
          <cell r="A326">
            <v>777.0432129</v>
          </cell>
          <cell r="K326">
            <v>0.9332199540186595</v>
          </cell>
        </row>
        <row r="327">
          <cell r="A327">
            <v>776.0628052</v>
          </cell>
          <cell r="K327">
            <v>0.9340360601147917</v>
          </cell>
        </row>
        <row r="328">
          <cell r="A328">
            <v>774.9419556</v>
          </cell>
          <cell r="K328">
            <v>0.9355236850435465</v>
          </cell>
        </row>
        <row r="329">
          <cell r="A329">
            <v>773.9608154</v>
          </cell>
          <cell r="K329">
            <v>0.935659272106292</v>
          </cell>
        </row>
        <row r="330">
          <cell r="A330">
            <v>772.9793091</v>
          </cell>
          <cell r="K330">
            <v>0.9362643722819551</v>
          </cell>
        </row>
        <row r="331">
          <cell r="A331">
            <v>771.9974365</v>
          </cell>
          <cell r="K331">
            <v>0.9354950174865849</v>
          </cell>
        </row>
        <row r="332">
          <cell r="A332">
            <v>771.0151978</v>
          </cell>
          <cell r="K332">
            <v>0.9362095374361907</v>
          </cell>
        </row>
        <row r="333">
          <cell r="A333">
            <v>770.0325928</v>
          </cell>
          <cell r="K333">
            <v>0.9368465551897331</v>
          </cell>
        </row>
        <row r="334">
          <cell r="A334">
            <v>769.0496216</v>
          </cell>
          <cell r="K334">
            <v>0.9379959205978622</v>
          </cell>
        </row>
        <row r="335">
          <cell r="A335">
            <v>768.0662842</v>
          </cell>
          <cell r="K335">
            <v>0.9377185795811652</v>
          </cell>
        </row>
        <row r="336">
          <cell r="A336">
            <v>766.9420776</v>
          </cell>
          <cell r="K336">
            <v>0.939011615597042</v>
          </cell>
        </row>
        <row r="337">
          <cell r="A337">
            <v>765.9579468</v>
          </cell>
          <cell r="K337">
            <v>0.9393591253452478</v>
          </cell>
        </row>
        <row r="338">
          <cell r="A338">
            <v>764.9735107</v>
          </cell>
          <cell r="K338">
            <v>0.9383426802656205</v>
          </cell>
        </row>
        <row r="339">
          <cell r="A339">
            <v>763.9886475</v>
          </cell>
          <cell r="K339">
            <v>0.9390692006285516</v>
          </cell>
        </row>
        <row r="340">
          <cell r="A340">
            <v>763.003479</v>
          </cell>
          <cell r="K340">
            <v>0.9394062933573697</v>
          </cell>
        </row>
        <row r="341">
          <cell r="A341">
            <v>762.0179443</v>
          </cell>
          <cell r="K341">
            <v>0.9400662283787974</v>
          </cell>
        </row>
        <row r="342">
          <cell r="A342">
            <v>761.0320435</v>
          </cell>
          <cell r="K342">
            <v>0.9415523531466569</v>
          </cell>
        </row>
        <row r="343">
          <cell r="A343">
            <v>760.0457764</v>
          </cell>
          <cell r="K343">
            <v>0.9404844066936844</v>
          </cell>
        </row>
        <row r="344">
          <cell r="A344">
            <v>759.0591431</v>
          </cell>
          <cell r="K344">
            <v>0.9405055739923177</v>
          </cell>
        </row>
        <row r="345">
          <cell r="A345">
            <v>757.9311523</v>
          </cell>
          <cell r="K345">
            <v>0.9421772872538317</v>
          </cell>
        </row>
        <row r="346">
          <cell r="A346">
            <v>756.9437256</v>
          </cell>
          <cell r="K346">
            <v>0.9417012739898492</v>
          </cell>
        </row>
        <row r="347">
          <cell r="A347">
            <v>755.9559937</v>
          </cell>
          <cell r="K347">
            <v>0.9431536478683058</v>
          </cell>
        </row>
        <row r="348">
          <cell r="A348">
            <v>754.9678955</v>
          </cell>
          <cell r="K348">
            <v>0.9428100549884227</v>
          </cell>
        </row>
        <row r="349">
          <cell r="A349">
            <v>753.9794312</v>
          </cell>
          <cell r="K349">
            <v>0.9434467393728773</v>
          </cell>
        </row>
        <row r="350">
          <cell r="A350">
            <v>752.9906006</v>
          </cell>
          <cell r="K350">
            <v>0.9447175248590445</v>
          </cell>
        </row>
        <row r="351">
          <cell r="A351">
            <v>752.0014038</v>
          </cell>
          <cell r="K351">
            <v>0.943672912385317</v>
          </cell>
        </row>
        <row r="352">
          <cell r="A352">
            <v>751.0119019</v>
          </cell>
          <cell r="K352">
            <v>0.945307541285009</v>
          </cell>
        </row>
        <row r="353">
          <cell r="A353">
            <v>750.0220337</v>
          </cell>
          <cell r="K353">
            <v>0.945012533017412</v>
          </cell>
        </row>
        <row r="354">
          <cell r="A354">
            <v>749.0317993</v>
          </cell>
          <cell r="K354">
            <v>0.945945809063401</v>
          </cell>
        </row>
        <row r="355">
          <cell r="A355">
            <v>748.0411987</v>
          </cell>
          <cell r="K355">
            <v>0.9467073303405849</v>
          </cell>
        </row>
        <row r="356">
          <cell r="A356">
            <v>747.0502319</v>
          </cell>
          <cell r="K356">
            <v>0.9471247586842537</v>
          </cell>
        </row>
        <row r="357">
          <cell r="A357">
            <v>746.05896</v>
          </cell>
          <cell r="K357">
            <v>0.9468287504186229</v>
          </cell>
        </row>
        <row r="358">
          <cell r="A358">
            <v>745.0673218</v>
          </cell>
          <cell r="K358">
            <v>0.9478532790432526</v>
          </cell>
        </row>
        <row r="359">
          <cell r="A359">
            <v>743.9335327</v>
          </cell>
          <cell r="K359">
            <v>0.9483392925060333</v>
          </cell>
        </row>
        <row r="360">
          <cell r="A360">
            <v>742.9411621</v>
          </cell>
          <cell r="K360">
            <v>0.9487319701610636</v>
          </cell>
        </row>
        <row r="361">
          <cell r="A361">
            <v>741.9484253</v>
          </cell>
          <cell r="K361">
            <v>0.949109480724123</v>
          </cell>
        </row>
        <row r="362">
          <cell r="A362">
            <v>740.9553223</v>
          </cell>
          <cell r="K362">
            <v>0.9494397399327889</v>
          </cell>
        </row>
        <row r="363">
          <cell r="A363">
            <v>739.961853</v>
          </cell>
          <cell r="K363">
            <v>0.9505236034489501</v>
          </cell>
        </row>
        <row r="364">
          <cell r="A364">
            <v>738.9680786</v>
          </cell>
          <cell r="K364">
            <v>0.9504793523071172</v>
          </cell>
        </row>
        <row r="365">
          <cell r="A365">
            <v>737.973877</v>
          </cell>
          <cell r="K365">
            <v>0.9513100420993166</v>
          </cell>
        </row>
        <row r="366">
          <cell r="A366">
            <v>736.9794312</v>
          </cell>
          <cell r="K366">
            <v>0.9510588684806519</v>
          </cell>
        </row>
        <row r="367">
          <cell r="A367">
            <v>735.9845581</v>
          </cell>
          <cell r="K367">
            <v>0.9518341400311829</v>
          </cell>
        </row>
        <row r="368">
          <cell r="A368">
            <v>734.9893799</v>
          </cell>
          <cell r="K368">
            <v>0.9522201508506046</v>
          </cell>
        </row>
        <row r="369">
          <cell r="A369">
            <v>733.9938354</v>
          </cell>
          <cell r="K369">
            <v>0.9522859860024305</v>
          </cell>
        </row>
        <row r="370">
          <cell r="A370">
            <v>732.9979248</v>
          </cell>
          <cell r="K370">
            <v>0.9530790081461337</v>
          </cell>
        </row>
        <row r="371">
          <cell r="A371">
            <v>732.001709</v>
          </cell>
          <cell r="K371">
            <v>0.9540029506222708</v>
          </cell>
        </row>
        <row r="372">
          <cell r="A372">
            <v>731.005127</v>
          </cell>
          <cell r="K372">
            <v>0.9539430322256056</v>
          </cell>
        </row>
        <row r="373">
          <cell r="A373">
            <v>730.0082397</v>
          </cell>
          <cell r="K373">
            <v>0.9546520520221806</v>
          </cell>
        </row>
        <row r="374">
          <cell r="A374">
            <v>729.0109253</v>
          </cell>
          <cell r="K374">
            <v>0.9550190622235806</v>
          </cell>
        </row>
        <row r="375">
          <cell r="A375">
            <v>728.0133057</v>
          </cell>
          <cell r="K375">
            <v>0.9554599078887666</v>
          </cell>
        </row>
        <row r="376">
          <cell r="A376">
            <v>727.0153809</v>
          </cell>
          <cell r="K376">
            <v>0.9561662609510981</v>
          </cell>
        </row>
        <row r="377">
          <cell r="A377">
            <v>726.0170898</v>
          </cell>
          <cell r="K377">
            <v>0.9565131873034002</v>
          </cell>
        </row>
        <row r="378">
          <cell r="A378">
            <v>725.0184326</v>
          </cell>
          <cell r="K378">
            <v>0.9565054370182561</v>
          </cell>
        </row>
        <row r="379">
          <cell r="A379">
            <v>724.0194702</v>
          </cell>
          <cell r="K379">
            <v>0.9568000285744932</v>
          </cell>
        </row>
        <row r="380">
          <cell r="A380">
            <v>723.0201416</v>
          </cell>
          <cell r="K380">
            <v>0.9572592081195254</v>
          </cell>
        </row>
        <row r="381">
          <cell r="A381">
            <v>722.0204468</v>
          </cell>
          <cell r="K381">
            <v>0.9583535719973462</v>
          </cell>
        </row>
        <row r="382">
          <cell r="A382">
            <v>721.0204468</v>
          </cell>
          <cell r="K382">
            <v>0.9587718336545051</v>
          </cell>
        </row>
        <row r="383">
          <cell r="A383">
            <v>720.0201416</v>
          </cell>
          <cell r="K383">
            <v>0.9592025956693914</v>
          </cell>
        </row>
        <row r="384">
          <cell r="A384">
            <v>719.0194702</v>
          </cell>
          <cell r="K384">
            <v>0.9598012790362619</v>
          </cell>
        </row>
        <row r="385">
          <cell r="A385">
            <v>718.0184326</v>
          </cell>
          <cell r="K385">
            <v>0.960556966791327</v>
          </cell>
        </row>
        <row r="386">
          <cell r="A386">
            <v>717.0170288</v>
          </cell>
          <cell r="K386">
            <v>0.960270458780092</v>
          </cell>
        </row>
        <row r="387">
          <cell r="A387">
            <v>716.0153198</v>
          </cell>
          <cell r="K387">
            <v>0.9609424775571168</v>
          </cell>
        </row>
        <row r="388">
          <cell r="A388">
            <v>715.0133057</v>
          </cell>
          <cell r="K388">
            <v>0.9616994153370315</v>
          </cell>
        </row>
        <row r="389">
          <cell r="A389">
            <v>714.0109253</v>
          </cell>
          <cell r="K389">
            <v>0.9617028320424931</v>
          </cell>
        </row>
        <row r="390">
          <cell r="A390">
            <v>713.0082397</v>
          </cell>
          <cell r="K390">
            <v>0.9624511029907316</v>
          </cell>
        </row>
        <row r="391">
          <cell r="A391">
            <v>712.005188</v>
          </cell>
          <cell r="K391">
            <v>0.9631466223223155</v>
          </cell>
        </row>
        <row r="392">
          <cell r="A392">
            <v>711.00177</v>
          </cell>
          <cell r="K392">
            <v>0.9632378749009559</v>
          </cell>
        </row>
        <row r="393">
          <cell r="A393">
            <v>709.9980469</v>
          </cell>
          <cell r="K393">
            <v>0.9637361388038778</v>
          </cell>
        </row>
        <row r="394">
          <cell r="A394">
            <v>708.9940186</v>
          </cell>
          <cell r="K394">
            <v>0.9645071603354576</v>
          </cell>
        </row>
        <row r="395">
          <cell r="A395">
            <v>707.989624</v>
          </cell>
          <cell r="K395">
            <v>0.9646922487754802</v>
          </cell>
        </row>
        <row r="396">
          <cell r="A396">
            <v>706.9848633</v>
          </cell>
          <cell r="K396">
            <v>0.9652455975509825</v>
          </cell>
        </row>
        <row r="397">
          <cell r="A397">
            <v>705.9797974</v>
          </cell>
          <cell r="K397">
            <v>0.965534605611917</v>
          </cell>
        </row>
        <row r="398">
          <cell r="A398">
            <v>704.9744263</v>
          </cell>
          <cell r="K398">
            <v>0.9657866126533012</v>
          </cell>
        </row>
        <row r="399">
          <cell r="A399">
            <v>703.968689</v>
          </cell>
          <cell r="K399">
            <v>0.9663857127315315</v>
          </cell>
        </row>
        <row r="400">
          <cell r="A400">
            <v>702.9626465</v>
          </cell>
          <cell r="K400">
            <v>0.966904643879455</v>
          </cell>
        </row>
        <row r="401">
          <cell r="A401">
            <v>701.9562378</v>
          </cell>
          <cell r="K401">
            <v>0.9675174109979904</v>
          </cell>
        </row>
        <row r="402">
          <cell r="A402">
            <v>700.9495239</v>
          </cell>
          <cell r="K402">
            <v>0.9680256750997105</v>
          </cell>
        </row>
        <row r="403">
          <cell r="A403">
            <v>699.9425049</v>
          </cell>
          <cell r="K403">
            <v>0.9685771072214168</v>
          </cell>
        </row>
        <row r="404">
          <cell r="A404">
            <v>698.9351196</v>
          </cell>
          <cell r="K404">
            <v>0.9690302032175141</v>
          </cell>
        </row>
        <row r="405">
          <cell r="A405">
            <v>698.0713501</v>
          </cell>
          <cell r="K405">
            <v>0.9692604595643614</v>
          </cell>
        </row>
        <row r="406">
          <cell r="A406">
            <v>697.0633545</v>
          </cell>
          <cell r="K406">
            <v>0.9695980523468114</v>
          </cell>
        </row>
        <row r="407">
          <cell r="A407">
            <v>696.0550537</v>
          </cell>
          <cell r="K407">
            <v>0.9700753156356439</v>
          </cell>
        </row>
        <row r="408">
          <cell r="A408">
            <v>695.0463867</v>
          </cell>
          <cell r="K408">
            <v>0.9704094083703605</v>
          </cell>
        </row>
        <row r="409">
          <cell r="A409">
            <v>694.0374146</v>
          </cell>
          <cell r="K409">
            <v>0.9713117668365043</v>
          </cell>
        </row>
        <row r="410">
          <cell r="A410">
            <v>693.0281372</v>
          </cell>
          <cell r="K410">
            <v>0.9715137724469793</v>
          </cell>
        </row>
        <row r="411">
          <cell r="A411">
            <v>692.0184937</v>
          </cell>
          <cell r="K411">
            <v>0.9715689406618316</v>
          </cell>
        </row>
        <row r="412">
          <cell r="A412">
            <v>691.0085449</v>
          </cell>
          <cell r="K412">
            <v>0.9717849466816996</v>
          </cell>
        </row>
        <row r="413">
          <cell r="A413">
            <v>689.99823</v>
          </cell>
          <cell r="K413">
            <v>0.972566885177069</v>
          </cell>
        </row>
        <row r="414">
          <cell r="A414">
            <v>688.9876099</v>
          </cell>
          <cell r="K414">
            <v>0.9730591488733283</v>
          </cell>
        </row>
        <row r="415">
          <cell r="A415">
            <v>687.9766846</v>
          </cell>
          <cell r="K415">
            <v>0.97380166964172</v>
          </cell>
        </row>
        <row r="416">
          <cell r="A416">
            <v>686.9654541</v>
          </cell>
          <cell r="K416">
            <v>0.9732715715031909</v>
          </cell>
        </row>
        <row r="417">
          <cell r="A417">
            <v>685.9538574</v>
          </cell>
          <cell r="K417">
            <v>0.9750468710165288</v>
          </cell>
        </row>
        <row r="418">
          <cell r="A418">
            <v>684.9419556</v>
          </cell>
          <cell r="K418">
            <v>0.9750773718850143</v>
          </cell>
        </row>
        <row r="419">
          <cell r="A419">
            <v>683.9296875</v>
          </cell>
          <cell r="K419">
            <v>0.9752802109182089</v>
          </cell>
        </row>
        <row r="420">
          <cell r="A420">
            <v>683.0618286</v>
          </cell>
          <cell r="K420">
            <v>0.9761327346379877</v>
          </cell>
        </row>
        <row r="421">
          <cell r="A421">
            <v>682.0490112</v>
          </cell>
          <cell r="K421">
            <v>0.975732140122499</v>
          </cell>
        </row>
        <row r="422">
          <cell r="A422">
            <v>681.0358276</v>
          </cell>
          <cell r="K422">
            <v>0.9763901584901309</v>
          </cell>
        </row>
        <row r="423">
          <cell r="A423">
            <v>680.0223389</v>
          </cell>
          <cell r="K423">
            <v>0.9777216123441811</v>
          </cell>
        </row>
        <row r="424">
          <cell r="A424">
            <v>679.0085449</v>
          </cell>
          <cell r="K424">
            <v>0.9774456045853761</v>
          </cell>
        </row>
        <row r="425">
          <cell r="A425">
            <v>677.9944458</v>
          </cell>
          <cell r="K425">
            <v>0.9780128704279991</v>
          </cell>
        </row>
        <row r="426">
          <cell r="A426">
            <v>676.9800415</v>
          </cell>
          <cell r="K426">
            <v>0.9787295571674464</v>
          </cell>
        </row>
        <row r="427">
          <cell r="A427">
            <v>675.965271</v>
          </cell>
          <cell r="K427">
            <v>0.9792222375750654</v>
          </cell>
        </row>
        <row r="428">
          <cell r="A428">
            <v>674.9501953</v>
          </cell>
          <cell r="K428">
            <v>0.9790447326264132</v>
          </cell>
        </row>
        <row r="429">
          <cell r="A429">
            <v>673.9348145</v>
          </cell>
          <cell r="K429">
            <v>0.9789320628315531</v>
          </cell>
        </row>
        <row r="430">
          <cell r="A430">
            <v>673.064209</v>
          </cell>
          <cell r="K430">
            <v>0.9798744224205785</v>
          </cell>
        </row>
        <row r="431">
          <cell r="A431">
            <v>672.0482178</v>
          </cell>
          <cell r="K431">
            <v>0.9799820921160395</v>
          </cell>
        </row>
        <row r="432">
          <cell r="A432">
            <v>671.0319214</v>
          </cell>
          <cell r="K432">
            <v>0.9813452967541954</v>
          </cell>
        </row>
        <row r="433">
          <cell r="A433">
            <v>670.0153198</v>
          </cell>
          <cell r="K433">
            <v>0.9814072984892002</v>
          </cell>
        </row>
        <row r="434">
          <cell r="A434">
            <v>668.9983521</v>
          </cell>
          <cell r="K434">
            <v>0.9822090709160812</v>
          </cell>
        </row>
        <row r="435">
          <cell r="A435">
            <v>667.9811401</v>
          </cell>
          <cell r="K435">
            <v>0.9827797534641657</v>
          </cell>
        </row>
        <row r="436">
          <cell r="A436">
            <v>666.963562</v>
          </cell>
          <cell r="K436">
            <v>0.9836831120375733</v>
          </cell>
        </row>
        <row r="437">
          <cell r="A437">
            <v>665.9456787</v>
          </cell>
          <cell r="K437">
            <v>0.9832944344839082</v>
          </cell>
        </row>
        <row r="438">
          <cell r="A438">
            <v>664.9274902</v>
          </cell>
          <cell r="K438">
            <v>0.9842375441533813</v>
          </cell>
        </row>
        <row r="439">
          <cell r="A439">
            <v>664.0545044</v>
          </cell>
          <cell r="K439">
            <v>0.9836848620068253</v>
          </cell>
        </row>
        <row r="440">
          <cell r="A440">
            <v>663.0357056</v>
          </cell>
          <cell r="K440">
            <v>0.9840115378254854</v>
          </cell>
        </row>
        <row r="441">
          <cell r="A441">
            <v>662.0166626</v>
          </cell>
          <cell r="K441">
            <v>0.9844734673378033</v>
          </cell>
        </row>
        <row r="442">
          <cell r="A442">
            <v>660.9972534</v>
          </cell>
          <cell r="K442">
            <v>0.9849377303245063</v>
          </cell>
        </row>
        <row r="443">
          <cell r="A443">
            <v>659.9775391</v>
          </cell>
          <cell r="K443">
            <v>0.9851254022657302</v>
          </cell>
        </row>
        <row r="444">
          <cell r="A444">
            <v>658.9575195</v>
          </cell>
          <cell r="K444">
            <v>0.9861886818791619</v>
          </cell>
        </row>
        <row r="445">
          <cell r="A445">
            <v>657.9371948</v>
          </cell>
          <cell r="K445">
            <v>0.9858263385173028</v>
          </cell>
        </row>
        <row r="446">
          <cell r="A446">
            <v>657.0623779</v>
          </cell>
          <cell r="K446">
            <v>0.9864838568313028</v>
          </cell>
        </row>
        <row r="447">
          <cell r="A447">
            <v>656.0414429</v>
          </cell>
          <cell r="K447">
            <v>0.9862580171879509</v>
          </cell>
        </row>
        <row r="448">
          <cell r="A448">
            <v>655.0202026</v>
          </cell>
          <cell r="K448">
            <v>0.9874104660416834</v>
          </cell>
        </row>
        <row r="449">
          <cell r="A449">
            <v>653.9987183</v>
          </cell>
          <cell r="K449">
            <v>0.9881609035613037</v>
          </cell>
        </row>
        <row r="450">
          <cell r="A450">
            <v>652.9768677</v>
          </cell>
          <cell r="K450">
            <v>0.9878985629520336</v>
          </cell>
        </row>
        <row r="451">
          <cell r="A451">
            <v>651.9547119</v>
          </cell>
          <cell r="K451">
            <v>0.9888327556537847</v>
          </cell>
        </row>
        <row r="452">
          <cell r="A452">
            <v>650.932251</v>
          </cell>
          <cell r="K452">
            <v>0.9888361724684758</v>
          </cell>
        </row>
        <row r="453">
          <cell r="A453">
            <v>650.055603</v>
          </cell>
          <cell r="K453">
            <v>0.9892676011123082</v>
          </cell>
        </row>
        <row r="454">
          <cell r="A454">
            <v>649.0325928</v>
          </cell>
          <cell r="K454">
            <v>0.9893756041768569</v>
          </cell>
        </row>
        <row r="455">
          <cell r="A455">
            <v>648.0092773</v>
          </cell>
          <cell r="K455">
            <v>0.9896132774397604</v>
          </cell>
        </row>
        <row r="456">
          <cell r="A456">
            <v>646.9856567</v>
          </cell>
          <cell r="K456">
            <v>0.9900512063438871</v>
          </cell>
        </row>
        <row r="457">
          <cell r="A457">
            <v>645.9616699</v>
          </cell>
          <cell r="K457">
            <v>0.9906566398886382</v>
          </cell>
        </row>
        <row r="458">
          <cell r="A458">
            <v>644.937439</v>
          </cell>
          <cell r="K458">
            <v>0.9908537287419861</v>
          </cell>
        </row>
        <row r="459">
          <cell r="A459">
            <v>644.0592651</v>
          </cell>
          <cell r="K459">
            <v>0.9918553399895009</v>
          </cell>
        </row>
        <row r="460">
          <cell r="A460">
            <v>643.0344849</v>
          </cell>
          <cell r="K460">
            <v>0.9915623318272012</v>
          </cell>
        </row>
        <row r="461">
          <cell r="A461">
            <v>642.0093384</v>
          </cell>
          <cell r="K461">
            <v>0.9920798462657311</v>
          </cell>
        </row>
        <row r="462">
          <cell r="A462">
            <v>640.9839478</v>
          </cell>
          <cell r="K462">
            <v>0.9923253531560507</v>
          </cell>
        </row>
        <row r="463">
          <cell r="A463">
            <v>639.9581909</v>
          </cell>
          <cell r="K463">
            <v>0.992667029272908</v>
          </cell>
        </row>
        <row r="464">
          <cell r="A464">
            <v>638.9321899</v>
          </cell>
          <cell r="K464">
            <v>0.9928048664677667</v>
          </cell>
        </row>
        <row r="465">
          <cell r="A465">
            <v>638.0524902</v>
          </cell>
          <cell r="K465">
            <v>0.9927380313179067</v>
          </cell>
        </row>
        <row r="466">
          <cell r="A466">
            <v>637.0259399</v>
          </cell>
          <cell r="K466">
            <v>0.9935877217281277</v>
          </cell>
        </row>
        <row r="467">
          <cell r="A467">
            <v>635.9990234</v>
          </cell>
          <cell r="K467">
            <v>0.9941806549151515</v>
          </cell>
        </row>
        <row r="468">
          <cell r="A468">
            <v>634.9718628</v>
          </cell>
          <cell r="K468">
            <v>0.9943399093262297</v>
          </cell>
        </row>
        <row r="469">
          <cell r="A469">
            <v>633.944397</v>
          </cell>
          <cell r="K469">
            <v>0.9943510763168352</v>
          </cell>
        </row>
        <row r="470">
          <cell r="A470">
            <v>633.0634155</v>
          </cell>
          <cell r="K470">
            <v>0.9952340175628273</v>
          </cell>
        </row>
        <row r="471">
          <cell r="A471">
            <v>632.0354004</v>
          </cell>
          <cell r="K471">
            <v>0.993943731623466</v>
          </cell>
        </row>
        <row r="472">
          <cell r="A472">
            <v>631.0070801</v>
          </cell>
          <cell r="K472">
            <v>0.9955658601654306</v>
          </cell>
        </row>
        <row r="473">
          <cell r="A473">
            <v>629.9784546</v>
          </cell>
          <cell r="K473">
            <v>0.9954952749410214</v>
          </cell>
        </row>
        <row r="474">
          <cell r="A474">
            <v>628.9495239</v>
          </cell>
          <cell r="K474">
            <v>0.9955373594022425</v>
          </cell>
        </row>
        <row r="475">
          <cell r="A475">
            <v>628.0673218</v>
          </cell>
          <cell r="K475">
            <v>0.9958344510081794</v>
          </cell>
        </row>
        <row r="476">
          <cell r="A476">
            <v>627.0378418</v>
          </cell>
          <cell r="K476">
            <v>0.9962732132257959</v>
          </cell>
        </row>
        <row r="477">
          <cell r="A477">
            <v>626.0080566</v>
          </cell>
          <cell r="K477">
            <v>0.9965502209826349</v>
          </cell>
        </row>
        <row r="478">
          <cell r="A478">
            <v>624.9780273</v>
          </cell>
          <cell r="K478">
            <v>0.9969486488175119</v>
          </cell>
        </row>
        <row r="479">
          <cell r="A479">
            <v>623.9476318</v>
          </cell>
          <cell r="K479">
            <v>0.9965409707550548</v>
          </cell>
        </row>
        <row r="480">
          <cell r="A480">
            <v>623.064209</v>
          </cell>
          <cell r="K480">
            <v>0.9970701521285922</v>
          </cell>
        </row>
        <row r="481">
          <cell r="A481">
            <v>622.0333252</v>
          </cell>
          <cell r="K481">
            <v>0.9974779968755932</v>
          </cell>
        </row>
        <row r="482">
          <cell r="A482">
            <v>621.0021362</v>
          </cell>
          <cell r="K482">
            <v>0.9972490737866381</v>
          </cell>
        </row>
        <row r="483">
          <cell r="A483">
            <v>619.9706421</v>
          </cell>
          <cell r="K483">
            <v>0.9976798358015244</v>
          </cell>
        </row>
        <row r="484">
          <cell r="A484">
            <v>618.9388428</v>
          </cell>
          <cell r="K484">
            <v>0.9977685883304654</v>
          </cell>
        </row>
        <row r="485">
          <cell r="A485">
            <v>618.0541992</v>
          </cell>
          <cell r="K485">
            <v>0.9976920028993935</v>
          </cell>
        </row>
        <row r="486">
          <cell r="A486">
            <v>617.0218506</v>
          </cell>
          <cell r="K486">
            <v>0.9983507712382433</v>
          </cell>
        </row>
        <row r="487">
          <cell r="A487">
            <v>615.9892578</v>
          </cell>
          <cell r="K487">
            <v>0.9979933446335114</v>
          </cell>
        </row>
        <row r="488">
          <cell r="A488">
            <v>614.9562988</v>
          </cell>
          <cell r="K488">
            <v>0.9986121118494797</v>
          </cell>
        </row>
        <row r="489">
          <cell r="A489">
            <v>614.0707397</v>
          </cell>
          <cell r="K489">
            <v>0.9985843610575098</v>
          </cell>
        </row>
        <row r="490">
          <cell r="A490">
            <v>613.0372925</v>
          </cell>
          <cell r="K490">
            <v>0.9984788581518901</v>
          </cell>
        </row>
        <row r="491">
          <cell r="A491">
            <v>612.00354</v>
          </cell>
          <cell r="K491">
            <v>0.9988551186900999</v>
          </cell>
        </row>
        <row r="492">
          <cell r="A492">
            <v>610.9694824</v>
          </cell>
          <cell r="K492">
            <v>0.9987646160826773</v>
          </cell>
        </row>
        <row r="493">
          <cell r="A493">
            <v>609.9351807</v>
          </cell>
          <cell r="K493">
            <v>0.999296297615144</v>
          </cell>
        </row>
        <row r="494">
          <cell r="A494">
            <v>609.0484009</v>
          </cell>
          <cell r="K494">
            <v>0.9988797026941947</v>
          </cell>
        </row>
        <row r="495">
          <cell r="A495">
            <v>608.0135498</v>
          </cell>
          <cell r="K495">
            <v>0.9992212122357379</v>
          </cell>
        </row>
        <row r="496">
          <cell r="A496">
            <v>606.9783936</v>
          </cell>
          <cell r="K496">
            <v>0.9997194761386597</v>
          </cell>
        </row>
        <row r="497">
          <cell r="A497">
            <v>605.9429932</v>
          </cell>
          <cell r="K497">
            <v>0.9987950336088908</v>
          </cell>
        </row>
        <row r="498">
          <cell r="A498">
            <v>605.0552368</v>
          </cell>
          <cell r="K498">
            <v>0.9990435406025417</v>
          </cell>
        </row>
        <row r="499">
          <cell r="A499">
            <v>604.0192871</v>
          </cell>
          <cell r="K499">
            <v>0.9996612244782043</v>
          </cell>
        </row>
        <row r="500">
          <cell r="A500">
            <v>602.9830322</v>
          </cell>
          <cell r="K500">
            <v>0.9992738802916609</v>
          </cell>
        </row>
        <row r="501">
          <cell r="A501">
            <v>601.9465332</v>
          </cell>
          <cell r="K501">
            <v>0.9992874639896939</v>
          </cell>
        </row>
        <row r="502">
          <cell r="A502">
            <v>601.0578613</v>
          </cell>
          <cell r="K502">
            <v>0.9994708858027368</v>
          </cell>
        </row>
        <row r="503">
          <cell r="A503">
            <v>600.020752</v>
          </cell>
          <cell r="K503">
            <v>0.999999983943232</v>
          </cell>
        </row>
        <row r="504">
          <cell r="A504">
            <v>598.9834595</v>
          </cell>
          <cell r="K504">
            <v>0.9997668107260957</v>
          </cell>
        </row>
        <row r="505">
          <cell r="A505">
            <v>597.9458008</v>
          </cell>
          <cell r="K505">
            <v>0.9998053951395836</v>
          </cell>
        </row>
        <row r="506">
          <cell r="A506">
            <v>597.0562134</v>
          </cell>
          <cell r="K506">
            <v>0.9996385571279052</v>
          </cell>
        </row>
        <row r="507">
          <cell r="A507">
            <v>596.0180664</v>
          </cell>
          <cell r="K507">
            <v>0.9993666329219669</v>
          </cell>
        </row>
        <row r="508">
          <cell r="A508">
            <v>594.9796143</v>
          </cell>
          <cell r="K508">
            <v>0.9991667106498316</v>
          </cell>
        </row>
        <row r="509">
          <cell r="A509">
            <v>593.940918</v>
          </cell>
          <cell r="K509">
            <v>0.9995926392498629</v>
          </cell>
        </row>
        <row r="510">
          <cell r="A510">
            <v>593.050415</v>
          </cell>
          <cell r="K510">
            <v>0.9988910362601144</v>
          </cell>
        </row>
        <row r="511">
          <cell r="A511">
            <v>592.0111694</v>
          </cell>
          <cell r="K511">
            <v>0.9991182926128599</v>
          </cell>
        </row>
        <row r="512">
          <cell r="A512">
            <v>590.9716797</v>
          </cell>
          <cell r="K512">
            <v>0.9993674662354568</v>
          </cell>
        </row>
        <row r="513">
          <cell r="A513">
            <v>589.9318848</v>
          </cell>
          <cell r="K513">
            <v>0.9990412904704283</v>
          </cell>
        </row>
        <row r="514">
          <cell r="A514">
            <v>589.0404053</v>
          </cell>
          <cell r="K514">
            <v>0.9984079394491633</v>
          </cell>
        </row>
        <row r="515">
          <cell r="A515">
            <v>588.0001221</v>
          </cell>
          <cell r="K515">
            <v>0.9986071117500807</v>
          </cell>
        </row>
        <row r="516">
          <cell r="A516">
            <v>586.9595337</v>
          </cell>
          <cell r="K516">
            <v>0.9981791831539818</v>
          </cell>
        </row>
        <row r="517">
          <cell r="A517">
            <v>586.0673828</v>
          </cell>
          <cell r="K517">
            <v>0.9979955946563951</v>
          </cell>
        </row>
        <row r="518">
          <cell r="A518">
            <v>585.0263062</v>
          </cell>
          <cell r="K518">
            <v>0.998569193965539</v>
          </cell>
        </row>
        <row r="519">
          <cell r="A519">
            <v>583.9849243</v>
          </cell>
          <cell r="K519">
            <v>0.9984441904974956</v>
          </cell>
        </row>
        <row r="520">
          <cell r="A520">
            <v>582.9432983</v>
          </cell>
          <cell r="K520">
            <v>0.9984534407250757</v>
          </cell>
        </row>
        <row r="521">
          <cell r="A521">
            <v>582.0502319</v>
          </cell>
          <cell r="K521">
            <v>0.9975068310078691</v>
          </cell>
        </row>
        <row r="522">
          <cell r="A522">
            <v>581.0080566</v>
          </cell>
          <cell r="K522">
            <v>0.9977393374868296</v>
          </cell>
        </row>
        <row r="523">
          <cell r="A523">
            <v>579.9656372</v>
          </cell>
          <cell r="K523">
            <v>0.9970038170323642</v>
          </cell>
        </row>
        <row r="524">
          <cell r="A524">
            <v>579.0718994</v>
          </cell>
          <cell r="K524">
            <v>0.9967318093749242</v>
          </cell>
        </row>
        <row r="525">
          <cell r="A525">
            <v>578.0289917</v>
          </cell>
          <cell r="K525">
            <v>0.9969516489208432</v>
          </cell>
        </row>
        <row r="526">
          <cell r="A526">
            <v>576.9857788</v>
          </cell>
          <cell r="K526">
            <v>0.9970221508029804</v>
          </cell>
        </row>
        <row r="527">
          <cell r="A527">
            <v>575.9423218</v>
          </cell>
          <cell r="K527">
            <v>0.9961986279000217</v>
          </cell>
        </row>
        <row r="528">
          <cell r="A528">
            <v>575.0476685</v>
          </cell>
          <cell r="K528">
            <v>0.9962962972874548</v>
          </cell>
        </row>
        <row r="529">
          <cell r="A529">
            <v>574.0036621</v>
          </cell>
          <cell r="K529">
            <v>0.99573736501665</v>
          </cell>
        </row>
        <row r="530">
          <cell r="A530">
            <v>572.9594116</v>
          </cell>
          <cell r="K530">
            <v>0.9954419400376929</v>
          </cell>
        </row>
        <row r="531">
          <cell r="A531">
            <v>572.0641479</v>
          </cell>
          <cell r="K531">
            <v>0.9951190144028117</v>
          </cell>
        </row>
        <row r="532">
          <cell r="A532">
            <v>571.0193481</v>
          </cell>
          <cell r="K532">
            <v>0.9945079140204858</v>
          </cell>
        </row>
        <row r="533">
          <cell r="A533">
            <v>569.9743652</v>
          </cell>
          <cell r="K533">
            <v>0.99389681363816</v>
          </cell>
        </row>
        <row r="534">
          <cell r="A534">
            <v>568.9290771</v>
          </cell>
          <cell r="K534">
            <v>0.9936322228967764</v>
          </cell>
        </row>
        <row r="535">
          <cell r="A535">
            <v>568.0328979</v>
          </cell>
          <cell r="K535">
            <v>0.9932335451443133</v>
          </cell>
        </row>
        <row r="536">
          <cell r="A536">
            <v>566.9870605</v>
          </cell>
          <cell r="K536">
            <v>0.9932522956262892</v>
          </cell>
        </row>
        <row r="537">
          <cell r="A537">
            <v>565.94104</v>
          </cell>
          <cell r="K537">
            <v>0.9927243642776016</v>
          </cell>
        </row>
        <row r="538">
          <cell r="A538">
            <v>565.0441895</v>
          </cell>
          <cell r="K538">
            <v>0.9921889326705858</v>
          </cell>
        </row>
        <row r="539">
          <cell r="A539">
            <v>563.9976196</v>
          </cell>
          <cell r="K539">
            <v>0.9914472453249137</v>
          </cell>
        </row>
        <row r="540">
          <cell r="A540">
            <v>562.9508057</v>
          </cell>
          <cell r="K540">
            <v>0.9915373311117467</v>
          </cell>
        </row>
        <row r="541">
          <cell r="A541">
            <v>562.0532837</v>
          </cell>
          <cell r="K541">
            <v>0.9906839739692485</v>
          </cell>
        </row>
        <row r="542">
          <cell r="A542">
            <v>561.0059814</v>
          </cell>
          <cell r="K542">
            <v>0.9900605399137391</v>
          </cell>
        </row>
        <row r="543">
          <cell r="A543">
            <v>559.9584351</v>
          </cell>
          <cell r="K543">
            <v>0.9897389476459795</v>
          </cell>
        </row>
        <row r="544">
          <cell r="A544">
            <v>559.0603027</v>
          </cell>
          <cell r="K544">
            <v>0.9892861016766981</v>
          </cell>
        </row>
        <row r="545">
          <cell r="A545">
            <v>558.012207</v>
          </cell>
          <cell r="K545">
            <v>0.9886535006266509</v>
          </cell>
        </row>
        <row r="546">
          <cell r="A546">
            <v>556.9638672</v>
          </cell>
          <cell r="K546">
            <v>0.988501579789357</v>
          </cell>
        </row>
        <row r="547">
          <cell r="A547">
            <v>556.0650635</v>
          </cell>
          <cell r="K547">
            <v>0.9874232996592689</v>
          </cell>
        </row>
        <row r="548">
          <cell r="A548">
            <v>555.0162964</v>
          </cell>
          <cell r="K548">
            <v>0.9871510420842429</v>
          </cell>
        </row>
        <row r="549">
          <cell r="A549">
            <v>553.9671631</v>
          </cell>
          <cell r="K549">
            <v>0.9865234412428244</v>
          </cell>
        </row>
        <row r="550">
          <cell r="A550">
            <v>553.067749</v>
          </cell>
          <cell r="K550">
            <v>0.9859733425974696</v>
          </cell>
        </row>
        <row r="551">
          <cell r="A551">
            <v>552.0181885</v>
          </cell>
          <cell r="K551">
            <v>0.9852878234646836</v>
          </cell>
        </row>
        <row r="552">
          <cell r="A552">
            <v>550.9683838</v>
          </cell>
          <cell r="K552">
            <v>0.9848821455075238</v>
          </cell>
        </row>
        <row r="553">
          <cell r="A553">
            <v>550.0682983</v>
          </cell>
          <cell r="K553">
            <v>0.984432382874616</v>
          </cell>
        </row>
        <row r="554">
          <cell r="A554">
            <v>549.0180054</v>
          </cell>
          <cell r="K554">
            <v>0.9831564306045056</v>
          </cell>
        </row>
        <row r="555">
          <cell r="A555">
            <v>547.9674072</v>
          </cell>
          <cell r="K555">
            <v>0.9823440746921525</v>
          </cell>
        </row>
        <row r="556">
          <cell r="A556">
            <v>547.0667114</v>
          </cell>
          <cell r="K556">
            <v>0.9822213212469926</v>
          </cell>
        </row>
        <row r="557">
          <cell r="A557">
            <v>546.015686</v>
          </cell>
          <cell r="K557">
            <v>0.9809760364206821</v>
          </cell>
        </row>
        <row r="558">
          <cell r="A558">
            <v>544.9643555</v>
          </cell>
          <cell r="K558">
            <v>0.9803489356328955</v>
          </cell>
        </row>
        <row r="559">
          <cell r="A559">
            <v>544.0630493</v>
          </cell>
          <cell r="K559">
            <v>0.979745918795572</v>
          </cell>
        </row>
        <row r="560">
          <cell r="A560">
            <v>543.0112915</v>
          </cell>
          <cell r="K560">
            <v>0.9789943144841441</v>
          </cell>
        </row>
        <row r="561">
          <cell r="A561">
            <v>541.9592285</v>
          </cell>
          <cell r="K561">
            <v>0.9783875475722713</v>
          </cell>
        </row>
        <row r="562">
          <cell r="A562">
            <v>541.057251</v>
          </cell>
          <cell r="K562">
            <v>0.9776836946688691</v>
          </cell>
        </row>
        <row r="563">
          <cell r="A563">
            <v>540.0047607</v>
          </cell>
          <cell r="K563">
            <v>0.9769411739004774</v>
          </cell>
        </row>
        <row r="564">
          <cell r="A564">
            <v>538.9519653</v>
          </cell>
          <cell r="K564">
            <v>0.9756836388524851</v>
          </cell>
        </row>
        <row r="565">
          <cell r="A565">
            <v>538.0494385</v>
          </cell>
          <cell r="K565">
            <v>0.9748044475718125</v>
          </cell>
        </row>
        <row r="566">
          <cell r="A566">
            <v>536.9961548</v>
          </cell>
          <cell r="K566">
            <v>0.9741191784658425</v>
          </cell>
        </row>
        <row r="567">
          <cell r="A567">
            <v>535.942688</v>
          </cell>
          <cell r="K567">
            <v>0.9732959888227419</v>
          </cell>
        </row>
        <row r="568">
          <cell r="A568">
            <v>535.0394897</v>
          </cell>
          <cell r="K568">
            <v>0.9724337981640233</v>
          </cell>
        </row>
        <row r="569">
          <cell r="A569">
            <v>533.9855347</v>
          </cell>
          <cell r="K569">
            <v>0.9714219365816649</v>
          </cell>
        </row>
        <row r="570">
          <cell r="A570">
            <v>532.9312744</v>
          </cell>
          <cell r="K570">
            <v>0.97078816884904</v>
          </cell>
        </row>
        <row r="571">
          <cell r="A571">
            <v>532.0274658</v>
          </cell>
          <cell r="K571">
            <v>0.9696563040072668</v>
          </cell>
        </row>
        <row r="572">
          <cell r="A572">
            <v>530.9727783</v>
          </cell>
          <cell r="K572">
            <v>0.9682462646168474</v>
          </cell>
        </row>
        <row r="573">
          <cell r="A573">
            <v>530.0686035</v>
          </cell>
          <cell r="K573">
            <v>0.967364823422521</v>
          </cell>
        </row>
        <row r="574">
          <cell r="A574">
            <v>529.0134277</v>
          </cell>
          <cell r="K574">
            <v>0.9664898822700294</v>
          </cell>
        </row>
        <row r="575">
          <cell r="A575">
            <v>527.9580688</v>
          </cell>
          <cell r="K575">
            <v>0.9657114439316231</v>
          </cell>
        </row>
        <row r="576">
          <cell r="A576">
            <v>527.0532227</v>
          </cell>
          <cell r="K576">
            <v>0.9647949183715423</v>
          </cell>
        </row>
        <row r="577">
          <cell r="A577">
            <v>525.9973755</v>
          </cell>
          <cell r="K577">
            <v>0.9636112186781064</v>
          </cell>
        </row>
        <row r="578">
          <cell r="A578">
            <v>524.9412231</v>
          </cell>
          <cell r="K578">
            <v>0.9622527641125337</v>
          </cell>
        </row>
        <row r="579">
          <cell r="A579">
            <v>524.0358276</v>
          </cell>
          <cell r="K579">
            <v>0.9615220770729233</v>
          </cell>
        </row>
        <row r="580">
          <cell r="A580">
            <v>522.979248</v>
          </cell>
          <cell r="K580">
            <v>0.9605159656704116</v>
          </cell>
        </row>
        <row r="581">
          <cell r="A581">
            <v>522.0734253</v>
          </cell>
          <cell r="K581">
            <v>0.9594546027107758</v>
          </cell>
        </row>
        <row r="582">
          <cell r="A582">
            <v>521.0164185</v>
          </cell>
          <cell r="K582">
            <v>0.958819751637845</v>
          </cell>
        </row>
        <row r="583">
          <cell r="A583">
            <v>519.9591064</v>
          </cell>
          <cell r="K583">
            <v>0.957063702660115</v>
          </cell>
        </row>
        <row r="584">
          <cell r="A584">
            <v>519.0526733</v>
          </cell>
          <cell r="K584">
            <v>0.9561211763865457</v>
          </cell>
        </row>
        <row r="585">
          <cell r="A585">
            <v>517.9949951</v>
          </cell>
          <cell r="K585">
            <v>0.9546622190147523</v>
          </cell>
        </row>
        <row r="586">
          <cell r="A586">
            <v>516.9370117</v>
          </cell>
          <cell r="K586">
            <v>0.9538904474027249</v>
          </cell>
        </row>
        <row r="587">
          <cell r="A587">
            <v>516.0299683</v>
          </cell>
          <cell r="K587">
            <v>0.9528062505174757</v>
          </cell>
        </row>
        <row r="588">
          <cell r="A588">
            <v>514.9715576</v>
          </cell>
          <cell r="K588">
            <v>0.9511799551896021</v>
          </cell>
        </row>
        <row r="589">
          <cell r="A589">
            <v>514.0641479</v>
          </cell>
          <cell r="K589">
            <v>0.9498505846738914</v>
          </cell>
        </row>
        <row r="590">
          <cell r="A590">
            <v>513.005249</v>
          </cell>
          <cell r="K590">
            <v>0.9488691407269763</v>
          </cell>
        </row>
        <row r="591">
          <cell r="A591">
            <v>511.946167</v>
          </cell>
          <cell r="K591">
            <v>0.9475666876897456</v>
          </cell>
        </row>
        <row r="592">
          <cell r="A592">
            <v>511.038147</v>
          </cell>
          <cell r="K592">
            <v>0.9471805101857801</v>
          </cell>
        </row>
        <row r="593">
          <cell r="A593">
            <v>509.9785767</v>
          </cell>
          <cell r="K593">
            <v>0.9451937881498431</v>
          </cell>
        </row>
        <row r="594">
          <cell r="A594">
            <v>509.0701904</v>
          </cell>
          <cell r="K594">
            <v>0.9438206664367017</v>
          </cell>
        </row>
        <row r="595">
          <cell r="A595">
            <v>508.0101929</v>
          </cell>
          <cell r="K595">
            <v>0.9422154550651894</v>
          </cell>
        </row>
        <row r="596">
          <cell r="A596">
            <v>506.9499512</v>
          </cell>
          <cell r="K596">
            <v>0.9411497586351005</v>
          </cell>
        </row>
        <row r="597">
          <cell r="A597">
            <v>506.0409546</v>
          </cell>
          <cell r="K597">
            <v>0.9399246411093894</v>
          </cell>
        </row>
        <row r="598">
          <cell r="A598">
            <v>504.9802856</v>
          </cell>
          <cell r="K598">
            <v>0.938822693740198</v>
          </cell>
        </row>
        <row r="599">
          <cell r="A599">
            <v>504.0709229</v>
          </cell>
          <cell r="K599">
            <v>0.9368926398615491</v>
          </cell>
        </row>
        <row r="600">
          <cell r="A600">
            <v>503.0097961</v>
          </cell>
          <cell r="K600">
            <v>0.9351027565429145</v>
          </cell>
        </row>
        <row r="601">
          <cell r="A601">
            <v>501.9484253</v>
          </cell>
          <cell r="K601">
            <v>0.9348397491954685</v>
          </cell>
        </row>
        <row r="602">
          <cell r="A602">
            <v>501.0384827</v>
          </cell>
          <cell r="K602">
            <v>0.933043949121673</v>
          </cell>
        </row>
        <row r="603">
          <cell r="A603">
            <v>499.9766541</v>
          </cell>
          <cell r="K603">
            <v>0.9322581772094823</v>
          </cell>
        </row>
        <row r="604">
          <cell r="A604">
            <v>499.0663452</v>
          </cell>
          <cell r="K604">
            <v>0.9304207926188676</v>
          </cell>
        </row>
        <row r="605">
          <cell r="A605">
            <v>498.0040894</v>
          </cell>
          <cell r="K605">
            <v>0.9289122505275249</v>
          </cell>
        </row>
        <row r="606">
          <cell r="A606">
            <v>496.9416199</v>
          </cell>
          <cell r="K606">
            <v>0.9269033611949206</v>
          </cell>
        </row>
        <row r="607">
          <cell r="A607">
            <v>496.0307312</v>
          </cell>
          <cell r="K607">
            <v>0.926498349866707</v>
          </cell>
        </row>
        <row r="608">
          <cell r="A608">
            <v>494.967804</v>
          </cell>
          <cell r="K608">
            <v>0.9243238725472741</v>
          </cell>
        </row>
        <row r="609">
          <cell r="A609">
            <v>494.0565491</v>
          </cell>
          <cell r="K609">
            <v>0.9232416756580927</v>
          </cell>
        </row>
        <row r="610">
          <cell r="A610">
            <v>492.9931946</v>
          </cell>
          <cell r="K610">
            <v>0.9219603899194955</v>
          </cell>
        </row>
        <row r="611">
          <cell r="A611">
            <v>491.9296265</v>
          </cell>
          <cell r="K611">
            <v>0.9202022574941962</v>
          </cell>
        </row>
        <row r="612">
          <cell r="A612">
            <v>491.0177917</v>
          </cell>
          <cell r="K612">
            <v>0.9188810539749895</v>
          </cell>
        </row>
        <row r="613">
          <cell r="A613">
            <v>489.9537659</v>
          </cell>
          <cell r="K613">
            <v>0.9165697394587318</v>
          </cell>
        </row>
        <row r="614">
          <cell r="A614">
            <v>489.0415649</v>
          </cell>
          <cell r="K614">
            <v>0.9155810452803042</v>
          </cell>
        </row>
        <row r="615">
          <cell r="A615">
            <v>487.9771423</v>
          </cell>
          <cell r="K615">
            <v>0.91456851695977</v>
          </cell>
        </row>
        <row r="616">
          <cell r="A616">
            <v>487.0645752</v>
          </cell>
          <cell r="K616">
            <v>0.9127297156597618</v>
          </cell>
        </row>
        <row r="617">
          <cell r="A617">
            <v>485.9996948</v>
          </cell>
          <cell r="K617">
            <v>0.9107736610676243</v>
          </cell>
        </row>
        <row r="618">
          <cell r="A618">
            <v>484.9346008</v>
          </cell>
          <cell r="K618">
            <v>0.9092457852076316</v>
          </cell>
        </row>
        <row r="619">
          <cell r="A619">
            <v>484.0214539</v>
          </cell>
          <cell r="K619">
            <v>0.907919914848884</v>
          </cell>
        </row>
        <row r="620">
          <cell r="A620">
            <v>482.9559326</v>
          </cell>
          <cell r="K620">
            <v>0.9068695521953097</v>
          </cell>
        </row>
        <row r="621">
          <cell r="A621">
            <v>482.04245</v>
          </cell>
          <cell r="K621">
            <v>0.9054052613550295</v>
          </cell>
        </row>
        <row r="622">
          <cell r="A622">
            <v>480.9765015</v>
          </cell>
          <cell r="K622">
            <v>0.9032633682424218</v>
          </cell>
        </row>
        <row r="623">
          <cell r="A623">
            <v>480.0626526</v>
          </cell>
          <cell r="K623">
            <v>0.9018094109700276</v>
          </cell>
        </row>
        <row r="624">
          <cell r="A624">
            <v>478.9962769</v>
          </cell>
          <cell r="K624">
            <v>0.9001254473776021</v>
          </cell>
        </row>
        <row r="625">
          <cell r="A625">
            <v>477.9296875</v>
          </cell>
          <cell r="K625">
            <v>0.8986323224050461</v>
          </cell>
        </row>
        <row r="626">
          <cell r="A626">
            <v>477.0152893</v>
          </cell>
          <cell r="K626">
            <v>0.8976820458463326</v>
          </cell>
        </row>
        <row r="627">
          <cell r="A627">
            <v>475.9482727</v>
          </cell>
          <cell r="K627">
            <v>0.8954644839584149</v>
          </cell>
        </row>
        <row r="628">
          <cell r="A628">
            <v>475.0335083</v>
          </cell>
          <cell r="K628">
            <v>0.893927857815244</v>
          </cell>
        </row>
        <row r="629">
          <cell r="A629">
            <v>473.966095</v>
          </cell>
          <cell r="K629">
            <v>0.8924322326837588</v>
          </cell>
        </row>
        <row r="630">
          <cell r="A630">
            <v>473.0509644</v>
          </cell>
          <cell r="K630">
            <v>0.8909678585012067</v>
          </cell>
        </row>
        <row r="631">
          <cell r="A631">
            <v>471.9831238</v>
          </cell>
          <cell r="K631">
            <v>0.8893349796799962</v>
          </cell>
        </row>
        <row r="632">
          <cell r="A632">
            <v>471.0676575</v>
          </cell>
          <cell r="K632">
            <v>0.8886436270250916</v>
          </cell>
        </row>
        <row r="633">
          <cell r="A633">
            <v>469.9993896</v>
          </cell>
          <cell r="K633">
            <v>0.885857632611973</v>
          </cell>
        </row>
        <row r="634">
          <cell r="A634">
            <v>468.9309082</v>
          </cell>
          <cell r="K634">
            <v>0.8841546684015259</v>
          </cell>
        </row>
        <row r="635">
          <cell r="A635">
            <v>468.0148926</v>
          </cell>
          <cell r="K635">
            <v>0.8822078641461982</v>
          </cell>
        </row>
        <row r="636">
          <cell r="A636">
            <v>466.9460144</v>
          </cell>
          <cell r="K636">
            <v>0.8809658294500349</v>
          </cell>
        </row>
        <row r="637">
          <cell r="A637">
            <v>466.0296326</v>
          </cell>
          <cell r="K637">
            <v>0.8797641292458409</v>
          </cell>
        </row>
        <row r="638">
          <cell r="A638">
            <v>464.9603577</v>
          </cell>
          <cell r="K638">
            <v>0.8782103359054019</v>
          </cell>
        </row>
        <row r="639">
          <cell r="A639">
            <v>464.0436401</v>
          </cell>
          <cell r="K639">
            <v>0.8761159441740038</v>
          </cell>
        </row>
        <row r="640">
          <cell r="A640">
            <v>462.9739075</v>
          </cell>
          <cell r="K640">
            <v>0.8747319888393448</v>
          </cell>
        </row>
        <row r="641">
          <cell r="A641">
            <v>462.0568542</v>
          </cell>
          <cell r="K641">
            <v>0.8736300414701533</v>
          </cell>
        </row>
        <row r="642">
          <cell r="A642">
            <v>460.9867554</v>
          </cell>
          <cell r="K642">
            <v>0.8722211687623116</v>
          </cell>
        </row>
        <row r="643">
          <cell r="A643">
            <v>460.0693359</v>
          </cell>
          <cell r="K643">
            <v>0.8700699420798518</v>
          </cell>
        </row>
        <row r="644">
          <cell r="A644">
            <v>458.9988098</v>
          </cell>
          <cell r="K644">
            <v>0.8689394106052003</v>
          </cell>
        </row>
        <row r="645">
          <cell r="A645">
            <v>457.9281006</v>
          </cell>
          <cell r="K645">
            <v>0.8669589386935121</v>
          </cell>
        </row>
        <row r="646">
          <cell r="A646">
            <v>457.0101624</v>
          </cell>
          <cell r="K646">
            <v>0.8657003201959843</v>
          </cell>
        </row>
        <row r="647">
          <cell r="A647">
            <v>455.9390259</v>
          </cell>
          <cell r="K647">
            <v>0.8636161786902004</v>
          </cell>
        </row>
        <row r="648">
          <cell r="A648">
            <v>455.020752</v>
          </cell>
          <cell r="K648">
            <v>0.8625882333601093</v>
          </cell>
        </row>
        <row r="649">
          <cell r="A649">
            <v>453.9492188</v>
          </cell>
          <cell r="K649">
            <v>0.8604217562434067</v>
          </cell>
        </row>
        <row r="650">
          <cell r="A650">
            <v>453.0305786</v>
          </cell>
          <cell r="K650">
            <v>0.8593925608884657</v>
          </cell>
        </row>
        <row r="651">
          <cell r="A651">
            <v>451.9586487</v>
          </cell>
          <cell r="K651">
            <v>0.8578193503278748</v>
          </cell>
        </row>
        <row r="652">
          <cell r="A652">
            <v>451.0397034</v>
          </cell>
          <cell r="K652">
            <v>0.8563210585713759</v>
          </cell>
        </row>
        <row r="653">
          <cell r="A653">
            <v>449.9673767</v>
          </cell>
          <cell r="K653">
            <v>0.8545627594615325</v>
          </cell>
        </row>
        <row r="654">
          <cell r="A654">
            <v>449.0480652</v>
          </cell>
          <cell r="K654">
            <v>0.8536543174464539</v>
          </cell>
        </row>
        <row r="655">
          <cell r="A655">
            <v>447.9753418</v>
          </cell>
          <cell r="K655">
            <v>0.8519459364252479</v>
          </cell>
        </row>
        <row r="656">
          <cell r="A656">
            <v>447.0557251</v>
          </cell>
          <cell r="K656">
            <v>0.8501845539790309</v>
          </cell>
        </row>
        <row r="657">
          <cell r="A657">
            <v>445.982605</v>
          </cell>
          <cell r="K657">
            <v>0.848818182553</v>
          </cell>
        </row>
        <row r="658">
          <cell r="A658">
            <v>445.0626221</v>
          </cell>
          <cell r="K658">
            <v>0.8472863064824122</v>
          </cell>
        </row>
        <row r="659">
          <cell r="A659">
            <v>443.9891357</v>
          </cell>
          <cell r="K659">
            <v>0.8454050873520949</v>
          </cell>
        </row>
        <row r="660">
          <cell r="A660">
            <v>443.0688171</v>
          </cell>
          <cell r="K660">
            <v>0.8446250655105212</v>
          </cell>
        </row>
        <row r="661">
          <cell r="A661">
            <v>441.9949341</v>
          </cell>
          <cell r="K661">
            <v>0.8430572717606891</v>
          </cell>
        </row>
        <row r="662">
          <cell r="A662">
            <v>441.0743103</v>
          </cell>
          <cell r="K662">
            <v>0.8416780666078428</v>
          </cell>
        </row>
        <row r="663">
          <cell r="A663">
            <v>440.0000305</v>
          </cell>
          <cell r="K663">
            <v>0.8398579325567684</v>
          </cell>
        </row>
        <row r="664">
          <cell r="A664">
            <v>438.9255371</v>
          </cell>
          <cell r="K664">
            <v>0.8379229619209925</v>
          </cell>
        </row>
        <row r="665">
          <cell r="A665">
            <v>438.0043945</v>
          </cell>
          <cell r="K665">
            <v>0.8373080280126156</v>
          </cell>
        </row>
        <row r="666">
          <cell r="A666">
            <v>436.9295349</v>
          </cell>
          <cell r="K666">
            <v>0.8350464649004513</v>
          </cell>
        </row>
        <row r="667">
          <cell r="A667">
            <v>436.0080566</v>
          </cell>
          <cell r="K667">
            <v>0.834113022279148</v>
          </cell>
        </row>
        <row r="668">
          <cell r="A668">
            <v>434.9328003</v>
          </cell>
          <cell r="K668">
            <v>0.8324176415600713</v>
          </cell>
        </row>
        <row r="669">
          <cell r="A669">
            <v>434.0109863</v>
          </cell>
          <cell r="K669">
            <v>0.8313726958264855</v>
          </cell>
        </row>
        <row r="670">
          <cell r="A670">
            <v>432.9353638</v>
          </cell>
          <cell r="K670">
            <v>0.8304824208974794</v>
          </cell>
        </row>
        <row r="671">
          <cell r="A671">
            <v>432.0132446</v>
          </cell>
          <cell r="K671">
            <v>0.8288206246017212</v>
          </cell>
        </row>
        <row r="672">
          <cell r="A672">
            <v>430.9372253</v>
          </cell>
          <cell r="K672">
            <v>0.8272614977927951</v>
          </cell>
        </row>
        <row r="673">
          <cell r="A673">
            <v>430.0147705</v>
          </cell>
          <cell r="K673">
            <v>0.8257764563652414</v>
          </cell>
        </row>
        <row r="674">
          <cell r="A674">
            <v>428.938385</v>
          </cell>
          <cell r="K674">
            <v>0.824624840824999</v>
          </cell>
        </row>
        <row r="675">
          <cell r="A675">
            <v>428.015625</v>
          </cell>
          <cell r="K675">
            <v>0.8233304714420004</v>
          </cell>
        </row>
        <row r="676">
          <cell r="A676">
            <v>426.9388733</v>
          </cell>
          <cell r="K676">
            <v>0.8219901006202281</v>
          </cell>
        </row>
        <row r="677">
          <cell r="A677">
            <v>426.0157471</v>
          </cell>
          <cell r="K677">
            <v>0.8213950007525928</v>
          </cell>
        </row>
        <row r="678">
          <cell r="A678">
            <v>424.9386292</v>
          </cell>
          <cell r="K678">
            <v>0.8200876309582352</v>
          </cell>
        </row>
        <row r="679">
          <cell r="A679">
            <v>424.0151978</v>
          </cell>
          <cell r="K679">
            <v>0.8190549354463312</v>
          </cell>
        </row>
        <row r="680">
          <cell r="A680">
            <v>422.9377136</v>
          </cell>
          <cell r="K680">
            <v>0.8171797997557187</v>
          </cell>
        </row>
        <row r="681">
          <cell r="A681">
            <v>422.0139771</v>
          </cell>
          <cell r="K681">
            <v>0.8162848582056311</v>
          </cell>
        </row>
        <row r="682">
          <cell r="A682">
            <v>420.9360962</v>
          </cell>
          <cell r="K682">
            <v>0.8152631629997887</v>
          </cell>
        </row>
        <row r="683">
          <cell r="A683">
            <v>420.0120544</v>
          </cell>
          <cell r="K683">
            <v>0.8139466262108933</v>
          </cell>
        </row>
        <row r="684">
          <cell r="A684">
            <v>418.9338074</v>
          </cell>
          <cell r="K684">
            <v>0.8123768324649936</v>
          </cell>
        </row>
        <row r="685">
          <cell r="A685">
            <v>418.0094299</v>
          </cell>
          <cell r="K685">
            <v>0.8112780517744477</v>
          </cell>
        </row>
        <row r="686">
          <cell r="A686">
            <v>416.9308167</v>
          </cell>
          <cell r="K686">
            <v>0.8102305225396608</v>
          </cell>
        </row>
        <row r="687">
          <cell r="A687">
            <v>416.0061646</v>
          </cell>
          <cell r="K687">
            <v>0.8089069023130266</v>
          </cell>
        </row>
        <row r="688">
          <cell r="A688">
            <v>414.9271851</v>
          </cell>
          <cell r="K688">
            <v>0.8074893627735085</v>
          </cell>
        </row>
        <row r="689">
          <cell r="A689">
            <v>414.0021973</v>
          </cell>
          <cell r="K689">
            <v>0.8068287610139052</v>
          </cell>
        </row>
        <row r="690">
          <cell r="A690">
            <v>413.0770569</v>
          </cell>
          <cell r="K690">
            <v>0.8059584033586826</v>
          </cell>
        </row>
        <row r="691">
          <cell r="A691">
            <v>411.9975586</v>
          </cell>
          <cell r="K691">
            <v>0.8044686118585458</v>
          </cell>
        </row>
        <row r="692">
          <cell r="A692">
            <v>411.072113</v>
          </cell>
          <cell r="K692">
            <v>0.8034672505286171</v>
          </cell>
        </row>
        <row r="693">
          <cell r="A693">
            <v>409.9922485</v>
          </cell>
          <cell r="K693">
            <v>0.8021561306597103</v>
          </cell>
        </row>
        <row r="694">
          <cell r="A694">
            <v>409.0664978</v>
          </cell>
          <cell r="K694">
            <v>0.8012922731555525</v>
          </cell>
        </row>
        <row r="695">
          <cell r="A695">
            <v>407.9862671</v>
          </cell>
          <cell r="K695">
            <v>0.7999662362214908</v>
          </cell>
        </row>
        <row r="696">
          <cell r="A696">
            <v>407.0602112</v>
          </cell>
          <cell r="K696">
            <v>0.8001186571124164</v>
          </cell>
        </row>
        <row r="697">
          <cell r="A697">
            <v>405.9796143</v>
          </cell>
          <cell r="K697">
            <v>0.7978860948170718</v>
          </cell>
        </row>
        <row r="698">
          <cell r="A698">
            <v>405.0532532</v>
          </cell>
          <cell r="K698">
            <v>0.7970268208101831</v>
          </cell>
        </row>
        <row r="699">
          <cell r="A699">
            <v>403.9723206</v>
          </cell>
          <cell r="K699">
            <v>0.7956956170921783</v>
          </cell>
        </row>
        <row r="700">
          <cell r="A700">
            <v>403.0456543</v>
          </cell>
          <cell r="K700">
            <v>0.7948085922933193</v>
          </cell>
        </row>
        <row r="701">
          <cell r="A701">
            <v>401.9643555</v>
          </cell>
          <cell r="K701">
            <v>0.7935488071132138</v>
          </cell>
        </row>
        <row r="702">
          <cell r="A702">
            <v>401.037384</v>
          </cell>
          <cell r="K702">
            <v>0.7925710298985759</v>
          </cell>
        </row>
        <row r="703">
          <cell r="A703">
            <v>399.9557495</v>
          </cell>
          <cell r="K703">
            <v>0.7915370843618221</v>
          </cell>
        </row>
        <row r="704">
          <cell r="A704">
            <v>399.0284729</v>
          </cell>
          <cell r="K704">
            <v>0.7907061445428071</v>
          </cell>
        </row>
        <row r="705">
          <cell r="A705">
            <v>397.9465027</v>
          </cell>
          <cell r="K705">
            <v>0.790171379564737</v>
          </cell>
        </row>
        <row r="706">
          <cell r="A706">
            <v>397.0189209</v>
          </cell>
          <cell r="K706">
            <v>0.7893631903290632</v>
          </cell>
        </row>
        <row r="707">
          <cell r="A707">
            <v>395.9365845</v>
          </cell>
          <cell r="K707">
            <v>0.7872545481614565</v>
          </cell>
        </row>
        <row r="708">
          <cell r="A708">
            <v>395.008728</v>
          </cell>
          <cell r="K708">
            <v>0.7867111996939821</v>
          </cell>
        </row>
        <row r="709">
          <cell r="A709">
            <v>393.9260254</v>
          </cell>
          <cell r="K709">
            <v>0.7852684094121933</v>
          </cell>
        </row>
        <row r="710">
          <cell r="A710">
            <v>392.9978638</v>
          </cell>
          <cell r="K710">
            <v>0.7843187162493838</v>
          </cell>
        </row>
        <row r="711">
          <cell r="A711">
            <v>392.0695801</v>
          </cell>
          <cell r="K711">
            <v>0.7831549338297314</v>
          </cell>
        </row>
        <row r="712">
          <cell r="A712">
            <v>390.9863892</v>
          </cell>
          <cell r="K712">
            <v>0.7818635644408345</v>
          </cell>
        </row>
        <row r="713">
          <cell r="A713">
            <v>390.0578003</v>
          </cell>
          <cell r="K713">
            <v>0.7809025376028753</v>
          </cell>
        </row>
        <row r="714">
          <cell r="A714">
            <v>388.9742432</v>
          </cell>
          <cell r="K714">
            <v>0.7802795202587258</v>
          </cell>
        </row>
        <row r="715">
          <cell r="A715">
            <v>388.0453796</v>
          </cell>
          <cell r="K715">
            <v>0.778105042939293</v>
          </cell>
        </row>
        <row r="716">
          <cell r="A716">
            <v>386.9614868</v>
          </cell>
          <cell r="K716">
            <v>0.7770646805937466</v>
          </cell>
        </row>
        <row r="717">
          <cell r="A717">
            <v>386.0323181</v>
          </cell>
          <cell r="K717">
            <v>0.7758285627619738</v>
          </cell>
        </row>
        <row r="718">
          <cell r="A718">
            <v>384.9481201</v>
          </cell>
          <cell r="K718">
            <v>0.7744753583226162</v>
          </cell>
        </row>
        <row r="719">
          <cell r="A719">
            <v>384.0186462</v>
          </cell>
          <cell r="K719">
            <v>0.7729337319708164</v>
          </cell>
        </row>
        <row r="720">
          <cell r="A720">
            <v>382.9341125</v>
          </cell>
          <cell r="K720">
            <v>0.7715166924849302</v>
          </cell>
        </row>
        <row r="721">
          <cell r="A721">
            <v>382.0043335</v>
          </cell>
          <cell r="K721">
            <v>0.7700294009252631</v>
          </cell>
        </row>
        <row r="722">
          <cell r="A722">
            <v>381.0744629</v>
          </cell>
          <cell r="K722">
            <v>0.7687886163631793</v>
          </cell>
        </row>
        <row r="723">
          <cell r="A723">
            <v>379.9894409</v>
          </cell>
          <cell r="K723">
            <v>0.7672229892939588</v>
          </cell>
        </row>
        <row r="724">
          <cell r="A724">
            <v>379.0592651</v>
          </cell>
          <cell r="K724">
            <v>0.7651723487599916</v>
          </cell>
        </row>
        <row r="725">
          <cell r="A725">
            <v>377.973877</v>
          </cell>
          <cell r="K725">
            <v>0.7632720457786101</v>
          </cell>
        </row>
        <row r="726">
          <cell r="A726">
            <v>377.0434265</v>
          </cell>
          <cell r="K726">
            <v>0.7616285832534682</v>
          </cell>
        </row>
        <row r="727">
          <cell r="A727">
            <v>375.9577332</v>
          </cell>
          <cell r="K727">
            <v>0.7590525113112832</v>
          </cell>
        </row>
        <row r="728">
          <cell r="A728">
            <v>375.0270081</v>
          </cell>
          <cell r="K728">
            <v>0.7581149019040706</v>
          </cell>
        </row>
        <row r="729">
          <cell r="A729">
            <v>373.940979</v>
          </cell>
          <cell r="K729">
            <v>0.7557268352721973</v>
          </cell>
        </row>
        <row r="730">
          <cell r="A730">
            <v>373.0099487</v>
          </cell>
          <cell r="K730">
            <v>0.752338657335245</v>
          </cell>
        </row>
        <row r="731">
          <cell r="A731">
            <v>371.923584</v>
          </cell>
          <cell r="K731">
            <v>0.7497981698124461</v>
          </cell>
        </row>
        <row r="732">
          <cell r="A732">
            <v>370.9923096</v>
          </cell>
          <cell r="K732">
            <v>0.7475361899889219</v>
          </cell>
        </row>
        <row r="733">
          <cell r="A733">
            <v>370.0608826</v>
          </cell>
          <cell r="K733">
            <v>0.745371046239341</v>
          </cell>
        </row>
        <row r="734">
          <cell r="A734">
            <v>368.9740295</v>
          </cell>
          <cell r="K734">
            <v>0.7414676873382444</v>
          </cell>
        </row>
        <row r="735">
          <cell r="A735">
            <v>368.0423279</v>
          </cell>
          <cell r="K735">
            <v>0.7379455890747566</v>
          </cell>
        </row>
        <row r="736">
          <cell r="A736">
            <v>366.9551697</v>
          </cell>
          <cell r="K736">
            <v>0.7339506443351613</v>
          </cell>
        </row>
        <row r="737">
          <cell r="A737">
            <v>366.0231934</v>
          </cell>
          <cell r="K737">
            <v>0.7304250459147104</v>
          </cell>
        </row>
        <row r="738">
          <cell r="A738">
            <v>364.93573</v>
          </cell>
          <cell r="K738">
            <v>0.7268084450516645</v>
          </cell>
        </row>
        <row r="739">
          <cell r="A739">
            <v>364.003479</v>
          </cell>
          <cell r="K739">
            <v>0.7228370008666285</v>
          </cell>
        </row>
        <row r="740">
          <cell r="A740">
            <v>363.071106</v>
          </cell>
          <cell r="K740">
            <v>0.71886714018476</v>
          </cell>
        </row>
        <row r="741">
          <cell r="A741">
            <v>361.9831543</v>
          </cell>
          <cell r="K741">
            <v>0.714082673349195</v>
          </cell>
        </row>
        <row r="742">
          <cell r="A742">
            <v>361.0505066</v>
          </cell>
          <cell r="K742">
            <v>0.7095300462544147</v>
          </cell>
        </row>
        <row r="743">
          <cell r="A743">
            <v>359.9622498</v>
          </cell>
          <cell r="K743">
            <v>0.7038032198298245</v>
          </cell>
        </row>
        <row r="744">
          <cell r="A744">
            <v>359.0293274</v>
          </cell>
          <cell r="K744">
            <v>0.6978870548370304</v>
          </cell>
        </row>
        <row r="745">
          <cell r="A745">
            <v>357.9407654</v>
          </cell>
          <cell r="K745">
            <v>0.6915368775899731</v>
          </cell>
        </row>
        <row r="746">
          <cell r="A746">
            <v>357.0075684</v>
          </cell>
          <cell r="K746">
            <v>0.6855830031137022</v>
          </cell>
        </row>
        <row r="747">
          <cell r="A747">
            <v>356.0742493</v>
          </cell>
          <cell r="K747">
            <v>0.6797569239077411</v>
          </cell>
        </row>
        <row r="748">
          <cell r="A748">
            <v>354.9852295</v>
          </cell>
          <cell r="K748">
            <v>0.6719019547531201</v>
          </cell>
        </row>
        <row r="749">
          <cell r="A749">
            <v>354.0516357</v>
          </cell>
          <cell r="K749">
            <v>0.6654642752204311</v>
          </cell>
        </row>
        <row r="750">
          <cell r="A750">
            <v>352.9623108</v>
          </cell>
          <cell r="K750">
            <v>0.6561909748293232</v>
          </cell>
        </row>
        <row r="751">
          <cell r="A751">
            <v>352.0284424</v>
          </cell>
          <cell r="K751">
            <v>0.6491284444225014</v>
          </cell>
        </row>
        <row r="752">
          <cell r="A752">
            <v>350.9388123</v>
          </cell>
          <cell r="K752">
            <v>0.6393013785445315</v>
          </cell>
        </row>
        <row r="753">
          <cell r="A753">
            <v>350.0046997</v>
          </cell>
          <cell r="K753">
            <v>0.6328524902954861</v>
          </cell>
        </row>
        <row r="754">
          <cell r="A754">
            <v>349.0704651</v>
          </cell>
          <cell r="K754">
            <v>0.6233263911660251</v>
          </cell>
        </row>
        <row r="755">
          <cell r="A755">
            <v>347.9803467</v>
          </cell>
          <cell r="K755">
            <v>0.6124016696635659</v>
          </cell>
        </row>
        <row r="756">
          <cell r="A756">
            <v>347.0458679</v>
          </cell>
          <cell r="K756">
            <v>0.6031886209289813</v>
          </cell>
        </row>
        <row r="757">
          <cell r="A757">
            <v>345.9554749</v>
          </cell>
          <cell r="K757">
            <v>0.591577755390541</v>
          </cell>
        </row>
        <row r="758">
          <cell r="A758">
            <v>345.0207214</v>
          </cell>
          <cell r="K758">
            <v>0.5838217472647241</v>
          </cell>
        </row>
        <row r="759">
          <cell r="A759">
            <v>343.9300232</v>
          </cell>
          <cell r="K759">
            <v>0.57166628312473</v>
          </cell>
        </row>
        <row r="760">
          <cell r="A760">
            <v>342.9949951</v>
          </cell>
          <cell r="K760">
            <v>0.559923622214615</v>
          </cell>
        </row>
        <row r="761">
          <cell r="A761">
            <v>342.0598755</v>
          </cell>
          <cell r="K761">
            <v>0.5493806196776456</v>
          </cell>
        </row>
        <row r="762">
          <cell r="A762">
            <v>340.9687195</v>
          </cell>
          <cell r="K762">
            <v>0.5348989239562391</v>
          </cell>
        </row>
        <row r="763">
          <cell r="A763">
            <v>340.0333252</v>
          </cell>
          <cell r="K763">
            <v>0.5255738304392192</v>
          </cell>
        </row>
        <row r="764">
          <cell r="A764">
            <v>338.9418945</v>
          </cell>
          <cell r="K764">
            <v>0.5112554309560068</v>
          </cell>
        </row>
        <row r="765">
          <cell r="A765">
            <v>338.0062561</v>
          </cell>
          <cell r="K765">
            <v>0.49734700128388604</v>
          </cell>
        </row>
        <row r="766">
          <cell r="A766">
            <v>337.0704956</v>
          </cell>
          <cell r="K766">
            <v>0.4849966566969066</v>
          </cell>
        </row>
        <row r="767">
          <cell r="A767">
            <v>335.9786377</v>
          </cell>
          <cell r="K767">
            <v>0.4698124413299898</v>
          </cell>
        </row>
        <row r="768">
          <cell r="A768">
            <v>335.0426025</v>
          </cell>
          <cell r="K768">
            <v>0.4576331432663486</v>
          </cell>
        </row>
        <row r="769">
          <cell r="A769">
            <v>333.9504395</v>
          </cell>
          <cell r="K769">
            <v>0.44349649885996945</v>
          </cell>
        </row>
        <row r="770">
          <cell r="A770">
            <v>333.0141907</v>
          </cell>
          <cell r="K770">
            <v>0.4304395928003637</v>
          </cell>
        </row>
        <row r="771">
          <cell r="A771">
            <v>332.0777893</v>
          </cell>
          <cell r="K771">
            <v>0.4140404686260584</v>
          </cell>
        </row>
        <row r="772">
          <cell r="A772">
            <v>330.985199</v>
          </cell>
          <cell r="K772">
            <v>0.3994369778410048</v>
          </cell>
        </row>
        <row r="773">
          <cell r="A773">
            <v>330.048584</v>
          </cell>
          <cell r="K773">
            <v>0.3866689549927701</v>
          </cell>
        </row>
        <row r="774">
          <cell r="A774">
            <v>328.9556885</v>
          </cell>
          <cell r="K774">
            <v>0.3711840646299112</v>
          </cell>
        </row>
        <row r="775">
          <cell r="A775">
            <v>328.0188293</v>
          </cell>
          <cell r="K775">
            <v>0.35583221955434713</v>
          </cell>
        </row>
        <row r="776">
          <cell r="A776">
            <v>326.9256592</v>
          </cell>
          <cell r="K776">
            <v>0.3399226923420577</v>
          </cell>
        </row>
        <row r="777">
          <cell r="A777">
            <v>325.9885254</v>
          </cell>
          <cell r="K777">
            <v>0.3263690434033008</v>
          </cell>
        </row>
        <row r="778">
          <cell r="A778">
            <v>325.0513</v>
          </cell>
          <cell r="K778">
            <v>0.3148642431942788</v>
          </cell>
        </row>
        <row r="779">
          <cell r="A779">
            <v>323.9577026</v>
          </cell>
          <cell r="K779">
            <v>0.3007648915600166</v>
          </cell>
        </row>
        <row r="780">
          <cell r="A780">
            <v>323.0202332</v>
          </cell>
          <cell r="K780">
            <v>0.28536335766898546</v>
          </cell>
        </row>
        <row r="781">
          <cell r="A781">
            <v>321.9263611</v>
          </cell>
          <cell r="K781">
            <v>0.27027989513510514</v>
          </cell>
        </row>
        <row r="782">
          <cell r="A782">
            <v>320.9886475</v>
          </cell>
          <cell r="K782">
            <v>0.2573697016215588</v>
          </cell>
        </row>
        <row r="783">
          <cell r="A783">
            <v>320.0508118</v>
          </cell>
          <cell r="K783">
            <v>0.24756811564979994</v>
          </cell>
        </row>
        <row r="784">
          <cell r="A784">
            <v>318.956543</v>
          </cell>
          <cell r="K784">
            <v>0.234093447986667</v>
          </cell>
        </row>
        <row r="785">
          <cell r="A785">
            <v>318.0184631</v>
          </cell>
          <cell r="K785">
            <v>0.22070563695232495</v>
          </cell>
        </row>
        <row r="786">
          <cell r="A786">
            <v>316.9239197</v>
          </cell>
          <cell r="K786">
            <v>0.208235455681245</v>
          </cell>
        </row>
        <row r="787">
          <cell r="A787">
            <v>315.9855957</v>
          </cell>
          <cell r="K787">
            <v>0.1978292903411004</v>
          </cell>
        </row>
        <row r="788">
          <cell r="A788">
            <v>315.0471802</v>
          </cell>
          <cell r="K788">
            <v>0.18981604601978938</v>
          </cell>
        </row>
        <row r="789">
          <cell r="A789">
            <v>313.9522095</v>
          </cell>
          <cell r="K789">
            <v>0.17811911544029735</v>
          </cell>
        </row>
        <row r="790">
          <cell r="A790">
            <v>313.0135803</v>
          </cell>
          <cell r="K790">
            <v>0.16692918867008236</v>
          </cell>
        </row>
        <row r="791">
          <cell r="A791">
            <v>312.0747986</v>
          </cell>
          <cell r="K791">
            <v>0.15819266362993498</v>
          </cell>
        </row>
        <row r="792">
          <cell r="A792">
            <v>310.9794312</v>
          </cell>
          <cell r="K792">
            <v>0.14764445269250154</v>
          </cell>
        </row>
        <row r="793">
          <cell r="A793">
            <v>310.0404358</v>
          </cell>
          <cell r="K793">
            <v>0.14124749301421363</v>
          </cell>
        </row>
        <row r="794">
          <cell r="A794">
            <v>308.9448242</v>
          </cell>
          <cell r="K794">
            <v>0.13192937883901484</v>
          </cell>
        </row>
        <row r="795">
          <cell r="A795">
            <v>308.0055847</v>
          </cell>
          <cell r="K795">
            <v>0.12299609831460737</v>
          </cell>
        </row>
        <row r="796">
          <cell r="A796">
            <v>307.0662537</v>
          </cell>
          <cell r="K796">
            <v>0.1162028046258347</v>
          </cell>
        </row>
        <row r="797">
          <cell r="A797">
            <v>305.9702148</v>
          </cell>
          <cell r="K797">
            <v>0.10983661659649387</v>
          </cell>
        </row>
        <row r="798">
          <cell r="A798">
            <v>305.0306396</v>
          </cell>
          <cell r="K798">
            <v>0.10473905769491662</v>
          </cell>
        </row>
        <row r="799">
          <cell r="A799">
            <v>303.9343567</v>
          </cell>
          <cell r="K799">
            <v>0.09700867535159408</v>
          </cell>
        </row>
        <row r="800">
          <cell r="A800">
            <v>302.9945679</v>
          </cell>
          <cell r="K800">
            <v>0.09087469170459304</v>
          </cell>
        </row>
        <row r="801">
          <cell r="A801">
            <v>302.054657</v>
          </cell>
          <cell r="K801">
            <v>0.08587208858573517</v>
          </cell>
        </row>
        <row r="802">
          <cell r="A802">
            <v>300.9579773</v>
          </cell>
          <cell r="K802">
            <v>0.07948925946404474</v>
          </cell>
        </row>
        <row r="803">
          <cell r="A803">
            <v>300.0178528</v>
          </cell>
          <cell r="K803">
            <v>0.07593927499651011</v>
          </cell>
        </row>
        <row r="804">
          <cell r="A804">
            <v>299.0776367</v>
          </cell>
          <cell r="K804">
            <v>0.07174886121469122</v>
          </cell>
        </row>
        <row r="805">
          <cell r="A805">
            <v>297.9805603</v>
          </cell>
          <cell r="K805">
            <v>0.06640448292947103</v>
          </cell>
        </row>
        <row r="806">
          <cell r="A806">
            <v>297.0401001</v>
          </cell>
          <cell r="K806">
            <v>0.06287096247107324</v>
          </cell>
        </row>
        <row r="807">
          <cell r="A807">
            <v>295.9427795</v>
          </cell>
          <cell r="K807">
            <v>0.058196441426985726</v>
          </cell>
        </row>
        <row r="808">
          <cell r="A808">
            <v>295.0021057</v>
          </cell>
          <cell r="K808">
            <v>0.055944967142609665</v>
          </cell>
        </row>
        <row r="809">
          <cell r="A809">
            <v>294.0613098</v>
          </cell>
          <cell r="K809">
            <v>0.0527433674079068</v>
          </cell>
        </row>
        <row r="810">
          <cell r="A810">
            <v>292.963623</v>
          </cell>
          <cell r="K810">
            <v>0.0482786855470956</v>
          </cell>
        </row>
        <row r="811">
          <cell r="A811">
            <v>292.0226135</v>
          </cell>
          <cell r="K811">
            <v>0.045544505089995455</v>
          </cell>
        </row>
        <row r="812">
          <cell r="A812">
            <v>290.9246521</v>
          </cell>
          <cell r="K812">
            <v>0.04259205292660266</v>
          </cell>
        </row>
        <row r="813">
          <cell r="A813">
            <v>289.983429</v>
          </cell>
          <cell r="K813">
            <v>0.040467652504888575</v>
          </cell>
        </row>
        <row r="814">
          <cell r="A814">
            <v>289.0421143</v>
          </cell>
          <cell r="K814">
            <v>0.03748782978908398</v>
          </cell>
        </row>
        <row r="815">
          <cell r="A815">
            <v>287.9437866</v>
          </cell>
          <cell r="K815">
            <v>0.034610543780470994</v>
          </cell>
        </row>
        <row r="816">
          <cell r="A816">
            <v>287.0022583</v>
          </cell>
          <cell r="K816">
            <v>0.032998477971315845</v>
          </cell>
        </row>
        <row r="817">
          <cell r="A817">
            <v>286.0606384</v>
          </cell>
          <cell r="K817">
            <v>0.031112078982258696</v>
          </cell>
        </row>
        <row r="818">
          <cell r="A818">
            <v>284.9619141</v>
          </cell>
          <cell r="K818">
            <v>0.029190572241365335</v>
          </cell>
        </row>
        <row r="819">
          <cell r="A819">
            <v>284.02008060000003</v>
          </cell>
          <cell r="K819">
            <v>0.02690392251549915</v>
          </cell>
        </row>
        <row r="820">
          <cell r="A820">
            <v>283.078125</v>
          </cell>
          <cell r="K820">
            <v>0.025189877289154432</v>
          </cell>
        </row>
        <row r="821">
          <cell r="A821">
            <v>281.9790649</v>
          </cell>
          <cell r="K821">
            <v>0.023394439180785882</v>
          </cell>
        </row>
        <row r="822">
          <cell r="A822">
            <v>281.0369263</v>
          </cell>
          <cell r="K822">
            <v>0.021878891685412308</v>
          </cell>
        </row>
        <row r="823">
          <cell r="A823">
            <v>279.9375916</v>
          </cell>
          <cell r="K823">
            <v>0.02031485455298941</v>
          </cell>
        </row>
        <row r="824">
          <cell r="A824">
            <v>278.9952393</v>
          </cell>
          <cell r="K824">
            <v>0.018934928036187366</v>
          </cell>
        </row>
        <row r="825">
          <cell r="A825">
            <v>278.0527649</v>
          </cell>
          <cell r="K825">
            <v>0.01765139222009176</v>
          </cell>
        </row>
        <row r="826">
          <cell r="A826">
            <v>276.9530945</v>
          </cell>
          <cell r="K826">
            <v>0.016243872486105437</v>
          </cell>
        </row>
        <row r="827">
          <cell r="A827">
            <v>276.010437</v>
          </cell>
          <cell r="K827">
            <v>0.015034685098379928</v>
          </cell>
        </row>
        <row r="828">
          <cell r="A828">
            <v>275.0676575</v>
          </cell>
          <cell r="K828">
            <v>0.014091831976736692</v>
          </cell>
        </row>
        <row r="829">
          <cell r="A829">
            <v>273.9676514</v>
          </cell>
          <cell r="K829">
            <v>0.01323855946542104</v>
          </cell>
        </row>
        <row r="830">
          <cell r="A830">
            <v>273.0246582</v>
          </cell>
          <cell r="K830">
            <v>0.012092354313230186</v>
          </cell>
        </row>
        <row r="831">
          <cell r="A831">
            <v>271.924408</v>
          </cell>
          <cell r="K831">
            <v>0.011154526064285183</v>
          </cell>
        </row>
        <row r="832">
          <cell r="A832">
            <v>270.9812317</v>
          </cell>
          <cell r="K832">
            <v>0.01045963427816308</v>
          </cell>
        </row>
        <row r="833">
          <cell r="A833">
            <v>270.0379639</v>
          </cell>
          <cell r="K833">
            <v>0.00960448476780712</v>
          </cell>
        </row>
        <row r="834">
          <cell r="A834">
            <v>268.9373474</v>
          </cell>
          <cell r="K834">
            <v>0.008857557027195359</v>
          </cell>
        </row>
        <row r="835">
          <cell r="A835">
            <v>267.9938965</v>
          </cell>
          <cell r="K835">
            <v>0.00803531663837253</v>
          </cell>
        </row>
        <row r="836">
          <cell r="A836">
            <v>267.0503235</v>
          </cell>
          <cell r="K836">
            <v>0.007433627975390109</v>
          </cell>
        </row>
        <row r="837">
          <cell r="A837">
            <v>265.9493713</v>
          </cell>
          <cell r="K837">
            <v>0.006864811324237702</v>
          </cell>
        </row>
        <row r="838">
          <cell r="A838">
            <v>265.0055847</v>
          </cell>
          <cell r="K838">
            <v>0.006247988124108548</v>
          </cell>
        </row>
        <row r="839">
          <cell r="A839">
            <v>264.0617371</v>
          </cell>
          <cell r="K839">
            <v>0.005865655191502628</v>
          </cell>
        </row>
        <row r="840">
          <cell r="A840">
            <v>262.9604492</v>
          </cell>
          <cell r="K840">
            <v>0.005276899832419773</v>
          </cell>
        </row>
        <row r="841">
          <cell r="A841">
            <v>262.0163879</v>
          </cell>
          <cell r="K841">
            <v>0.00463486076051407</v>
          </cell>
        </row>
        <row r="842">
          <cell r="A842">
            <v>261.0722351</v>
          </cell>
          <cell r="K842">
            <v>0.0044588773348124494</v>
          </cell>
        </row>
        <row r="843">
          <cell r="A843">
            <v>259.9706421</v>
          </cell>
          <cell r="K843">
            <v>0.004231319879436611</v>
          </cell>
        </row>
        <row r="844">
          <cell r="A844">
            <v>259.0262756</v>
          </cell>
          <cell r="K844">
            <v>0.0037871896494359705</v>
          </cell>
        </row>
        <row r="845">
          <cell r="A845">
            <v>257.9244385</v>
          </cell>
          <cell r="K845">
            <v>0.0033056928167699944</v>
          </cell>
        </row>
        <row r="846">
          <cell r="A846">
            <v>256.9798889</v>
          </cell>
          <cell r="K846">
            <v>0.0030154972202130026</v>
          </cell>
        </row>
        <row r="847">
          <cell r="A847">
            <v>256.0352783</v>
          </cell>
          <cell r="K847">
            <v>0.0028933196581372098</v>
          </cell>
        </row>
        <row r="848">
          <cell r="A848">
            <v>254.9330902</v>
          </cell>
          <cell r="K848">
            <v>0.0025930817885885097</v>
          </cell>
        </row>
        <row r="849">
          <cell r="A849">
            <v>253.9882813</v>
          </cell>
          <cell r="K849">
            <v>0.0021995804126217996</v>
          </cell>
        </row>
        <row r="850">
          <cell r="A850">
            <v>253.0433655</v>
          </cell>
          <cell r="K850">
            <v>0.002079026918352318</v>
          </cell>
        </row>
        <row r="851">
          <cell r="A851">
            <v>251.9408722</v>
          </cell>
          <cell r="K851">
            <v>0.0017620232827505091</v>
          </cell>
        </row>
        <row r="852">
          <cell r="A852">
            <v>250.9957733</v>
          </cell>
          <cell r="K852">
            <v>0.0015669122070540986</v>
          </cell>
        </row>
        <row r="853">
          <cell r="A853">
            <v>250.0505981</v>
          </cell>
          <cell r="K853">
            <v>0.0010571559601521264</v>
          </cell>
        </row>
        <row r="854">
          <cell r="A854">
            <v>248.9540405</v>
          </cell>
          <cell r="K854">
            <v>0.0010671778868157331</v>
          </cell>
        </row>
        <row r="855">
          <cell r="A855">
            <v>248.0143127</v>
          </cell>
          <cell r="K855">
            <v>0.0009427758157329675</v>
          </cell>
        </row>
        <row r="856">
          <cell r="A856">
            <v>247.0744934</v>
          </cell>
          <cell r="K856">
            <v>0.0009106254232378353</v>
          </cell>
        </row>
        <row r="857">
          <cell r="A857">
            <v>245.9779358</v>
          </cell>
          <cell r="K857">
            <v>0.000991264391834074</v>
          </cell>
        </row>
        <row r="858">
          <cell r="A858">
            <v>245.0379333</v>
          </cell>
          <cell r="K858">
            <v>0.0008300334122772888</v>
          </cell>
        </row>
        <row r="859">
          <cell r="A859">
            <v>243.9411621</v>
          </cell>
          <cell r="K859">
            <v>0.00045460476549581875</v>
          </cell>
        </row>
        <row r="860">
          <cell r="A860">
            <v>243.0009766</v>
          </cell>
          <cell r="K860">
            <v>0.0006857713306516711</v>
          </cell>
        </row>
        <row r="861">
          <cell r="A861">
            <v>242.0607147</v>
          </cell>
          <cell r="K861">
            <v>0.0005000920778091316</v>
          </cell>
        </row>
        <row r="862">
          <cell r="A862">
            <v>240.9636383</v>
          </cell>
          <cell r="K862">
            <v>0.0003469634565437228</v>
          </cell>
        </row>
        <row r="863">
          <cell r="A863">
            <v>240.0231934</v>
          </cell>
          <cell r="K863">
            <v>0.0005600137530040902</v>
          </cell>
        </row>
        <row r="864">
          <cell r="A864">
            <v>238.9258881</v>
          </cell>
          <cell r="K864">
            <v>0.0004475439401648364</v>
          </cell>
        </row>
        <row r="865">
          <cell r="A865">
            <v>237.9852753</v>
          </cell>
          <cell r="K865">
            <v>0.0002224042561139694</v>
          </cell>
        </row>
        <row r="866">
          <cell r="A866">
            <v>237.0445557</v>
          </cell>
          <cell r="K866">
            <v>0.00012247755864597972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Sheet1"/>
      <sheetName val="Sheet2"/>
      <sheetName val="Sheet3"/>
    </sheetNames>
    <sheetDataSet>
      <sheetData sheetId="3">
        <row r="3">
          <cell r="A3">
            <v>1099.980469</v>
          </cell>
          <cell r="K3">
            <v>0.8469238823564385</v>
          </cell>
        </row>
        <row r="4">
          <cell r="A4">
            <v>1099.041382</v>
          </cell>
          <cell r="K4">
            <v>0.86718274247651</v>
          </cell>
        </row>
        <row r="5">
          <cell r="A5">
            <v>1097.984131</v>
          </cell>
          <cell r="K5">
            <v>0.8386181524208633</v>
          </cell>
        </row>
        <row r="6">
          <cell r="A6">
            <v>1097.043701</v>
          </cell>
          <cell r="K6">
            <v>0.862225903498583</v>
          </cell>
        </row>
        <row r="7">
          <cell r="A7">
            <v>1095.984863</v>
          </cell>
          <cell r="K7">
            <v>0.8361031697041577</v>
          </cell>
        </row>
        <row r="8">
          <cell r="A8">
            <v>1095.042969</v>
          </cell>
          <cell r="K8">
            <v>0.8516624259170288</v>
          </cell>
        </row>
        <row r="9">
          <cell r="A9">
            <v>1093.982422</v>
          </cell>
          <cell r="K9">
            <v>0.8450288484783837</v>
          </cell>
        </row>
        <row r="10">
          <cell r="A10">
            <v>1093.039063</v>
          </cell>
          <cell r="K10">
            <v>0.852967528630989</v>
          </cell>
        </row>
        <row r="11">
          <cell r="A11">
            <v>1091.977051</v>
          </cell>
          <cell r="K11">
            <v>0.8425673973068051</v>
          </cell>
        </row>
        <row r="12">
          <cell r="A12">
            <v>1091.032227</v>
          </cell>
          <cell r="K12">
            <v>0.8620582213354584</v>
          </cell>
        </row>
        <row r="13">
          <cell r="A13">
            <v>1089.968506</v>
          </cell>
          <cell r="K13">
            <v>0.8493859171424837</v>
          </cell>
        </row>
        <row r="14">
          <cell r="A14">
            <v>1089.022339</v>
          </cell>
          <cell r="K14">
            <v>0.8470888962866819</v>
          </cell>
        </row>
        <row r="15">
          <cell r="A15">
            <v>1087.957031</v>
          </cell>
          <cell r="K15">
            <v>0.8594523517040011</v>
          </cell>
        </row>
        <row r="16">
          <cell r="A16">
            <v>1087.009399</v>
          </cell>
          <cell r="K16">
            <v>0.8451817719715545</v>
          </cell>
        </row>
        <row r="17">
          <cell r="A17">
            <v>1085.942505</v>
          </cell>
          <cell r="K17">
            <v>0.8525295204000578</v>
          </cell>
        </row>
        <row r="18">
          <cell r="A18">
            <v>1084.993408</v>
          </cell>
          <cell r="K18">
            <v>0.8583160151022812</v>
          </cell>
        </row>
        <row r="19">
          <cell r="A19">
            <v>1084.043701</v>
          </cell>
          <cell r="K19">
            <v>0.8450336012203881</v>
          </cell>
        </row>
        <row r="20">
          <cell r="A20">
            <v>1082.974487</v>
          </cell>
          <cell r="K20">
            <v>0.8532044182893844</v>
          </cell>
        </row>
        <row r="21">
          <cell r="A21">
            <v>1082.023315</v>
          </cell>
          <cell r="K21">
            <v>0.8558990902171789</v>
          </cell>
        </row>
        <row r="22">
          <cell r="A22">
            <v>1080.952393</v>
          </cell>
          <cell r="K22">
            <v>0.8438323097493343</v>
          </cell>
        </row>
        <row r="23">
          <cell r="A23">
            <v>1079.999878</v>
          </cell>
          <cell r="K23">
            <v>0.8487954857530309</v>
          </cell>
        </row>
        <row r="24">
          <cell r="A24">
            <v>1079.046631</v>
          </cell>
          <cell r="K24">
            <v>0.8585436493347013</v>
          </cell>
        </row>
        <row r="25">
          <cell r="A25">
            <v>1077.973511</v>
          </cell>
          <cell r="K25">
            <v>0.8528109363449295</v>
          </cell>
        </row>
        <row r="26">
          <cell r="A26">
            <v>1077.018799</v>
          </cell>
          <cell r="K26">
            <v>0.8511811421269534</v>
          </cell>
        </row>
        <row r="27">
          <cell r="A27">
            <v>1075.94397</v>
          </cell>
          <cell r="K27">
            <v>0.8474668690592091</v>
          </cell>
        </row>
        <row r="28">
          <cell r="A28">
            <v>1074.987915</v>
          </cell>
          <cell r="K28">
            <v>0.8584806121962745</v>
          </cell>
        </row>
        <row r="29">
          <cell r="A29">
            <v>1074.03125</v>
          </cell>
          <cell r="K29">
            <v>0.8500597310826944</v>
          </cell>
        </row>
        <row r="30">
          <cell r="A30">
            <v>1072.954102</v>
          </cell>
          <cell r="K30">
            <v>0.8230505579529165</v>
          </cell>
        </row>
        <row r="31">
          <cell r="A31">
            <v>1071.995972</v>
          </cell>
          <cell r="K31">
            <v>0.8427667648173591</v>
          </cell>
        </row>
        <row r="32">
          <cell r="A32">
            <v>1071.037231</v>
          </cell>
          <cell r="K32">
            <v>0.8420626831445583</v>
          </cell>
        </row>
        <row r="33">
          <cell r="A33">
            <v>1069.957764</v>
          </cell>
          <cell r="K33">
            <v>0.8677560805195611</v>
          </cell>
        </row>
        <row r="34">
          <cell r="A34">
            <v>1068.997559</v>
          </cell>
          <cell r="K34">
            <v>0.8626519880706579</v>
          </cell>
        </row>
        <row r="35">
          <cell r="A35">
            <v>1068.036743</v>
          </cell>
          <cell r="K35">
            <v>0.8433955522457354</v>
          </cell>
        </row>
        <row r="36">
          <cell r="A36">
            <v>1066.954956</v>
          </cell>
          <cell r="K36">
            <v>0.8583149311531653</v>
          </cell>
        </row>
        <row r="37">
          <cell r="A37">
            <v>1065.992798</v>
          </cell>
          <cell r="K37">
            <v>0.8632349984852253</v>
          </cell>
        </row>
        <row r="38">
          <cell r="A38">
            <v>1065.029907</v>
          </cell>
          <cell r="K38">
            <v>0.8549057546790797</v>
          </cell>
        </row>
        <row r="39">
          <cell r="A39">
            <v>1063.945801</v>
          </cell>
          <cell r="K39">
            <v>0.8507909955282454</v>
          </cell>
        </row>
        <row r="40">
          <cell r="A40">
            <v>1062.981445</v>
          </cell>
          <cell r="K40">
            <v>0.8631188466379217</v>
          </cell>
        </row>
        <row r="41">
          <cell r="A41">
            <v>1062.016602</v>
          </cell>
          <cell r="K41">
            <v>0.8521806481311877</v>
          </cell>
        </row>
        <row r="42">
          <cell r="A42">
            <v>1061.050903</v>
          </cell>
          <cell r="K42">
            <v>0.8493568166388266</v>
          </cell>
        </row>
        <row r="43">
          <cell r="A43">
            <v>1059.963867</v>
          </cell>
          <cell r="K43">
            <v>0.8536971254036666</v>
          </cell>
        </row>
        <row r="44">
          <cell r="A44">
            <v>1058.996826</v>
          </cell>
          <cell r="K44">
            <v>0.8495860351550119</v>
          </cell>
        </row>
        <row r="45">
          <cell r="A45">
            <v>1058.029175</v>
          </cell>
          <cell r="K45">
            <v>0.8499645916512967</v>
          </cell>
        </row>
        <row r="46">
          <cell r="A46">
            <v>1056.939819</v>
          </cell>
          <cell r="K46">
            <v>0.8543168240749929</v>
          </cell>
        </row>
        <row r="47">
          <cell r="A47">
            <v>1055.970703</v>
          </cell>
          <cell r="K47">
            <v>0.8589230397220684</v>
          </cell>
        </row>
        <row r="48">
          <cell r="A48">
            <v>1055.001099</v>
          </cell>
          <cell r="K48">
            <v>0.8585599922884201</v>
          </cell>
        </row>
        <row r="49">
          <cell r="A49">
            <v>1054.030762</v>
          </cell>
          <cell r="K49">
            <v>0.8524386334853061</v>
          </cell>
        </row>
        <row r="50">
          <cell r="A50">
            <v>1053.059692</v>
          </cell>
          <cell r="K50">
            <v>0.8526957850576335</v>
          </cell>
        </row>
        <row r="51">
          <cell r="A51">
            <v>1051.966553</v>
          </cell>
          <cell r="K51">
            <v>0.8549220142436903</v>
          </cell>
        </row>
        <row r="52">
          <cell r="A52">
            <v>1050.994263</v>
          </cell>
          <cell r="K52">
            <v>0.8576226897501124</v>
          </cell>
        </row>
        <row r="53">
          <cell r="A53">
            <v>1050.02124</v>
          </cell>
          <cell r="K53">
            <v>0.8537816752926488</v>
          </cell>
        </row>
        <row r="54">
          <cell r="A54">
            <v>1049.047485</v>
          </cell>
          <cell r="K54">
            <v>0.8540187317292606</v>
          </cell>
        </row>
        <row r="55">
          <cell r="A55">
            <v>1047.951416</v>
          </cell>
          <cell r="K55">
            <v>0.8553847870725243</v>
          </cell>
        </row>
        <row r="56">
          <cell r="A56">
            <v>1046.976318</v>
          </cell>
          <cell r="K56">
            <v>0.8489961873800256</v>
          </cell>
        </row>
        <row r="57">
          <cell r="A57">
            <v>1046.00061</v>
          </cell>
          <cell r="K57">
            <v>0.8577720277302118</v>
          </cell>
        </row>
        <row r="58">
          <cell r="A58">
            <v>1045.024292</v>
          </cell>
          <cell r="K58">
            <v>0.8517334677540984</v>
          </cell>
        </row>
        <row r="59">
          <cell r="A59">
            <v>1044.047363</v>
          </cell>
          <cell r="K59">
            <v>0.8546473522701291</v>
          </cell>
        </row>
        <row r="60">
          <cell r="A60">
            <v>1042.94751</v>
          </cell>
          <cell r="K60">
            <v>0.8569384530457024</v>
          </cell>
        </row>
        <row r="61">
          <cell r="A61">
            <v>1041.969116</v>
          </cell>
          <cell r="K61">
            <v>0.8583542877520963</v>
          </cell>
        </row>
        <row r="62">
          <cell r="A62">
            <v>1040.990234</v>
          </cell>
          <cell r="K62">
            <v>0.8554090513357777</v>
          </cell>
        </row>
        <row r="63">
          <cell r="A63">
            <v>1040.010498</v>
          </cell>
          <cell r="K63">
            <v>0.8522153351586403</v>
          </cell>
        </row>
        <row r="64">
          <cell r="A64">
            <v>1039.030273</v>
          </cell>
          <cell r="K64">
            <v>0.8593443714428479</v>
          </cell>
        </row>
        <row r="65">
          <cell r="A65">
            <v>1038.049438</v>
          </cell>
          <cell r="K65">
            <v>0.8492822726777937</v>
          </cell>
        </row>
        <row r="66">
          <cell r="A66">
            <v>1036.945068</v>
          </cell>
          <cell r="K66">
            <v>0.8504903182294491</v>
          </cell>
        </row>
        <row r="67">
          <cell r="A67">
            <v>1035.962891</v>
          </cell>
          <cell r="K67">
            <v>0.8550652653653448</v>
          </cell>
        </row>
        <row r="68">
          <cell r="A68">
            <v>1034.97998</v>
          </cell>
          <cell r="K68">
            <v>0.8514844876586306</v>
          </cell>
        </row>
        <row r="69">
          <cell r="A69">
            <v>1033.996338</v>
          </cell>
          <cell r="K69">
            <v>0.8522109159730689</v>
          </cell>
        </row>
        <row r="70">
          <cell r="A70">
            <v>1033.012207</v>
          </cell>
          <cell r="K70">
            <v>0.8611882084522238</v>
          </cell>
        </row>
        <row r="71">
          <cell r="A71">
            <v>1032.027344</v>
          </cell>
          <cell r="K71">
            <v>0.8597046671452159</v>
          </cell>
        </row>
        <row r="72">
          <cell r="A72">
            <v>1031.041992</v>
          </cell>
          <cell r="K72">
            <v>0.8574213210102519</v>
          </cell>
        </row>
        <row r="73">
          <cell r="A73">
            <v>1030.055908</v>
          </cell>
          <cell r="K73">
            <v>0.8590262672412172</v>
          </cell>
        </row>
        <row r="74">
          <cell r="A74">
            <v>1028.945801</v>
          </cell>
          <cell r="K74">
            <v>0.8591537590236196</v>
          </cell>
        </row>
        <row r="75">
          <cell r="A75">
            <v>1027.958252</v>
          </cell>
          <cell r="K75">
            <v>0.8574756030573528</v>
          </cell>
        </row>
        <row r="76">
          <cell r="A76">
            <v>1026.970215</v>
          </cell>
          <cell r="K76">
            <v>0.8590822168519006</v>
          </cell>
        </row>
        <row r="77">
          <cell r="A77">
            <v>1025.981567</v>
          </cell>
          <cell r="K77">
            <v>0.85936238206944</v>
          </cell>
        </row>
        <row r="78">
          <cell r="A78">
            <v>1024.992188</v>
          </cell>
          <cell r="K78">
            <v>0.857463012285631</v>
          </cell>
        </row>
        <row r="79">
          <cell r="A79">
            <v>1024.002197</v>
          </cell>
          <cell r="K79">
            <v>0.8594087426977152</v>
          </cell>
        </row>
        <row r="80">
          <cell r="A80">
            <v>1023.011658</v>
          </cell>
          <cell r="K80">
            <v>0.8548473868935491</v>
          </cell>
        </row>
        <row r="81">
          <cell r="A81">
            <v>1022.020386</v>
          </cell>
          <cell r="K81">
            <v>0.8562047704253042</v>
          </cell>
        </row>
        <row r="82">
          <cell r="A82">
            <v>1021.028564</v>
          </cell>
          <cell r="K82">
            <v>0.8574580092670108</v>
          </cell>
        </row>
        <row r="83">
          <cell r="A83">
            <v>1020.036072</v>
          </cell>
          <cell r="K83">
            <v>0.8556541958601406</v>
          </cell>
        </row>
        <row r="84">
          <cell r="A84">
            <v>1019.042908</v>
          </cell>
          <cell r="K84">
            <v>0.8586522133196122</v>
          </cell>
        </row>
        <row r="85">
          <cell r="A85">
            <v>1018.049194</v>
          </cell>
          <cell r="K85">
            <v>0.8618109089128639</v>
          </cell>
        </row>
        <row r="86">
          <cell r="A86">
            <v>1017.05481</v>
          </cell>
          <cell r="K86">
            <v>0.8591270765855188</v>
          </cell>
        </row>
        <row r="87">
          <cell r="A87">
            <v>1016.059814</v>
          </cell>
          <cell r="K87">
            <v>0.8611751173458525</v>
          </cell>
        </row>
        <row r="88">
          <cell r="A88">
            <v>1014.939697</v>
          </cell>
          <cell r="K88">
            <v>0.860461946916002</v>
          </cell>
        </row>
        <row r="89">
          <cell r="A89">
            <v>1013.943359</v>
          </cell>
          <cell r="K89">
            <v>0.8618303370450047</v>
          </cell>
        </row>
        <row r="90">
          <cell r="A90">
            <v>1012.946411</v>
          </cell>
          <cell r="K90">
            <v>0.8610748916160176</v>
          </cell>
        </row>
        <row r="91">
          <cell r="A91">
            <v>1011.948792</v>
          </cell>
          <cell r="K91">
            <v>0.8629413253250645</v>
          </cell>
        </row>
        <row r="92">
          <cell r="A92">
            <v>1010.950623</v>
          </cell>
          <cell r="K92">
            <v>0.8611819547062713</v>
          </cell>
        </row>
        <row r="93">
          <cell r="A93">
            <v>1009.951782</v>
          </cell>
          <cell r="K93">
            <v>0.8584460918377472</v>
          </cell>
        </row>
        <row r="94">
          <cell r="A94">
            <v>1008.952332</v>
          </cell>
          <cell r="K94">
            <v>0.8599919197812079</v>
          </cell>
        </row>
        <row r="95">
          <cell r="A95">
            <v>1007.952271</v>
          </cell>
          <cell r="K95">
            <v>0.8605885215275049</v>
          </cell>
        </row>
        <row r="96">
          <cell r="A96">
            <v>1006.951538</v>
          </cell>
          <cell r="K96">
            <v>0.8636675034721781</v>
          </cell>
        </row>
        <row r="97">
          <cell r="A97">
            <v>1005.950256</v>
          </cell>
          <cell r="K97">
            <v>0.8613573915100051</v>
          </cell>
        </row>
        <row r="98">
          <cell r="A98">
            <v>1004.948303</v>
          </cell>
          <cell r="K98">
            <v>0.859350124854151</v>
          </cell>
        </row>
        <row r="99">
          <cell r="A99">
            <v>1003.94574</v>
          </cell>
          <cell r="K99">
            <v>0.8604735371277162</v>
          </cell>
        </row>
        <row r="100">
          <cell r="A100">
            <v>1002.942566</v>
          </cell>
          <cell r="K100">
            <v>0.8587288418990596</v>
          </cell>
        </row>
        <row r="101">
          <cell r="A101">
            <v>1001.938782</v>
          </cell>
          <cell r="K101">
            <v>0.8610190253944424</v>
          </cell>
        </row>
        <row r="102">
          <cell r="A102">
            <v>1001.059998</v>
          </cell>
          <cell r="K102">
            <v>0.8619291452692911</v>
          </cell>
        </row>
        <row r="103">
          <cell r="A103">
            <v>1000.054993</v>
          </cell>
          <cell r="K103">
            <v>0.8618077403453336</v>
          </cell>
        </row>
        <row r="104">
          <cell r="A104">
            <v>999.0494385</v>
          </cell>
          <cell r="K104">
            <v>0.8621583636761853</v>
          </cell>
        </row>
        <row r="105">
          <cell r="A105">
            <v>998.0432739</v>
          </cell>
          <cell r="K105">
            <v>0.8630011938959609</v>
          </cell>
        </row>
        <row r="106">
          <cell r="A106">
            <v>997.036499</v>
          </cell>
          <cell r="K106">
            <v>0.862016696838296</v>
          </cell>
        </row>
        <row r="107">
          <cell r="A107">
            <v>996.0290527</v>
          </cell>
          <cell r="K107">
            <v>0.8634399526288662</v>
          </cell>
        </row>
        <row r="108">
          <cell r="A108">
            <v>995.0210571</v>
          </cell>
          <cell r="K108">
            <v>0.862111919658802</v>
          </cell>
        </row>
        <row r="109">
          <cell r="A109">
            <v>994.0123901</v>
          </cell>
          <cell r="K109">
            <v>0.8618596876066954</v>
          </cell>
        </row>
        <row r="110">
          <cell r="A110">
            <v>993.0031738</v>
          </cell>
          <cell r="K110">
            <v>0.8626094630134877</v>
          </cell>
        </row>
        <row r="111">
          <cell r="A111">
            <v>991.9932861</v>
          </cell>
          <cell r="K111">
            <v>0.8644753129987772</v>
          </cell>
        </row>
        <row r="112">
          <cell r="A112">
            <v>990.9827881</v>
          </cell>
          <cell r="K112">
            <v>0.864078245541251</v>
          </cell>
        </row>
        <row r="113">
          <cell r="A113">
            <v>989.9717407</v>
          </cell>
          <cell r="K113">
            <v>0.8623438064078682</v>
          </cell>
        </row>
        <row r="114">
          <cell r="A114">
            <v>988.960022</v>
          </cell>
          <cell r="K114">
            <v>0.8649727729643548</v>
          </cell>
        </row>
        <row r="115">
          <cell r="A115">
            <v>987.9476929</v>
          </cell>
          <cell r="K115">
            <v>0.862302365299814</v>
          </cell>
        </row>
        <row r="116">
          <cell r="A116">
            <v>987.0614624</v>
          </cell>
          <cell r="K116">
            <v>0.8624502857743646</v>
          </cell>
        </row>
        <row r="117">
          <cell r="A117">
            <v>986.0479736</v>
          </cell>
          <cell r="K117">
            <v>0.8617797237907923</v>
          </cell>
        </row>
        <row r="118">
          <cell r="A118">
            <v>985.0339355</v>
          </cell>
          <cell r="K118">
            <v>0.8647523096487865</v>
          </cell>
        </row>
        <row r="119">
          <cell r="A119">
            <v>984.0192871</v>
          </cell>
          <cell r="K119">
            <v>0.863940164216433</v>
          </cell>
        </row>
        <row r="120">
          <cell r="A120">
            <v>983.0040283</v>
          </cell>
          <cell r="K120">
            <v>0.8636755081708212</v>
          </cell>
        </row>
        <row r="121">
          <cell r="A121">
            <v>981.9880981</v>
          </cell>
          <cell r="K121">
            <v>0.8656283261106489</v>
          </cell>
        </row>
        <row r="122">
          <cell r="A122">
            <v>980.9716187</v>
          </cell>
          <cell r="K122">
            <v>0.8644368736800366</v>
          </cell>
        </row>
        <row r="123">
          <cell r="A123">
            <v>979.9545898</v>
          </cell>
          <cell r="K123">
            <v>0.8630643145327871</v>
          </cell>
        </row>
        <row r="124">
          <cell r="A124">
            <v>978.9368896</v>
          </cell>
          <cell r="K124">
            <v>0.8658196055334519</v>
          </cell>
        </row>
        <row r="125">
          <cell r="A125">
            <v>978.0458984</v>
          </cell>
          <cell r="K125">
            <v>0.8651387040654976</v>
          </cell>
        </row>
        <row r="126">
          <cell r="A126">
            <v>977.0270996</v>
          </cell>
          <cell r="K126">
            <v>0.8655359383012403</v>
          </cell>
        </row>
        <row r="127">
          <cell r="A127">
            <v>976.0076294</v>
          </cell>
          <cell r="K127">
            <v>0.865476153010161</v>
          </cell>
        </row>
        <row r="128">
          <cell r="A128">
            <v>974.9876099</v>
          </cell>
          <cell r="K128">
            <v>0.866039902070804</v>
          </cell>
        </row>
        <row r="129">
          <cell r="A129">
            <v>973.96698</v>
          </cell>
          <cell r="K129">
            <v>0.8641110982269048</v>
          </cell>
        </row>
        <row r="130">
          <cell r="A130">
            <v>972.9457397</v>
          </cell>
          <cell r="K130">
            <v>0.8644368736800366</v>
          </cell>
        </row>
        <row r="131">
          <cell r="A131">
            <v>972.0516968</v>
          </cell>
          <cell r="K131">
            <v>0.8652989652537367</v>
          </cell>
        </row>
        <row r="132">
          <cell r="A132">
            <v>971.0293579</v>
          </cell>
          <cell r="K132">
            <v>0.8663525864175645</v>
          </cell>
        </row>
        <row r="133">
          <cell r="A133">
            <v>970.0064087</v>
          </cell>
          <cell r="K133">
            <v>0.8659031547531354</v>
          </cell>
        </row>
        <row r="134">
          <cell r="A134">
            <v>968.9828491</v>
          </cell>
          <cell r="K134">
            <v>0.8638394381519487</v>
          </cell>
        </row>
        <row r="135">
          <cell r="A135">
            <v>967.9586792</v>
          </cell>
          <cell r="K135">
            <v>0.8642971245730542</v>
          </cell>
        </row>
        <row r="136">
          <cell r="A136">
            <v>967.0620728</v>
          </cell>
          <cell r="K136">
            <v>0.8664856648330534</v>
          </cell>
        </row>
        <row r="137">
          <cell r="A137">
            <v>966.0368042</v>
          </cell>
          <cell r="K137">
            <v>0.866739814725358</v>
          </cell>
        </row>
        <row r="138">
          <cell r="A138">
            <v>965.0109863</v>
          </cell>
          <cell r="K138">
            <v>0.8663425804896153</v>
          </cell>
        </row>
        <row r="139">
          <cell r="A139">
            <v>963.9844971</v>
          </cell>
          <cell r="K139">
            <v>0.8676101611650257</v>
          </cell>
        </row>
        <row r="140">
          <cell r="A140">
            <v>962.9574585</v>
          </cell>
          <cell r="K140">
            <v>0.8674840867788809</v>
          </cell>
        </row>
        <row r="141">
          <cell r="A141">
            <v>962.0582886</v>
          </cell>
          <cell r="K141">
            <v>0.8658718863512467</v>
          </cell>
        </row>
        <row r="142">
          <cell r="A142">
            <v>961.0301514</v>
          </cell>
          <cell r="K142">
            <v>0.8668513804995827</v>
          </cell>
        </row>
        <row r="143">
          <cell r="A143">
            <v>960.0014038</v>
          </cell>
          <cell r="K143">
            <v>0.8677421556313987</v>
          </cell>
        </row>
        <row r="144">
          <cell r="A144">
            <v>958.9720459</v>
          </cell>
          <cell r="K144">
            <v>0.8666457592430761</v>
          </cell>
        </row>
        <row r="145">
          <cell r="A145">
            <v>957.9421387</v>
          </cell>
          <cell r="K145">
            <v>0.8672426111566977</v>
          </cell>
        </row>
        <row r="146">
          <cell r="A146">
            <v>957.0404663</v>
          </cell>
          <cell r="K146">
            <v>0.868076936343181</v>
          </cell>
        </row>
        <row r="147">
          <cell r="A147">
            <v>956.0093994</v>
          </cell>
          <cell r="K147">
            <v>0.8678870744259266</v>
          </cell>
        </row>
        <row r="148">
          <cell r="A148">
            <v>954.9777832</v>
          </cell>
          <cell r="K148">
            <v>0.8685547180092932</v>
          </cell>
        </row>
        <row r="149">
          <cell r="A149">
            <v>953.9455566</v>
          </cell>
          <cell r="K149">
            <v>0.8699432865538287</v>
          </cell>
        </row>
        <row r="150">
          <cell r="A150">
            <v>953.0418701</v>
          </cell>
          <cell r="K150">
            <v>0.8695941641176338</v>
          </cell>
        </row>
        <row r="151">
          <cell r="A151">
            <v>952.0085449</v>
          </cell>
          <cell r="K151">
            <v>0.8677105536730771</v>
          </cell>
        </row>
        <row r="152">
          <cell r="A152">
            <v>950.9746094</v>
          </cell>
          <cell r="K152">
            <v>0.8676738653070271</v>
          </cell>
        </row>
        <row r="153">
          <cell r="A153">
            <v>949.9401245</v>
          </cell>
          <cell r="K153">
            <v>0.8692701397264837</v>
          </cell>
        </row>
        <row r="154">
          <cell r="A154">
            <v>949.0344849</v>
          </cell>
          <cell r="K154">
            <v>0.8695641464430774</v>
          </cell>
        </row>
        <row r="155">
          <cell r="A155">
            <v>947.9989014</v>
          </cell>
          <cell r="K155">
            <v>0.8699779736905724</v>
          </cell>
        </row>
        <row r="156">
          <cell r="A156">
            <v>946.9627075</v>
          </cell>
          <cell r="K156">
            <v>0.8707174930020909</v>
          </cell>
        </row>
        <row r="157">
          <cell r="A157">
            <v>946.055542</v>
          </cell>
          <cell r="K157">
            <v>0.8706806379671156</v>
          </cell>
        </row>
        <row r="158">
          <cell r="A158">
            <v>945.0183105</v>
          </cell>
          <cell r="K158">
            <v>0.8701961023296927</v>
          </cell>
        </row>
        <row r="159">
          <cell r="A159">
            <v>943.9804077</v>
          </cell>
          <cell r="K159">
            <v>0.8719886590812815</v>
          </cell>
        </row>
        <row r="160">
          <cell r="A160">
            <v>942.9420166</v>
          </cell>
          <cell r="K160">
            <v>0.8709175276255109</v>
          </cell>
        </row>
        <row r="161">
          <cell r="A161">
            <v>942.0328979</v>
          </cell>
          <cell r="K161">
            <v>0.871656880158813</v>
          </cell>
        </row>
        <row r="162">
          <cell r="A162">
            <v>940.9933472</v>
          </cell>
          <cell r="K162">
            <v>0.8710034950200418</v>
          </cell>
        </row>
        <row r="163">
          <cell r="A163">
            <v>939.9532471</v>
          </cell>
          <cell r="K163">
            <v>0.8725560769348131</v>
          </cell>
        </row>
        <row r="164">
          <cell r="A164">
            <v>939.0426636</v>
          </cell>
          <cell r="K164">
            <v>0.8712789073862858</v>
          </cell>
        </row>
        <row r="165">
          <cell r="A165">
            <v>938.0014648</v>
          </cell>
          <cell r="K165">
            <v>0.8708415661589294</v>
          </cell>
        </row>
        <row r="166">
          <cell r="A166">
            <v>936.9597168</v>
          </cell>
          <cell r="K166">
            <v>0.8725517410290586</v>
          </cell>
        </row>
        <row r="167">
          <cell r="A167">
            <v>936.0477295</v>
          </cell>
          <cell r="K167">
            <v>0.8727738720175005</v>
          </cell>
        </row>
        <row r="168">
          <cell r="A168">
            <v>935.0048218</v>
          </cell>
          <cell r="K168">
            <v>0.870574825604194</v>
          </cell>
        </row>
        <row r="169">
          <cell r="A169">
            <v>933.9614258</v>
          </cell>
          <cell r="K169">
            <v>0.8720589505256683</v>
          </cell>
        </row>
        <row r="170">
          <cell r="A170">
            <v>933.0479736</v>
          </cell>
          <cell r="K170">
            <v>0.8730839715204883</v>
          </cell>
        </row>
        <row r="171">
          <cell r="A171">
            <v>932.003418</v>
          </cell>
          <cell r="K171">
            <v>0.8736423006169701</v>
          </cell>
        </row>
        <row r="172">
          <cell r="A172">
            <v>930.958374</v>
          </cell>
          <cell r="K172">
            <v>0.8717907924653843</v>
          </cell>
        </row>
        <row r="173">
          <cell r="A173">
            <v>930.043457</v>
          </cell>
          <cell r="K173">
            <v>0.8734380135861949</v>
          </cell>
        </row>
        <row r="174">
          <cell r="A174">
            <v>928.9972534</v>
          </cell>
          <cell r="K174">
            <v>0.8741212497305975</v>
          </cell>
        </row>
        <row r="175">
          <cell r="A175">
            <v>927.9505615</v>
          </cell>
          <cell r="K175">
            <v>0.8739846691911454</v>
          </cell>
        </row>
        <row r="176">
          <cell r="A176">
            <v>927.0341797</v>
          </cell>
          <cell r="K176">
            <v>0.8738027285834256</v>
          </cell>
        </row>
        <row r="177">
          <cell r="A177">
            <v>925.9863892</v>
          </cell>
          <cell r="K177">
            <v>0.8740296123138718</v>
          </cell>
        </row>
        <row r="178">
          <cell r="A178">
            <v>924.9379883</v>
          </cell>
          <cell r="K178">
            <v>0.8739163788667736</v>
          </cell>
        </row>
        <row r="179">
          <cell r="A179">
            <v>924.0202026</v>
          </cell>
          <cell r="K179">
            <v>0.8746318840823636</v>
          </cell>
        </row>
        <row r="180">
          <cell r="A180">
            <v>922.9707642</v>
          </cell>
          <cell r="K180">
            <v>0.8751063304027289</v>
          </cell>
        </row>
        <row r="181">
          <cell r="A181">
            <v>922.052063</v>
          </cell>
          <cell r="K181">
            <v>0.8760782367979632</v>
          </cell>
        </row>
        <row r="182">
          <cell r="A182">
            <v>921.0015259</v>
          </cell>
          <cell r="K182">
            <v>0.8753656499825789</v>
          </cell>
        </row>
        <row r="183">
          <cell r="A183">
            <v>919.9504395</v>
          </cell>
          <cell r="K183">
            <v>0.8753196229107366</v>
          </cell>
        </row>
        <row r="184">
          <cell r="A184">
            <v>919.0302734</v>
          </cell>
          <cell r="K184">
            <v>0.8752985271057225</v>
          </cell>
        </row>
        <row r="185">
          <cell r="A185">
            <v>917.9781494</v>
          </cell>
          <cell r="K185">
            <v>0.8756796684457799</v>
          </cell>
        </row>
        <row r="186">
          <cell r="A186">
            <v>917.0570679</v>
          </cell>
          <cell r="K186">
            <v>0.8757686375203336</v>
          </cell>
        </row>
        <row r="187">
          <cell r="A187">
            <v>916.0038452</v>
          </cell>
          <cell r="K187">
            <v>0.8764558760140574</v>
          </cell>
        </row>
        <row r="188">
          <cell r="A188">
            <v>914.9501343</v>
          </cell>
          <cell r="K188">
            <v>0.8771750500225358</v>
          </cell>
        </row>
        <row r="189">
          <cell r="A189">
            <v>914.0275879</v>
          </cell>
          <cell r="K189">
            <v>0.8769626747947185</v>
          </cell>
        </row>
        <row r="190">
          <cell r="A190">
            <v>912.9727783</v>
          </cell>
          <cell r="K190">
            <v>0.8772232451019009</v>
          </cell>
        </row>
        <row r="191">
          <cell r="A191">
            <v>912.0493164</v>
          </cell>
          <cell r="K191">
            <v>0.8783803439522022</v>
          </cell>
        </row>
        <row r="192">
          <cell r="A192">
            <v>910.9934692</v>
          </cell>
          <cell r="K192">
            <v>0.8779565941658664</v>
          </cell>
        </row>
        <row r="193">
          <cell r="A193">
            <v>909.9370117</v>
          </cell>
          <cell r="K193">
            <v>0.8765897049315203</v>
          </cell>
        </row>
        <row r="194">
          <cell r="A194">
            <v>909.012207</v>
          </cell>
          <cell r="K194">
            <v>0.8778142602151111</v>
          </cell>
        </row>
        <row r="195">
          <cell r="A195">
            <v>907.9547119</v>
          </cell>
          <cell r="K195">
            <v>0.8780774987551743</v>
          </cell>
        </row>
        <row r="196">
          <cell r="A196">
            <v>907.0289307</v>
          </cell>
          <cell r="K196">
            <v>0.8787869170030282</v>
          </cell>
        </row>
        <row r="197">
          <cell r="A197">
            <v>905.9703979</v>
          </cell>
          <cell r="K197">
            <v>0.8785225111247409</v>
          </cell>
        </row>
        <row r="198">
          <cell r="A198">
            <v>905.0437012</v>
          </cell>
          <cell r="K198">
            <v>0.8789878687973476</v>
          </cell>
        </row>
        <row r="199">
          <cell r="A199">
            <v>903.9841309</v>
          </cell>
          <cell r="K199">
            <v>0.8781564620110699</v>
          </cell>
        </row>
        <row r="200">
          <cell r="A200">
            <v>903.0565186</v>
          </cell>
          <cell r="K200">
            <v>0.879887982744247</v>
          </cell>
        </row>
        <row r="201">
          <cell r="A201">
            <v>901.9959106</v>
          </cell>
          <cell r="K201">
            <v>0.879518515005012</v>
          </cell>
        </row>
        <row r="202">
          <cell r="A202">
            <v>900.9346924</v>
          </cell>
          <cell r="K202">
            <v>0.8804077892421711</v>
          </cell>
        </row>
        <row r="203">
          <cell r="A203">
            <v>900.0057373</v>
          </cell>
          <cell r="K203">
            <v>0.8812803035800704</v>
          </cell>
        </row>
        <row r="204">
          <cell r="A204">
            <v>898.9434814</v>
          </cell>
          <cell r="K204">
            <v>0.8809201746559188</v>
          </cell>
        </row>
        <row r="205">
          <cell r="A205">
            <v>898.0136108</v>
          </cell>
          <cell r="K205">
            <v>0.8803856928771493</v>
          </cell>
        </row>
        <row r="206">
          <cell r="A206">
            <v>896.9503174</v>
          </cell>
          <cell r="K206">
            <v>0.8808441298002289</v>
          </cell>
        </row>
        <row r="207">
          <cell r="A207">
            <v>896.0195313</v>
          </cell>
          <cell r="K207">
            <v>0.8810613411591588</v>
          </cell>
        </row>
        <row r="208">
          <cell r="A208">
            <v>894.9552002</v>
          </cell>
          <cell r="K208">
            <v>0.8812298572133654</v>
          </cell>
        </row>
        <row r="209">
          <cell r="A209">
            <v>894.0234985</v>
          </cell>
          <cell r="K209">
            <v>0.8809894654310069</v>
          </cell>
        </row>
        <row r="210">
          <cell r="A210">
            <v>892.9581909</v>
          </cell>
          <cell r="K210">
            <v>0.8817762626509911</v>
          </cell>
        </row>
        <row r="211">
          <cell r="A211">
            <v>892.0255737</v>
          </cell>
          <cell r="K211">
            <v>0.8829925630686142</v>
          </cell>
        </row>
        <row r="212">
          <cell r="A212">
            <v>890.9591675</v>
          </cell>
          <cell r="K212">
            <v>0.8818875782578911</v>
          </cell>
        </row>
        <row r="213">
          <cell r="A213">
            <v>890.0256348</v>
          </cell>
          <cell r="K213">
            <v>0.8826577823568318</v>
          </cell>
        </row>
        <row r="214">
          <cell r="A214">
            <v>888.958252</v>
          </cell>
          <cell r="K214">
            <v>0.8819506155056089</v>
          </cell>
        </row>
        <row r="215">
          <cell r="A215">
            <v>888.0238647</v>
          </cell>
          <cell r="K215">
            <v>0.8828551487473709</v>
          </cell>
        </row>
        <row r="216">
          <cell r="A216">
            <v>886.9554443</v>
          </cell>
          <cell r="K216">
            <v>0.8839628850707921</v>
          </cell>
        </row>
        <row r="217">
          <cell r="A217">
            <v>886.0200806</v>
          </cell>
          <cell r="K217">
            <v>0.8840319257878467</v>
          </cell>
        </row>
        <row r="218">
          <cell r="A218">
            <v>884.9506836</v>
          </cell>
          <cell r="K218">
            <v>0.8849848208871901</v>
          </cell>
        </row>
        <row r="219">
          <cell r="A219">
            <v>884.0144653</v>
          </cell>
          <cell r="K219">
            <v>0.8843802144422503</v>
          </cell>
        </row>
        <row r="220">
          <cell r="A220">
            <v>882.9439697</v>
          </cell>
          <cell r="K220">
            <v>0.8847577703785274</v>
          </cell>
        </row>
        <row r="221">
          <cell r="A221">
            <v>882.006897</v>
          </cell>
          <cell r="K221">
            <v>0.8836721303108369</v>
          </cell>
        </row>
        <row r="222">
          <cell r="A222">
            <v>880.9353638</v>
          </cell>
          <cell r="K222">
            <v>0.8845552343004429</v>
          </cell>
        </row>
        <row r="223">
          <cell r="A223">
            <v>879.9973755</v>
          </cell>
          <cell r="K223">
            <v>0.8852824130075642</v>
          </cell>
        </row>
        <row r="224">
          <cell r="A224">
            <v>879.05896</v>
          </cell>
          <cell r="K224">
            <v>0.8841775949750575</v>
          </cell>
        </row>
        <row r="225">
          <cell r="A225">
            <v>877.9859619</v>
          </cell>
          <cell r="K225">
            <v>0.8864977962542879</v>
          </cell>
        </row>
        <row r="226">
          <cell r="A226">
            <v>877.0466919</v>
          </cell>
          <cell r="K226">
            <v>0.8848468228421893</v>
          </cell>
        </row>
        <row r="227">
          <cell r="A227">
            <v>875.9726563</v>
          </cell>
          <cell r="K227">
            <v>0.8867879672904856</v>
          </cell>
        </row>
        <row r="228">
          <cell r="A228">
            <v>875.0324707</v>
          </cell>
          <cell r="K228">
            <v>0.8865018819927177</v>
          </cell>
        </row>
        <row r="229">
          <cell r="A229">
            <v>873.9574585</v>
          </cell>
          <cell r="K229">
            <v>0.8865305655508336</v>
          </cell>
        </row>
        <row r="230">
          <cell r="A230">
            <v>873.0164185</v>
          </cell>
          <cell r="K230">
            <v>0.8861400852864015</v>
          </cell>
        </row>
        <row r="231">
          <cell r="A231">
            <v>871.9403687</v>
          </cell>
          <cell r="K231">
            <v>0.8880856490295606</v>
          </cell>
        </row>
        <row r="232">
          <cell r="A232">
            <v>870.9984131</v>
          </cell>
          <cell r="K232">
            <v>0.8879475675954515</v>
          </cell>
        </row>
        <row r="233">
          <cell r="A233">
            <v>870.0560913</v>
          </cell>
          <cell r="K233">
            <v>0.8885415011088674</v>
          </cell>
        </row>
        <row r="234">
          <cell r="A234">
            <v>868.9785767</v>
          </cell>
          <cell r="K234">
            <v>0.8880808127891568</v>
          </cell>
        </row>
        <row r="235">
          <cell r="A235">
            <v>868.0353394</v>
          </cell>
          <cell r="K235">
            <v>0.8898044957111987</v>
          </cell>
        </row>
        <row r="236">
          <cell r="A236">
            <v>866.9568481</v>
          </cell>
          <cell r="K236">
            <v>0.8890519686824171</v>
          </cell>
        </row>
        <row r="237">
          <cell r="A237">
            <v>866.0126953</v>
          </cell>
          <cell r="K237">
            <v>0.8888154959695628</v>
          </cell>
        </row>
        <row r="238">
          <cell r="A238">
            <v>864.9332275</v>
          </cell>
          <cell r="K238">
            <v>0.8890302058738282</v>
          </cell>
        </row>
        <row r="239">
          <cell r="A239">
            <v>863.9882202</v>
          </cell>
          <cell r="K239">
            <v>0.888776889872606</v>
          </cell>
        </row>
        <row r="240">
          <cell r="A240">
            <v>863.0427856</v>
          </cell>
          <cell r="K240">
            <v>0.8887687183957466</v>
          </cell>
        </row>
        <row r="241">
          <cell r="A241">
            <v>861.961853</v>
          </cell>
          <cell r="K241">
            <v>0.8885590947899183</v>
          </cell>
        </row>
        <row r="242">
          <cell r="A242">
            <v>861.015564</v>
          </cell>
          <cell r="K242">
            <v>0.8911954824305814</v>
          </cell>
        </row>
        <row r="243">
          <cell r="A243">
            <v>859.9335938</v>
          </cell>
          <cell r="K243">
            <v>0.8903211335323014</v>
          </cell>
        </row>
        <row r="244">
          <cell r="A244">
            <v>858.9864502</v>
          </cell>
          <cell r="K244">
            <v>0.8931388780569266</v>
          </cell>
        </row>
        <row r="245">
          <cell r="A245">
            <v>858.0388794</v>
          </cell>
          <cell r="K245">
            <v>0.8924756537684226</v>
          </cell>
        </row>
        <row r="246">
          <cell r="A246">
            <v>856.9555054</v>
          </cell>
          <cell r="K246">
            <v>0.8909515886335508</v>
          </cell>
        </row>
        <row r="247">
          <cell r="A247">
            <v>856.0070801</v>
          </cell>
          <cell r="K247">
            <v>0.8931931601040276</v>
          </cell>
        </row>
        <row r="248">
          <cell r="A248">
            <v>855.0582275</v>
          </cell>
          <cell r="K248">
            <v>0.8936953728116097</v>
          </cell>
        </row>
        <row r="249">
          <cell r="A249">
            <v>853.9733887</v>
          </cell>
          <cell r="K249">
            <v>0.8936127407628255</v>
          </cell>
        </row>
        <row r="250">
          <cell r="A250">
            <v>853.0236816</v>
          </cell>
          <cell r="K250">
            <v>0.892071165336011</v>
          </cell>
        </row>
        <row r="251">
          <cell r="A251">
            <v>851.9378052</v>
          </cell>
          <cell r="K251">
            <v>0.8928910652996828</v>
          </cell>
        </row>
        <row r="252">
          <cell r="A252">
            <v>850.9872437</v>
          </cell>
          <cell r="K252">
            <v>0.8915507752236205</v>
          </cell>
        </row>
        <row r="253">
          <cell r="A253">
            <v>850.0363159</v>
          </cell>
          <cell r="K253">
            <v>0.8943620992240768</v>
          </cell>
        </row>
        <row r="254">
          <cell r="A254">
            <v>848.9490356</v>
          </cell>
          <cell r="K254">
            <v>0.895028408691003</v>
          </cell>
        </row>
        <row r="255">
          <cell r="A255">
            <v>847.9971924</v>
          </cell>
          <cell r="K255">
            <v>0.8965016106229198</v>
          </cell>
        </row>
        <row r="256">
          <cell r="A256">
            <v>847.0449829</v>
          </cell>
          <cell r="K256">
            <v>0.8950784382214578</v>
          </cell>
        </row>
        <row r="257">
          <cell r="A257">
            <v>845.9562378</v>
          </cell>
          <cell r="K257">
            <v>0.8960440074816314</v>
          </cell>
        </row>
        <row r="258">
          <cell r="A258">
            <v>845.0031738</v>
          </cell>
          <cell r="K258">
            <v>0.8966512821594522</v>
          </cell>
        </row>
        <row r="259">
          <cell r="A259">
            <v>844.0497437</v>
          </cell>
          <cell r="K259">
            <v>0.8965151185655411</v>
          </cell>
        </row>
        <row r="260">
          <cell r="A260">
            <v>842.9595337</v>
          </cell>
          <cell r="K260">
            <v>0.8975619857580582</v>
          </cell>
        </row>
        <row r="261">
          <cell r="A261">
            <v>842.005249</v>
          </cell>
          <cell r="K261">
            <v>0.8985104615625392</v>
          </cell>
        </row>
        <row r="262">
          <cell r="A262">
            <v>841.0505371</v>
          </cell>
          <cell r="K262">
            <v>0.8965906630865816</v>
          </cell>
        </row>
        <row r="263">
          <cell r="A263">
            <v>839.9589233</v>
          </cell>
          <cell r="K263">
            <v>0.8986924855593671</v>
          </cell>
        </row>
        <row r="264">
          <cell r="A264">
            <v>839.0033569</v>
          </cell>
          <cell r="K264">
            <v>0.8978917634512205</v>
          </cell>
        </row>
        <row r="265">
          <cell r="A265">
            <v>838.0474243</v>
          </cell>
          <cell r="K265">
            <v>0.8975035345834195</v>
          </cell>
        </row>
        <row r="266">
          <cell r="A266">
            <v>836.9544067</v>
          </cell>
          <cell r="K266">
            <v>0.8991412501109304</v>
          </cell>
        </row>
        <row r="267">
          <cell r="A267">
            <v>835.9975586</v>
          </cell>
          <cell r="K267">
            <v>0.8990891360713522</v>
          </cell>
        </row>
        <row r="268">
          <cell r="A268">
            <v>835.0403442</v>
          </cell>
          <cell r="K268">
            <v>0.900318360707839</v>
          </cell>
        </row>
        <row r="269">
          <cell r="A269">
            <v>833.9459229</v>
          </cell>
          <cell r="K269">
            <v>0.9001143237350976</v>
          </cell>
        </row>
        <row r="270">
          <cell r="A270">
            <v>832.987854</v>
          </cell>
          <cell r="K270">
            <v>0.9014730414925842</v>
          </cell>
        </row>
        <row r="271">
          <cell r="A271">
            <v>832.0294189</v>
          </cell>
          <cell r="K271">
            <v>0.9005238151861293</v>
          </cell>
        </row>
        <row r="272">
          <cell r="A272">
            <v>830.9335938</v>
          </cell>
          <cell r="K272">
            <v>0.9011614410949393</v>
          </cell>
        </row>
        <row r="273">
          <cell r="A273">
            <v>829.9743042</v>
          </cell>
          <cell r="K273">
            <v>0.9024992297163371</v>
          </cell>
        </row>
        <row r="274">
          <cell r="A274">
            <v>829.0146484</v>
          </cell>
          <cell r="K274">
            <v>0.9026054590247998</v>
          </cell>
        </row>
        <row r="275">
          <cell r="A275">
            <v>828.0545654</v>
          </cell>
          <cell r="K275">
            <v>0.9028857910205559</v>
          </cell>
        </row>
        <row r="276">
          <cell r="A276">
            <v>826.9568481</v>
          </cell>
          <cell r="K276">
            <v>0.9032728525501329</v>
          </cell>
        </row>
        <row r="277">
          <cell r="A277">
            <v>825.9959717</v>
          </cell>
          <cell r="K277">
            <v>0.9038117535144738</v>
          </cell>
        </row>
        <row r="278">
          <cell r="A278">
            <v>825.034668</v>
          </cell>
          <cell r="K278">
            <v>0.9029220623317736</v>
          </cell>
        </row>
        <row r="279">
          <cell r="A279">
            <v>823.9355469</v>
          </cell>
          <cell r="K279">
            <v>0.9034791408102142</v>
          </cell>
        </row>
        <row r="280">
          <cell r="A280">
            <v>822.9734497</v>
          </cell>
          <cell r="K280">
            <v>0.9038839627990586</v>
          </cell>
        </row>
        <row r="281">
          <cell r="A281">
            <v>822.0109253</v>
          </cell>
          <cell r="K281">
            <v>0.9046691757352776</v>
          </cell>
        </row>
        <row r="282">
          <cell r="A282">
            <v>821.0480347</v>
          </cell>
          <cell r="K282">
            <v>0.9054927446011289</v>
          </cell>
        </row>
        <row r="283">
          <cell r="A283">
            <v>819.9470825</v>
          </cell>
          <cell r="K283">
            <v>0.9048626230563124</v>
          </cell>
        </row>
        <row r="284">
          <cell r="A284">
            <v>818.9833374</v>
          </cell>
          <cell r="K284">
            <v>0.9048440288152539</v>
          </cell>
        </row>
        <row r="285">
          <cell r="A285">
            <v>818.0192261</v>
          </cell>
          <cell r="K285">
            <v>0.9044194451378358</v>
          </cell>
        </row>
        <row r="286">
          <cell r="A286">
            <v>817.0547485</v>
          </cell>
          <cell r="K286">
            <v>0.9053384036024095</v>
          </cell>
        </row>
        <row r="287">
          <cell r="A287">
            <v>815.9519653</v>
          </cell>
          <cell r="K287">
            <v>0.9079702051699935</v>
          </cell>
        </row>
        <row r="288">
          <cell r="A288">
            <v>814.9866333</v>
          </cell>
          <cell r="K288">
            <v>0.9076457638333022</v>
          </cell>
        </row>
        <row r="289">
          <cell r="A289">
            <v>814.0209351</v>
          </cell>
          <cell r="K289">
            <v>0.9087345724685231</v>
          </cell>
        </row>
        <row r="290">
          <cell r="A290">
            <v>813.0548096</v>
          </cell>
          <cell r="K290">
            <v>0.9077803432527392</v>
          </cell>
        </row>
        <row r="291">
          <cell r="A291">
            <v>811.9501953</v>
          </cell>
          <cell r="K291">
            <v>0.9084162180995676</v>
          </cell>
        </row>
        <row r="292">
          <cell r="A292">
            <v>810.9832764</v>
          </cell>
          <cell r="K292">
            <v>0.908845471129882</v>
          </cell>
        </row>
        <row r="293">
          <cell r="A293">
            <v>810.0159912</v>
          </cell>
          <cell r="K293">
            <v>0.9091550702982204</v>
          </cell>
        </row>
        <row r="294">
          <cell r="A294">
            <v>809.0483398</v>
          </cell>
          <cell r="K294">
            <v>0.9094110546416148</v>
          </cell>
        </row>
        <row r="295">
          <cell r="A295">
            <v>807.9418945</v>
          </cell>
          <cell r="K295">
            <v>0.9107477593138967</v>
          </cell>
        </row>
        <row r="296">
          <cell r="A296">
            <v>806.9733887</v>
          </cell>
          <cell r="K296">
            <v>0.9095852406087251</v>
          </cell>
        </row>
        <row r="297">
          <cell r="A297">
            <v>806.0045166</v>
          </cell>
          <cell r="K297">
            <v>0.91153005384991</v>
          </cell>
        </row>
        <row r="298">
          <cell r="A298">
            <v>805.0352783</v>
          </cell>
          <cell r="K298">
            <v>0.9101754219401443</v>
          </cell>
        </row>
        <row r="299">
          <cell r="A299">
            <v>804.0656128</v>
          </cell>
          <cell r="K299">
            <v>0.9116856455759619</v>
          </cell>
        </row>
        <row r="300">
          <cell r="A300">
            <v>802.9569702</v>
          </cell>
          <cell r="K300">
            <v>0.9125905123741568</v>
          </cell>
        </row>
        <row r="301">
          <cell r="A301">
            <v>801.9865112</v>
          </cell>
          <cell r="K301">
            <v>0.9118204750534324</v>
          </cell>
        </row>
        <row r="302">
          <cell r="A302">
            <v>801.015686</v>
          </cell>
          <cell r="K302">
            <v>0.9125304769157526</v>
          </cell>
        </row>
        <row r="303">
          <cell r="A303">
            <v>800.0444946</v>
          </cell>
          <cell r="K303">
            <v>0.9131929508115737</v>
          </cell>
        </row>
        <row r="304">
          <cell r="A304">
            <v>798.934021</v>
          </cell>
          <cell r="K304">
            <v>0.9135395719023952</v>
          </cell>
        </row>
        <row r="305">
          <cell r="A305">
            <v>797.9620361</v>
          </cell>
          <cell r="K305">
            <v>0.9130049233454092</v>
          </cell>
        </row>
        <row r="306">
          <cell r="A306">
            <v>796.989624</v>
          </cell>
          <cell r="K306">
            <v>0.9150129405032373</v>
          </cell>
        </row>
        <row r="307">
          <cell r="A307">
            <v>796.0168457</v>
          </cell>
          <cell r="K307">
            <v>0.9142883466398889</v>
          </cell>
        </row>
        <row r="308">
          <cell r="A308">
            <v>795.0437012</v>
          </cell>
          <cell r="K308">
            <v>0.9158139126694175</v>
          </cell>
        </row>
        <row r="309">
          <cell r="A309">
            <v>793.9310303</v>
          </cell>
          <cell r="K309">
            <v>0.9162610930465067</v>
          </cell>
        </row>
        <row r="310">
          <cell r="A310">
            <v>792.9570923</v>
          </cell>
          <cell r="K310">
            <v>0.9168466881955558</v>
          </cell>
        </row>
        <row r="311">
          <cell r="A311">
            <v>791.9827881</v>
          </cell>
          <cell r="K311">
            <v>0.9173130465374612</v>
          </cell>
        </row>
        <row r="312">
          <cell r="A312">
            <v>791.0080566</v>
          </cell>
          <cell r="K312">
            <v>0.9180851683673089</v>
          </cell>
        </row>
        <row r="313">
          <cell r="A313">
            <v>790.03302</v>
          </cell>
          <cell r="K313">
            <v>0.9184086090347017</v>
          </cell>
        </row>
        <row r="314">
          <cell r="A314">
            <v>789.0575562</v>
          </cell>
          <cell r="K314">
            <v>0.9182584371635201</v>
          </cell>
        </row>
        <row r="315">
          <cell r="A315">
            <v>787.9422607</v>
          </cell>
          <cell r="K315">
            <v>0.919970363095631</v>
          </cell>
        </row>
        <row r="316">
          <cell r="A316">
            <v>786.9660645</v>
          </cell>
          <cell r="K316">
            <v>0.919793675564565</v>
          </cell>
        </row>
        <row r="317">
          <cell r="A317">
            <v>785.9894409</v>
          </cell>
          <cell r="K317">
            <v>0.9209074155759049</v>
          </cell>
        </row>
        <row r="318">
          <cell r="A318">
            <v>785.0124512</v>
          </cell>
          <cell r="K318">
            <v>0.9183822601530337</v>
          </cell>
        </row>
        <row r="319">
          <cell r="A319">
            <v>784.0350952</v>
          </cell>
          <cell r="K319">
            <v>0.9201644775295316</v>
          </cell>
        </row>
        <row r="320">
          <cell r="A320">
            <v>783.057312</v>
          </cell>
          <cell r="K320">
            <v>0.9206536826291417</v>
          </cell>
        </row>
        <row r="321">
          <cell r="A321">
            <v>781.9394531</v>
          </cell>
          <cell r="K321">
            <v>0.9225513847400774</v>
          </cell>
        </row>
        <row r="322">
          <cell r="A322">
            <v>780.9609375</v>
          </cell>
          <cell r="K322">
            <v>0.9227232360307396</v>
          </cell>
        </row>
        <row r="323">
          <cell r="A323">
            <v>779.9820557</v>
          </cell>
          <cell r="K323">
            <v>0.9228016155628775</v>
          </cell>
        </row>
        <row r="324">
          <cell r="A324">
            <v>779.0028076</v>
          </cell>
          <cell r="K324">
            <v>0.9232280336913855</v>
          </cell>
        </row>
        <row r="325">
          <cell r="A325">
            <v>778.0231934</v>
          </cell>
          <cell r="K325">
            <v>0.9227682625425744</v>
          </cell>
        </row>
        <row r="326">
          <cell r="A326">
            <v>777.0432129</v>
          </cell>
          <cell r="K326">
            <v>0.9231047943163383</v>
          </cell>
        </row>
        <row r="327">
          <cell r="A327">
            <v>776.0628052</v>
          </cell>
          <cell r="K327">
            <v>0.9233433516476071</v>
          </cell>
        </row>
        <row r="328">
          <cell r="A328">
            <v>774.9419556</v>
          </cell>
          <cell r="K328">
            <v>0.9246665483772675</v>
          </cell>
        </row>
        <row r="329">
          <cell r="A329">
            <v>773.9608154</v>
          </cell>
          <cell r="K329">
            <v>0.926374388570949</v>
          </cell>
        </row>
        <row r="330">
          <cell r="A330">
            <v>772.9793091</v>
          </cell>
          <cell r="K330">
            <v>0.9258087217793989</v>
          </cell>
        </row>
        <row r="331">
          <cell r="A331">
            <v>771.9974365</v>
          </cell>
          <cell r="K331">
            <v>0.9251378262393938</v>
          </cell>
        </row>
        <row r="332">
          <cell r="A332">
            <v>771.0151978</v>
          </cell>
          <cell r="K332">
            <v>0.9269186261103428</v>
          </cell>
        </row>
        <row r="333">
          <cell r="A333">
            <v>770.0325928</v>
          </cell>
          <cell r="K333">
            <v>0.9276939998968291</v>
          </cell>
        </row>
        <row r="334">
          <cell r="A334">
            <v>769.0496216</v>
          </cell>
          <cell r="K334">
            <v>0.9290776489211439</v>
          </cell>
        </row>
        <row r="335">
          <cell r="A335">
            <v>768.0662842</v>
          </cell>
          <cell r="K335">
            <v>0.9273412085584548</v>
          </cell>
        </row>
        <row r="336">
          <cell r="A336">
            <v>766.9420776</v>
          </cell>
          <cell r="K336">
            <v>0.9303303874282012</v>
          </cell>
        </row>
        <row r="337">
          <cell r="A337">
            <v>765.9579468</v>
          </cell>
          <cell r="K337">
            <v>0.9290088583714139</v>
          </cell>
        </row>
        <row r="338">
          <cell r="A338">
            <v>764.9735107</v>
          </cell>
          <cell r="K338">
            <v>0.92823473531226</v>
          </cell>
        </row>
        <row r="339">
          <cell r="A339">
            <v>763.9886475</v>
          </cell>
          <cell r="K339">
            <v>0.929852605762089</v>
          </cell>
        </row>
        <row r="340">
          <cell r="A340">
            <v>763.003479</v>
          </cell>
          <cell r="K340">
            <v>0.9302440865865287</v>
          </cell>
        </row>
        <row r="341">
          <cell r="A341">
            <v>762.0179443</v>
          </cell>
          <cell r="K341">
            <v>0.930287862371031</v>
          </cell>
        </row>
        <row r="342">
          <cell r="A342">
            <v>761.0320435</v>
          </cell>
          <cell r="K342">
            <v>0.9322129139236421</v>
          </cell>
        </row>
        <row r="343">
          <cell r="A343">
            <v>760.0457764</v>
          </cell>
          <cell r="K343">
            <v>0.9324833233805573</v>
          </cell>
        </row>
        <row r="344">
          <cell r="A344">
            <v>759.0591431</v>
          </cell>
          <cell r="K344">
            <v>0.9320062921071279</v>
          </cell>
        </row>
        <row r="345">
          <cell r="A345">
            <v>757.9311523</v>
          </cell>
          <cell r="K345">
            <v>0.9324298752245386</v>
          </cell>
        </row>
        <row r="346">
          <cell r="A346">
            <v>756.9437256</v>
          </cell>
          <cell r="K346">
            <v>0.9335933944897177</v>
          </cell>
        </row>
        <row r="347">
          <cell r="A347">
            <v>755.9559937</v>
          </cell>
          <cell r="K347">
            <v>0.9342619552439836</v>
          </cell>
        </row>
        <row r="348">
          <cell r="A348">
            <v>754.9678955</v>
          </cell>
          <cell r="K348">
            <v>0.9339047447200377</v>
          </cell>
        </row>
        <row r="349">
          <cell r="A349">
            <v>753.9794312</v>
          </cell>
          <cell r="K349">
            <v>0.9356847106999044</v>
          </cell>
        </row>
        <row r="350">
          <cell r="A350">
            <v>752.9906006</v>
          </cell>
          <cell r="K350">
            <v>0.9362096868853742</v>
          </cell>
        </row>
        <row r="351">
          <cell r="A351">
            <v>752.0014038</v>
          </cell>
          <cell r="K351">
            <v>0.9361009561222469</v>
          </cell>
        </row>
        <row r="352">
          <cell r="A352">
            <v>751.0119019</v>
          </cell>
          <cell r="K352">
            <v>0.9362125218964716</v>
          </cell>
        </row>
        <row r="353">
          <cell r="A353">
            <v>750.0220337</v>
          </cell>
          <cell r="K353">
            <v>0.9362428731274609</v>
          </cell>
        </row>
        <row r="354">
          <cell r="A354">
            <v>749.0317993</v>
          </cell>
          <cell r="K354">
            <v>0.9377300832273573</v>
          </cell>
        </row>
        <row r="355">
          <cell r="A355">
            <v>748.0411987</v>
          </cell>
          <cell r="K355">
            <v>0.9379506299320339</v>
          </cell>
        </row>
        <row r="356">
          <cell r="A356">
            <v>747.0502319</v>
          </cell>
          <cell r="K356">
            <v>0.9385619069591762</v>
          </cell>
        </row>
        <row r="357">
          <cell r="A357">
            <v>746.05896</v>
          </cell>
          <cell r="K357">
            <v>0.9383264348063295</v>
          </cell>
        </row>
        <row r="358">
          <cell r="A358">
            <v>745.0673218</v>
          </cell>
          <cell r="K358">
            <v>0.9398566702980455</v>
          </cell>
        </row>
        <row r="359">
          <cell r="A359">
            <v>743.9335327</v>
          </cell>
          <cell r="K359">
            <v>0.9406931634920517</v>
          </cell>
        </row>
        <row r="360">
          <cell r="A360">
            <v>742.9411621</v>
          </cell>
          <cell r="K360">
            <v>0.9405938549331159</v>
          </cell>
        </row>
        <row r="361">
          <cell r="A361">
            <v>741.9484253</v>
          </cell>
          <cell r="K361">
            <v>0.9409017864285811</v>
          </cell>
        </row>
        <row r="362">
          <cell r="A362">
            <v>740.9553223</v>
          </cell>
          <cell r="K362">
            <v>0.9413032731809698</v>
          </cell>
        </row>
        <row r="363">
          <cell r="A363">
            <v>739.961853</v>
          </cell>
          <cell r="K363">
            <v>0.9421658649800282</v>
          </cell>
        </row>
        <row r="364">
          <cell r="A364">
            <v>738.9680786</v>
          </cell>
          <cell r="K364">
            <v>0.942402171023957</v>
          </cell>
        </row>
        <row r="365">
          <cell r="A365">
            <v>737.973877</v>
          </cell>
          <cell r="K365">
            <v>0.9438032469511063</v>
          </cell>
        </row>
        <row r="366">
          <cell r="A366">
            <v>736.9794312</v>
          </cell>
          <cell r="K366">
            <v>0.9436774228415772</v>
          </cell>
        </row>
        <row r="367">
          <cell r="A367">
            <v>735.9845581</v>
          </cell>
          <cell r="K367">
            <v>0.9437196977314228</v>
          </cell>
        </row>
        <row r="368">
          <cell r="A368">
            <v>734.9893799</v>
          </cell>
          <cell r="K368">
            <v>0.9442186585916573</v>
          </cell>
        </row>
        <row r="369">
          <cell r="A369">
            <v>733.9938354</v>
          </cell>
          <cell r="K369">
            <v>0.9453566627569597</v>
          </cell>
        </row>
        <row r="370">
          <cell r="A370">
            <v>732.9979248</v>
          </cell>
          <cell r="K370">
            <v>0.9458572079009595</v>
          </cell>
        </row>
        <row r="371">
          <cell r="A371">
            <v>732.001709</v>
          </cell>
          <cell r="K371">
            <v>0.9468710556296063</v>
          </cell>
        </row>
        <row r="372">
          <cell r="A372">
            <v>731.005127</v>
          </cell>
          <cell r="K372">
            <v>0.9465211826914375</v>
          </cell>
        </row>
        <row r="373">
          <cell r="A373">
            <v>730.0082397</v>
          </cell>
          <cell r="K373">
            <v>0.94749358931203</v>
          </cell>
        </row>
        <row r="374">
          <cell r="A374">
            <v>729.0109253</v>
          </cell>
          <cell r="K374">
            <v>0.9478899062675822</v>
          </cell>
        </row>
        <row r="375">
          <cell r="A375">
            <v>728.0133057</v>
          </cell>
          <cell r="K375">
            <v>0.9484118806637379</v>
          </cell>
        </row>
        <row r="376">
          <cell r="A376">
            <v>727.0153809</v>
          </cell>
          <cell r="K376">
            <v>0.9489941405763311</v>
          </cell>
        </row>
        <row r="377">
          <cell r="A377">
            <v>726.0170898</v>
          </cell>
          <cell r="K377">
            <v>0.9494810108902021</v>
          </cell>
        </row>
        <row r="378">
          <cell r="A378">
            <v>725.0184326</v>
          </cell>
          <cell r="K378">
            <v>0.9494667525548979</v>
          </cell>
        </row>
        <row r="379">
          <cell r="A379">
            <v>724.0194702</v>
          </cell>
          <cell r="K379">
            <v>0.9499770533502312</v>
          </cell>
        </row>
        <row r="380">
          <cell r="A380">
            <v>723.0201416</v>
          </cell>
          <cell r="K380">
            <v>0.9507415874269771</v>
          </cell>
        </row>
        <row r="381">
          <cell r="A381">
            <v>722.0204468</v>
          </cell>
          <cell r="K381">
            <v>0.9516704684303918</v>
          </cell>
        </row>
        <row r="382">
          <cell r="A382">
            <v>721.0204468</v>
          </cell>
          <cell r="K382">
            <v>0.9518371500335085</v>
          </cell>
        </row>
        <row r="383">
          <cell r="A383">
            <v>720.0201416</v>
          </cell>
          <cell r="K383">
            <v>0.9526374550868231</v>
          </cell>
        </row>
        <row r="384">
          <cell r="A384">
            <v>719.0194702</v>
          </cell>
          <cell r="K384">
            <v>0.9531795247279853</v>
          </cell>
        </row>
        <row r="385">
          <cell r="A385">
            <v>718.0184326</v>
          </cell>
          <cell r="K385">
            <v>0.9541008178690071</v>
          </cell>
        </row>
        <row r="386">
          <cell r="A386">
            <v>717.0170288</v>
          </cell>
          <cell r="K386">
            <v>0.9539789126104004</v>
          </cell>
        </row>
        <row r="387">
          <cell r="A387">
            <v>716.0153198</v>
          </cell>
          <cell r="K387">
            <v>0.9546819938324846</v>
          </cell>
        </row>
        <row r="388">
          <cell r="A388">
            <v>715.0133057</v>
          </cell>
          <cell r="K388">
            <v>0.9553899945747898</v>
          </cell>
        </row>
        <row r="389">
          <cell r="A389">
            <v>714.0109253</v>
          </cell>
          <cell r="K389">
            <v>0.9555308275215969</v>
          </cell>
        </row>
        <row r="390">
          <cell r="A390">
            <v>713.0082397</v>
          </cell>
          <cell r="K390">
            <v>0.9562459991807539</v>
          </cell>
        </row>
        <row r="391">
          <cell r="A391">
            <v>712.005188</v>
          </cell>
          <cell r="K391">
            <v>0.9571824679372704</v>
          </cell>
        </row>
        <row r="392">
          <cell r="A392">
            <v>711.00177</v>
          </cell>
          <cell r="K392">
            <v>0.9571021705649343</v>
          </cell>
        </row>
        <row r="393">
          <cell r="A393">
            <v>709.9980469</v>
          </cell>
          <cell r="K393">
            <v>0.9578752930640808</v>
          </cell>
        </row>
        <row r="394">
          <cell r="A394">
            <v>708.9940186</v>
          </cell>
          <cell r="K394">
            <v>0.958660589389408</v>
          </cell>
        </row>
        <row r="395">
          <cell r="A395">
            <v>707.989624</v>
          </cell>
          <cell r="K395">
            <v>0.959077501815325</v>
          </cell>
        </row>
        <row r="396">
          <cell r="A396">
            <v>706.9848633</v>
          </cell>
          <cell r="K396">
            <v>0.9596294104969291</v>
          </cell>
        </row>
        <row r="397">
          <cell r="A397">
            <v>705.9797974</v>
          </cell>
          <cell r="K397">
            <v>0.9603324917190134</v>
          </cell>
        </row>
        <row r="398">
          <cell r="A398">
            <v>704.9744263</v>
          </cell>
          <cell r="K398">
            <v>0.959948765425892</v>
          </cell>
        </row>
        <row r="399">
          <cell r="A399">
            <v>703.968689</v>
          </cell>
          <cell r="K399">
            <v>0.9606506793097525</v>
          </cell>
        </row>
        <row r="400">
          <cell r="A400">
            <v>702.9626465</v>
          </cell>
          <cell r="K400">
            <v>0.9614631582985386</v>
          </cell>
        </row>
        <row r="401">
          <cell r="A401">
            <v>701.9562378</v>
          </cell>
          <cell r="K401">
            <v>0.9623140766060655</v>
          </cell>
        </row>
        <row r="402">
          <cell r="A402">
            <v>700.9495239</v>
          </cell>
          <cell r="K402">
            <v>0.9626708702937614</v>
          </cell>
        </row>
        <row r="403">
          <cell r="A403">
            <v>699.9425049</v>
          </cell>
          <cell r="K403">
            <v>0.9633124151627847</v>
          </cell>
        </row>
        <row r="404">
          <cell r="A404">
            <v>698.9351196</v>
          </cell>
          <cell r="K404">
            <v>0.9640081586898008</v>
          </cell>
        </row>
        <row r="405">
          <cell r="A405">
            <v>698.0713501</v>
          </cell>
          <cell r="K405">
            <v>0.9640151628284361</v>
          </cell>
        </row>
        <row r="406">
          <cell r="A406">
            <v>697.0633545</v>
          </cell>
          <cell r="K406">
            <v>0.9641346499121956</v>
          </cell>
        </row>
        <row r="407">
          <cell r="A407">
            <v>696.0550537</v>
          </cell>
          <cell r="K407">
            <v>0.9648079635177569</v>
          </cell>
        </row>
        <row r="408">
          <cell r="A408">
            <v>695.0463867</v>
          </cell>
          <cell r="K408">
            <v>0.9658398218729958</v>
          </cell>
        </row>
        <row r="409">
          <cell r="A409">
            <v>694.0374146</v>
          </cell>
          <cell r="K409">
            <v>0.9657947952518701</v>
          </cell>
        </row>
        <row r="410">
          <cell r="A410">
            <v>693.0281372</v>
          </cell>
          <cell r="K410">
            <v>0.9657688633157432</v>
          </cell>
        </row>
        <row r="411">
          <cell r="A411">
            <v>692.0184937</v>
          </cell>
          <cell r="K411">
            <v>0.9666029384441931</v>
          </cell>
        </row>
        <row r="412">
          <cell r="A412">
            <v>691.0085449</v>
          </cell>
          <cell r="K412">
            <v>0.9668546701616503</v>
          </cell>
        </row>
        <row r="413">
          <cell r="A413">
            <v>689.99823</v>
          </cell>
          <cell r="K413">
            <v>0.9682900996691103</v>
          </cell>
        </row>
        <row r="414">
          <cell r="A414">
            <v>688.9876099</v>
          </cell>
          <cell r="K414">
            <v>0.9687784709869292</v>
          </cell>
        </row>
        <row r="415">
          <cell r="A415">
            <v>687.9766846</v>
          </cell>
          <cell r="K415">
            <v>0.9690277012497218</v>
          </cell>
        </row>
        <row r="416">
          <cell r="A416">
            <v>686.9654541</v>
          </cell>
          <cell r="K416">
            <v>0.9689601614273241</v>
          </cell>
        </row>
        <row r="417">
          <cell r="A417">
            <v>685.9538574</v>
          </cell>
          <cell r="K417">
            <v>0.9702247403134205</v>
          </cell>
        </row>
        <row r="418">
          <cell r="A418">
            <v>684.9419556</v>
          </cell>
          <cell r="K418">
            <v>0.9710841636542396</v>
          </cell>
        </row>
        <row r="419">
          <cell r="A419">
            <v>683.9296875</v>
          </cell>
          <cell r="K419">
            <v>0.9713373962663537</v>
          </cell>
        </row>
        <row r="420">
          <cell r="A420">
            <v>683.0618286</v>
          </cell>
          <cell r="K420">
            <v>0.9720127943810386</v>
          </cell>
        </row>
        <row r="421">
          <cell r="A421">
            <v>682.0490112</v>
          </cell>
          <cell r="K421">
            <v>0.9716355720011943</v>
          </cell>
        </row>
        <row r="422">
          <cell r="A422">
            <v>681.0358276</v>
          </cell>
          <cell r="K422">
            <v>0.9730948490449488</v>
          </cell>
        </row>
        <row r="423">
          <cell r="A423">
            <v>680.0223389</v>
          </cell>
          <cell r="K423">
            <v>0.9731642232091451</v>
          </cell>
        </row>
        <row r="424">
          <cell r="A424">
            <v>679.0085449</v>
          </cell>
          <cell r="K424">
            <v>0.9738543801030746</v>
          </cell>
        </row>
        <row r="425">
          <cell r="A425">
            <v>677.9944458</v>
          </cell>
          <cell r="K425">
            <v>0.9738261134904997</v>
          </cell>
        </row>
        <row r="426">
          <cell r="A426">
            <v>676.9800415</v>
          </cell>
          <cell r="K426">
            <v>0.9742761287693952</v>
          </cell>
        </row>
        <row r="427">
          <cell r="A427">
            <v>675.965271</v>
          </cell>
          <cell r="K427">
            <v>0.9752065105581759</v>
          </cell>
        </row>
        <row r="428">
          <cell r="A428">
            <v>674.9501953</v>
          </cell>
          <cell r="K428">
            <v>0.9753168256050683</v>
          </cell>
        </row>
        <row r="429">
          <cell r="A429">
            <v>673.9348145</v>
          </cell>
          <cell r="K429">
            <v>0.9760630988878976</v>
          </cell>
        </row>
        <row r="430">
          <cell r="A430">
            <v>673.064209</v>
          </cell>
          <cell r="K430">
            <v>0.9771320624454364</v>
          </cell>
        </row>
        <row r="431">
          <cell r="A431">
            <v>672.0482178</v>
          </cell>
          <cell r="K431">
            <v>0.9770099905179042</v>
          </cell>
        </row>
        <row r="432">
          <cell r="A432">
            <v>671.0319214</v>
          </cell>
          <cell r="K432">
            <v>0.977902183155269</v>
          </cell>
        </row>
        <row r="433">
          <cell r="A433">
            <v>670.0153198</v>
          </cell>
          <cell r="K433">
            <v>0.9781154755539857</v>
          </cell>
        </row>
        <row r="434">
          <cell r="A434">
            <v>668.9983521</v>
          </cell>
          <cell r="K434">
            <v>0.9795853421401558</v>
          </cell>
        </row>
        <row r="435">
          <cell r="A435">
            <v>667.9811401</v>
          </cell>
          <cell r="K435">
            <v>0.9794089881655226</v>
          </cell>
        </row>
        <row r="436">
          <cell r="A436">
            <v>666.963562</v>
          </cell>
          <cell r="K436">
            <v>0.9804312574290625</v>
          </cell>
        </row>
        <row r="437">
          <cell r="A437">
            <v>665.9456787</v>
          </cell>
          <cell r="K437">
            <v>0.980478868893961</v>
          </cell>
        </row>
        <row r="438">
          <cell r="A438">
            <v>664.9274902</v>
          </cell>
          <cell r="K438">
            <v>0.9810149349564956</v>
          </cell>
        </row>
        <row r="439">
          <cell r="A439">
            <v>664.0545044</v>
          </cell>
          <cell r="K439">
            <v>0.981686330721859</v>
          </cell>
        </row>
        <row r="440">
          <cell r="A440">
            <v>663.0357056</v>
          </cell>
          <cell r="K440">
            <v>0.9810073470941026</v>
          </cell>
        </row>
        <row r="441">
          <cell r="A441">
            <v>662.0166626</v>
          </cell>
          <cell r="K441">
            <v>0.9818833635559651</v>
          </cell>
        </row>
        <row r="442">
          <cell r="A442">
            <v>660.9972534</v>
          </cell>
          <cell r="K442">
            <v>0.9824710433234286</v>
          </cell>
        </row>
        <row r="443">
          <cell r="A443">
            <v>659.9775391</v>
          </cell>
          <cell r="K443">
            <v>0.9830288721945522</v>
          </cell>
        </row>
        <row r="444">
          <cell r="A444">
            <v>658.9575195</v>
          </cell>
          <cell r="K444">
            <v>0.9836597441320515</v>
          </cell>
        </row>
        <row r="445">
          <cell r="A445">
            <v>657.9371948</v>
          </cell>
          <cell r="K445">
            <v>0.9835324191278657</v>
          </cell>
        </row>
        <row r="446">
          <cell r="A446">
            <v>657.0623779</v>
          </cell>
          <cell r="K446">
            <v>0.984129187543088</v>
          </cell>
        </row>
        <row r="447">
          <cell r="A447">
            <v>656.0414429</v>
          </cell>
          <cell r="K447">
            <v>0.9838317622009303</v>
          </cell>
        </row>
        <row r="448">
          <cell r="A448">
            <v>655.0202026</v>
          </cell>
          <cell r="K448">
            <v>0.9852162451163272</v>
          </cell>
        </row>
        <row r="449">
          <cell r="A449">
            <v>653.9987183</v>
          </cell>
          <cell r="K449">
            <v>0.9851379489732975</v>
          </cell>
        </row>
        <row r="450">
          <cell r="A450">
            <v>652.9768677</v>
          </cell>
          <cell r="K450">
            <v>0.9859764432873188</v>
          </cell>
        </row>
        <row r="451">
          <cell r="A451">
            <v>651.9547119</v>
          </cell>
          <cell r="K451">
            <v>0.9864207051549113</v>
          </cell>
        </row>
        <row r="452">
          <cell r="A452">
            <v>650.932251</v>
          </cell>
          <cell r="K452">
            <v>0.9865033372036953</v>
          </cell>
        </row>
        <row r="453">
          <cell r="A453">
            <v>650.055603</v>
          </cell>
          <cell r="K453">
            <v>0.9872010819600178</v>
          </cell>
        </row>
        <row r="454">
          <cell r="A454">
            <v>649.0325928</v>
          </cell>
          <cell r="K454">
            <v>0.9872515283267227</v>
          </cell>
        </row>
        <row r="455">
          <cell r="A455">
            <v>648.0092773</v>
          </cell>
          <cell r="K455">
            <v>0.9874177095951902</v>
          </cell>
        </row>
        <row r="456">
          <cell r="A456">
            <v>646.9856567</v>
          </cell>
          <cell r="K456">
            <v>0.9883036485958935</v>
          </cell>
        </row>
        <row r="457">
          <cell r="A457">
            <v>645.9616699</v>
          </cell>
          <cell r="K457">
            <v>0.9894348988991762</v>
          </cell>
        </row>
        <row r="458">
          <cell r="A458">
            <v>644.937439</v>
          </cell>
          <cell r="K458">
            <v>0.9891320535928574</v>
          </cell>
        </row>
        <row r="459">
          <cell r="A459">
            <v>644.0592651</v>
          </cell>
          <cell r="K459">
            <v>0.9899453664727259</v>
          </cell>
        </row>
        <row r="460">
          <cell r="A460">
            <v>643.0344849</v>
          </cell>
          <cell r="K460">
            <v>0.9899120968415309</v>
          </cell>
        </row>
        <row r="461">
          <cell r="A461">
            <v>642.0093384</v>
          </cell>
          <cell r="K461">
            <v>0.990417728283968</v>
          </cell>
        </row>
        <row r="462">
          <cell r="A462">
            <v>640.9839478</v>
          </cell>
          <cell r="K462">
            <v>0.990429985499257</v>
          </cell>
        </row>
        <row r="463">
          <cell r="A463">
            <v>639.9581909</v>
          </cell>
          <cell r="K463">
            <v>0.991656958848404</v>
          </cell>
        </row>
        <row r="464">
          <cell r="A464">
            <v>638.9321899</v>
          </cell>
          <cell r="K464">
            <v>0.991217116166383</v>
          </cell>
        </row>
        <row r="465">
          <cell r="A465">
            <v>638.0524902</v>
          </cell>
          <cell r="K465">
            <v>0.9918200550477405</v>
          </cell>
        </row>
        <row r="466">
          <cell r="A466">
            <v>637.0259399</v>
          </cell>
          <cell r="K466">
            <v>0.9924224100960494</v>
          </cell>
        </row>
        <row r="467">
          <cell r="A467">
            <v>635.9990234</v>
          </cell>
          <cell r="K467">
            <v>0.993107647469758</v>
          </cell>
        </row>
        <row r="468">
          <cell r="A468">
            <v>634.9718628</v>
          </cell>
          <cell r="K468">
            <v>0.9929235388545156</v>
          </cell>
        </row>
        <row r="469">
          <cell r="A469">
            <v>633.944397</v>
          </cell>
          <cell r="K469">
            <v>0.9930667899761702</v>
          </cell>
        </row>
        <row r="470">
          <cell r="A470">
            <v>633.0634155</v>
          </cell>
          <cell r="K470">
            <v>0.9935307301432282</v>
          </cell>
        </row>
        <row r="471">
          <cell r="A471">
            <v>632.0354004</v>
          </cell>
          <cell r="K471">
            <v>0.9935017130286793</v>
          </cell>
        </row>
        <row r="472">
          <cell r="A472">
            <v>631.0070801</v>
          </cell>
          <cell r="K472">
            <v>0.994343792855772</v>
          </cell>
        </row>
        <row r="473">
          <cell r="A473">
            <v>629.9784546</v>
          </cell>
          <cell r="K473">
            <v>0.9948466726762197</v>
          </cell>
        </row>
        <row r="474">
          <cell r="A474">
            <v>628.9495239</v>
          </cell>
          <cell r="K474">
            <v>0.9946998360414938</v>
          </cell>
        </row>
        <row r="475">
          <cell r="A475">
            <v>628.0673218</v>
          </cell>
          <cell r="K475">
            <v>0.9946739874944752</v>
          </cell>
        </row>
        <row r="476">
          <cell r="A476">
            <v>627.0378418</v>
          </cell>
          <cell r="K476">
            <v>0.9954016665362458</v>
          </cell>
        </row>
        <row r="477">
          <cell r="A477">
            <v>626.0080566</v>
          </cell>
          <cell r="K477">
            <v>0.9950478746378638</v>
          </cell>
        </row>
        <row r="478">
          <cell r="A478">
            <v>624.9780273</v>
          </cell>
          <cell r="K478">
            <v>0.9959994356207668</v>
          </cell>
        </row>
        <row r="479">
          <cell r="A479">
            <v>623.9476318</v>
          </cell>
          <cell r="K479">
            <v>0.9962407445740248</v>
          </cell>
        </row>
        <row r="480">
          <cell r="A480">
            <v>623.064209</v>
          </cell>
          <cell r="K480">
            <v>0.9964552043109655</v>
          </cell>
        </row>
        <row r="481">
          <cell r="A481">
            <v>622.0333252</v>
          </cell>
          <cell r="K481">
            <v>0.997128934862068</v>
          </cell>
        </row>
        <row r="482">
          <cell r="A482">
            <v>621.0021362</v>
          </cell>
          <cell r="K482">
            <v>0.9967285320587951</v>
          </cell>
        </row>
        <row r="483">
          <cell r="A483">
            <v>619.9706421</v>
          </cell>
          <cell r="K483">
            <v>0.9974979857650529</v>
          </cell>
        </row>
        <row r="484">
          <cell r="A484">
            <v>618.9388428</v>
          </cell>
          <cell r="K484">
            <v>0.9969316518606371</v>
          </cell>
        </row>
        <row r="485">
          <cell r="A485">
            <v>618.0541992</v>
          </cell>
          <cell r="K485">
            <v>0.9975022382816991</v>
          </cell>
        </row>
        <row r="486">
          <cell r="A486">
            <v>617.0218506</v>
          </cell>
          <cell r="K486">
            <v>0.9976990209484806</v>
          </cell>
        </row>
        <row r="487">
          <cell r="A487">
            <v>615.9892578</v>
          </cell>
          <cell r="K487">
            <v>0.9978678704498289</v>
          </cell>
        </row>
        <row r="488">
          <cell r="A488">
            <v>614.9562988</v>
          </cell>
          <cell r="K488">
            <v>0.9976531605455636</v>
          </cell>
        </row>
        <row r="489">
          <cell r="A489">
            <v>614.0707397</v>
          </cell>
          <cell r="K489">
            <v>0.9984631380796853</v>
          </cell>
        </row>
        <row r="490">
          <cell r="A490">
            <v>613.0372925</v>
          </cell>
          <cell r="K490">
            <v>0.9983571589385473</v>
          </cell>
        </row>
        <row r="491">
          <cell r="A491">
            <v>612.00354</v>
          </cell>
          <cell r="K491">
            <v>0.9981821390803548</v>
          </cell>
        </row>
        <row r="492">
          <cell r="A492">
            <v>610.9694824</v>
          </cell>
          <cell r="K492">
            <v>0.9988579541405807</v>
          </cell>
        </row>
        <row r="493">
          <cell r="A493">
            <v>609.9351807</v>
          </cell>
          <cell r="K493">
            <v>0.9988808010075765</v>
          </cell>
        </row>
        <row r="494">
          <cell r="A494">
            <v>609.0484009</v>
          </cell>
          <cell r="K494">
            <v>0.999175558007562</v>
          </cell>
        </row>
        <row r="495">
          <cell r="A495">
            <v>608.0135498</v>
          </cell>
          <cell r="K495">
            <v>0.9988654586138653</v>
          </cell>
        </row>
        <row r="496">
          <cell r="A496">
            <v>606.9783936</v>
          </cell>
          <cell r="K496">
            <v>0.9993242290933779</v>
          </cell>
        </row>
        <row r="497">
          <cell r="A497">
            <v>605.9429932</v>
          </cell>
          <cell r="K497">
            <v>0.9990731643794953</v>
          </cell>
        </row>
        <row r="498">
          <cell r="A498">
            <v>605.0552368</v>
          </cell>
          <cell r="K498">
            <v>0.9992899587928842</v>
          </cell>
        </row>
        <row r="499">
          <cell r="A499">
            <v>604.0192871</v>
          </cell>
          <cell r="K499">
            <v>0.9991840630408543</v>
          </cell>
        </row>
        <row r="500">
          <cell r="A500">
            <v>602.9830322</v>
          </cell>
          <cell r="K500">
            <v>0.9992529369796923</v>
          </cell>
        </row>
        <row r="501">
          <cell r="A501">
            <v>601.9465332</v>
          </cell>
          <cell r="K501">
            <v>0.9993169747874178</v>
          </cell>
        </row>
        <row r="502">
          <cell r="A502">
            <v>601.0578613</v>
          </cell>
          <cell r="K502">
            <v>0.9995218455419504</v>
          </cell>
        </row>
        <row r="503">
          <cell r="A503">
            <v>600.020752</v>
          </cell>
          <cell r="K503">
            <v>0.9997875021475701</v>
          </cell>
        </row>
        <row r="504">
          <cell r="A504">
            <v>598.9834595</v>
          </cell>
          <cell r="K504">
            <v>0.9997121244047461</v>
          </cell>
        </row>
        <row r="505">
          <cell r="A505">
            <v>597.9458008</v>
          </cell>
          <cell r="K505">
            <v>0.9999999607644956</v>
          </cell>
        </row>
        <row r="506">
          <cell r="A506">
            <v>597.0562134</v>
          </cell>
          <cell r="K506">
            <v>0.9997085388916745</v>
          </cell>
        </row>
        <row r="507">
          <cell r="A507">
            <v>596.0180664</v>
          </cell>
          <cell r="K507">
            <v>0.9994030254617657</v>
          </cell>
        </row>
        <row r="508">
          <cell r="A508">
            <v>594.9796143</v>
          </cell>
          <cell r="K508">
            <v>0.9993202266347653</v>
          </cell>
        </row>
        <row r="509">
          <cell r="A509">
            <v>593.940918</v>
          </cell>
          <cell r="K509">
            <v>0.9999288355383177</v>
          </cell>
        </row>
        <row r="510">
          <cell r="A510">
            <v>593.050415</v>
          </cell>
          <cell r="K510">
            <v>0.999286456778212</v>
          </cell>
        </row>
        <row r="511">
          <cell r="A511">
            <v>592.0111694</v>
          </cell>
          <cell r="K511">
            <v>0.9991306148848356</v>
          </cell>
        </row>
        <row r="512">
          <cell r="A512">
            <v>590.9716797</v>
          </cell>
          <cell r="K512">
            <v>0.9994759017499253</v>
          </cell>
        </row>
        <row r="513">
          <cell r="A513">
            <v>589.9318848</v>
          </cell>
          <cell r="K513">
            <v>0.9992614420129847</v>
          </cell>
        </row>
        <row r="514">
          <cell r="A514">
            <v>589.0404053</v>
          </cell>
          <cell r="K514">
            <v>0.9986911891483558</v>
          </cell>
        </row>
        <row r="515">
          <cell r="A515">
            <v>588.0001221</v>
          </cell>
          <cell r="K515">
            <v>0.9989771911663065</v>
          </cell>
        </row>
        <row r="516">
          <cell r="A516">
            <v>586.9595337</v>
          </cell>
          <cell r="K516">
            <v>0.9986660076049118</v>
          </cell>
        </row>
        <row r="517">
          <cell r="A517">
            <v>586.0673828</v>
          </cell>
          <cell r="K517">
            <v>0.9978629509296082</v>
          </cell>
        </row>
        <row r="518">
          <cell r="A518">
            <v>585.0263062</v>
          </cell>
          <cell r="K518">
            <v>0.9979985307997616</v>
          </cell>
        </row>
        <row r="519">
          <cell r="A519">
            <v>583.9849243</v>
          </cell>
          <cell r="K519">
            <v>0.9980950877367082</v>
          </cell>
        </row>
        <row r="520">
          <cell r="A520">
            <v>582.9432983</v>
          </cell>
          <cell r="K520">
            <v>0.9981499533982756</v>
          </cell>
        </row>
        <row r="521">
          <cell r="A521">
            <v>582.0502319</v>
          </cell>
          <cell r="K521">
            <v>0.9975242512576126</v>
          </cell>
        </row>
        <row r="522">
          <cell r="A522">
            <v>581.0080566</v>
          </cell>
          <cell r="K522">
            <v>0.9975224168065228</v>
          </cell>
        </row>
        <row r="523">
          <cell r="A523">
            <v>579.9656372</v>
          </cell>
          <cell r="K523">
            <v>0.9967897348554231</v>
          </cell>
        </row>
        <row r="524">
          <cell r="A524">
            <v>579.0718994</v>
          </cell>
          <cell r="K524">
            <v>0.9965864483846556</v>
          </cell>
        </row>
        <row r="525">
          <cell r="A525">
            <v>578.0289917</v>
          </cell>
          <cell r="K525">
            <v>0.9969242307764608</v>
          </cell>
        </row>
        <row r="526">
          <cell r="A526">
            <v>576.9857788</v>
          </cell>
          <cell r="K526">
            <v>0.9965240782498036</v>
          </cell>
        </row>
        <row r="527">
          <cell r="A527">
            <v>575.9423218</v>
          </cell>
          <cell r="K527">
            <v>0.9958558509426794</v>
          </cell>
        </row>
        <row r="528">
          <cell r="A528">
            <v>575.0476685</v>
          </cell>
          <cell r="K528">
            <v>0.9962160632559391</v>
          </cell>
        </row>
        <row r="529">
          <cell r="A529">
            <v>574.0036621</v>
          </cell>
          <cell r="K529">
            <v>0.995353137900448</v>
          </cell>
        </row>
        <row r="530">
          <cell r="A530">
            <v>572.9594116</v>
          </cell>
          <cell r="K530">
            <v>0.9949305554523361</v>
          </cell>
        </row>
        <row r="531">
          <cell r="A531">
            <v>572.0641479</v>
          </cell>
          <cell r="K531">
            <v>0.9946458876601169</v>
          </cell>
        </row>
        <row r="532">
          <cell r="A532">
            <v>571.0193481</v>
          </cell>
          <cell r="K532">
            <v>0.9941013999533983</v>
          </cell>
        </row>
        <row r="533">
          <cell r="A533">
            <v>569.9743652</v>
          </cell>
          <cell r="K533">
            <v>0.9936653095626651</v>
          </cell>
        </row>
        <row r="534">
          <cell r="A534">
            <v>568.9290771</v>
          </cell>
          <cell r="K534">
            <v>0.9932883372408544</v>
          </cell>
        </row>
        <row r="535">
          <cell r="A535">
            <v>568.0328979</v>
          </cell>
          <cell r="K535">
            <v>0.9925854229062776</v>
          </cell>
        </row>
        <row r="536">
          <cell r="A536">
            <v>566.9870605</v>
          </cell>
          <cell r="K536">
            <v>0.9925825045060719</v>
          </cell>
        </row>
        <row r="537">
          <cell r="A537">
            <v>565.94104</v>
          </cell>
          <cell r="K537">
            <v>0.9920809588020646</v>
          </cell>
        </row>
        <row r="538">
          <cell r="A538">
            <v>565.0441895</v>
          </cell>
          <cell r="K538">
            <v>0.9914764357462331</v>
          </cell>
        </row>
        <row r="539">
          <cell r="A539">
            <v>563.9976196</v>
          </cell>
          <cell r="K539">
            <v>0.9909862300866153</v>
          </cell>
        </row>
        <row r="540">
          <cell r="A540">
            <v>562.9508057</v>
          </cell>
          <cell r="K540">
            <v>0.9904221475788306</v>
          </cell>
        </row>
        <row r="541">
          <cell r="A541">
            <v>562.0532837</v>
          </cell>
          <cell r="K541">
            <v>0.9899245208350365</v>
          </cell>
        </row>
        <row r="542">
          <cell r="A542">
            <v>561.0059814</v>
          </cell>
          <cell r="K542">
            <v>0.989627595827528</v>
          </cell>
        </row>
        <row r="543">
          <cell r="A543">
            <v>559.9584351</v>
          </cell>
          <cell r="K543">
            <v>0.9885093532415083</v>
          </cell>
        </row>
        <row r="544">
          <cell r="A544">
            <v>559.0603027</v>
          </cell>
          <cell r="K544">
            <v>0.9880326555245119</v>
          </cell>
        </row>
        <row r="545">
          <cell r="A545">
            <v>558.012207</v>
          </cell>
          <cell r="K545">
            <v>0.9876175774403937</v>
          </cell>
        </row>
        <row r="546">
          <cell r="A546">
            <v>556.9638672</v>
          </cell>
          <cell r="K546">
            <v>0.9873965305103588</v>
          </cell>
        </row>
        <row r="547">
          <cell r="A547">
            <v>556.0650635</v>
          </cell>
          <cell r="K547">
            <v>0.9862991335620285</v>
          </cell>
        </row>
        <row r="548">
          <cell r="A548">
            <v>555.0162964</v>
          </cell>
          <cell r="K548">
            <v>0.9858937278494266</v>
          </cell>
        </row>
        <row r="549">
          <cell r="A549">
            <v>553.9671631</v>
          </cell>
          <cell r="K549">
            <v>0.9848607855450718</v>
          </cell>
        </row>
        <row r="550">
          <cell r="A550">
            <v>553.067749</v>
          </cell>
          <cell r="K550">
            <v>0.9844959037696248</v>
          </cell>
        </row>
        <row r="551">
          <cell r="A551">
            <v>552.0181885</v>
          </cell>
          <cell r="K551">
            <v>0.9840299623732606</v>
          </cell>
        </row>
        <row r="552">
          <cell r="A552">
            <v>550.9683838</v>
          </cell>
          <cell r="K552">
            <v>0.98335931700058</v>
          </cell>
        </row>
        <row r="553">
          <cell r="A553">
            <v>550.0682983</v>
          </cell>
          <cell r="K553">
            <v>0.9827377839874551</v>
          </cell>
        </row>
        <row r="554">
          <cell r="A554">
            <v>549.0180054</v>
          </cell>
          <cell r="K554">
            <v>0.981745282121856</v>
          </cell>
        </row>
        <row r="555">
          <cell r="A555">
            <v>547.9674072</v>
          </cell>
          <cell r="K555">
            <v>0.9806769022880747</v>
          </cell>
        </row>
        <row r="556">
          <cell r="A556">
            <v>547.0667114</v>
          </cell>
          <cell r="K556">
            <v>0.980420000883072</v>
          </cell>
        </row>
        <row r="557">
          <cell r="A557">
            <v>546.015686</v>
          </cell>
          <cell r="K557">
            <v>0.9790059171293687</v>
          </cell>
        </row>
        <row r="558">
          <cell r="A558">
            <v>544.9643555</v>
          </cell>
          <cell r="K558">
            <v>0.9783019188456761</v>
          </cell>
        </row>
        <row r="559">
          <cell r="A559">
            <v>544.0630493</v>
          </cell>
          <cell r="K559">
            <v>0.9774406610537674</v>
          </cell>
        </row>
        <row r="560">
          <cell r="A560">
            <v>543.0112915</v>
          </cell>
          <cell r="K560">
            <v>0.9768464773730265</v>
          </cell>
        </row>
        <row r="561">
          <cell r="A561">
            <v>541.9592285</v>
          </cell>
          <cell r="K561">
            <v>0.9759459464805861</v>
          </cell>
        </row>
        <row r="562">
          <cell r="A562">
            <v>541.057251</v>
          </cell>
          <cell r="K562">
            <v>0.9752681301910539</v>
          </cell>
        </row>
        <row r="563">
          <cell r="A563">
            <v>540.0047607</v>
          </cell>
          <cell r="K563">
            <v>0.974326074910742</v>
          </cell>
        </row>
        <row r="564">
          <cell r="A564">
            <v>538.9519653</v>
          </cell>
          <cell r="K564">
            <v>0.9729836167178658</v>
          </cell>
        </row>
        <row r="565">
          <cell r="A565">
            <v>538.0494385</v>
          </cell>
          <cell r="K565">
            <v>0.9721772246968154</v>
          </cell>
        </row>
        <row r="566">
          <cell r="A566">
            <v>536.9961548</v>
          </cell>
          <cell r="K566">
            <v>0.9710492263501713</v>
          </cell>
        </row>
        <row r="567">
          <cell r="A567">
            <v>535.942688</v>
          </cell>
          <cell r="K567">
            <v>0.97035189853939</v>
          </cell>
        </row>
        <row r="568">
          <cell r="A568">
            <v>535.0394897</v>
          </cell>
          <cell r="K568">
            <v>0.9692700107629874</v>
          </cell>
        </row>
        <row r="569">
          <cell r="A569">
            <v>533.9855347</v>
          </cell>
          <cell r="K569">
            <v>0.9681961276852276</v>
          </cell>
        </row>
        <row r="570">
          <cell r="A570">
            <v>532.9312744</v>
          </cell>
          <cell r="K570">
            <v>0.9674645296832438</v>
          </cell>
        </row>
        <row r="571">
          <cell r="A571">
            <v>532.0274658</v>
          </cell>
          <cell r="K571">
            <v>0.9662957573414108</v>
          </cell>
        </row>
        <row r="572">
          <cell r="A572">
            <v>530.9727783</v>
          </cell>
          <cell r="K572">
            <v>0.9647656886279113</v>
          </cell>
        </row>
        <row r="573">
          <cell r="A573">
            <v>530.0686035</v>
          </cell>
          <cell r="K573">
            <v>0.9638248839656406</v>
          </cell>
        </row>
        <row r="574">
          <cell r="A574">
            <v>529.0134277</v>
          </cell>
          <cell r="K574">
            <v>0.9627964443452567</v>
          </cell>
        </row>
        <row r="575">
          <cell r="A575">
            <v>527.9580688</v>
          </cell>
          <cell r="K575">
            <v>0.9621259656415015</v>
          </cell>
        </row>
        <row r="576">
          <cell r="A576">
            <v>527.0532227</v>
          </cell>
          <cell r="K576">
            <v>0.9606639370850489</v>
          </cell>
        </row>
        <row r="577">
          <cell r="A577">
            <v>525.9973755</v>
          </cell>
          <cell r="K577">
            <v>0.9593064701641857</v>
          </cell>
        </row>
        <row r="578">
          <cell r="A578">
            <v>524.9412231</v>
          </cell>
          <cell r="K578">
            <v>0.9581430342881149</v>
          </cell>
        </row>
        <row r="579">
          <cell r="A579">
            <v>524.0358276</v>
          </cell>
          <cell r="K579">
            <v>0.9571568695575765</v>
          </cell>
        </row>
        <row r="580">
          <cell r="A580">
            <v>522.979248</v>
          </cell>
          <cell r="K580">
            <v>0.9556376405538173</v>
          </cell>
        </row>
        <row r="581">
          <cell r="A581">
            <v>522.0734253</v>
          </cell>
          <cell r="K581">
            <v>0.9542428182633294</v>
          </cell>
        </row>
        <row r="582">
          <cell r="A582">
            <v>521.0164185</v>
          </cell>
          <cell r="K582">
            <v>0.953650635811895</v>
          </cell>
        </row>
        <row r="583">
          <cell r="A583">
            <v>519.9591064</v>
          </cell>
          <cell r="K583">
            <v>0.9518128022718559</v>
          </cell>
        </row>
        <row r="584">
          <cell r="A584">
            <v>519.0526733</v>
          </cell>
          <cell r="K584">
            <v>0.9505926662831277</v>
          </cell>
        </row>
        <row r="585">
          <cell r="A585">
            <v>517.9949951</v>
          </cell>
          <cell r="K585">
            <v>0.9495357932719525</v>
          </cell>
        </row>
        <row r="586">
          <cell r="A586">
            <v>516.9370117</v>
          </cell>
          <cell r="K586">
            <v>0.9483623514679325</v>
          </cell>
        </row>
        <row r="587">
          <cell r="A587">
            <v>516.0299683</v>
          </cell>
          <cell r="K587">
            <v>0.9472007499336602</v>
          </cell>
        </row>
        <row r="588">
          <cell r="A588">
            <v>514.9715576</v>
          </cell>
          <cell r="K588">
            <v>0.9458993994016968</v>
          </cell>
        </row>
        <row r="589">
          <cell r="A589">
            <v>514.0641479</v>
          </cell>
          <cell r="K589">
            <v>0.943839101426074</v>
          </cell>
        </row>
        <row r="590">
          <cell r="A590">
            <v>513.005249</v>
          </cell>
          <cell r="K590">
            <v>0.9425054819322142</v>
          </cell>
        </row>
        <row r="591">
          <cell r="A591">
            <v>511.946167</v>
          </cell>
          <cell r="K591">
            <v>0.9414775425371885</v>
          </cell>
        </row>
        <row r="592">
          <cell r="A592">
            <v>511.038147</v>
          </cell>
          <cell r="K592">
            <v>0.9405226462085386</v>
          </cell>
        </row>
        <row r="593">
          <cell r="A593">
            <v>509.9785767</v>
          </cell>
          <cell r="K593">
            <v>0.9386279458869169</v>
          </cell>
        </row>
        <row r="594">
          <cell r="A594">
            <v>509.0701904</v>
          </cell>
          <cell r="K594">
            <v>0.9368032868423573</v>
          </cell>
        </row>
        <row r="595">
          <cell r="A595">
            <v>508.0101929</v>
          </cell>
          <cell r="K595">
            <v>0.9354742533122853</v>
          </cell>
        </row>
        <row r="596">
          <cell r="A596">
            <v>506.9499512</v>
          </cell>
          <cell r="K596">
            <v>0.9341824083736217</v>
          </cell>
        </row>
        <row r="597">
          <cell r="A597">
            <v>506.0409546</v>
          </cell>
          <cell r="K597">
            <v>0.9326116490540418</v>
          </cell>
        </row>
        <row r="598">
          <cell r="A598">
            <v>504.9802856</v>
          </cell>
          <cell r="K598">
            <v>0.9314158607176753</v>
          </cell>
        </row>
        <row r="599">
          <cell r="A599">
            <v>504.0709229</v>
          </cell>
          <cell r="K599">
            <v>0.9297650541930841</v>
          </cell>
        </row>
        <row r="600">
          <cell r="A600">
            <v>503.0097961</v>
          </cell>
          <cell r="K600">
            <v>0.9276719869209156</v>
          </cell>
        </row>
        <row r="601">
          <cell r="A601">
            <v>501.9484253</v>
          </cell>
          <cell r="K601">
            <v>0.9267812950689168</v>
          </cell>
        </row>
        <row r="602">
          <cell r="A602">
            <v>501.0384827</v>
          </cell>
          <cell r="K602">
            <v>0.9253053416243017</v>
          </cell>
        </row>
        <row r="603">
          <cell r="A603">
            <v>499.9766541</v>
          </cell>
          <cell r="K603">
            <v>0.924133901049588</v>
          </cell>
        </row>
        <row r="604">
          <cell r="A604">
            <v>499.0663452</v>
          </cell>
          <cell r="K604">
            <v>0.9222977351824221</v>
          </cell>
        </row>
        <row r="605">
          <cell r="A605">
            <v>498.0040894</v>
          </cell>
          <cell r="K605">
            <v>0.9206000676949064</v>
          </cell>
        </row>
        <row r="606">
          <cell r="A606">
            <v>496.9416199</v>
          </cell>
          <cell r="K606">
            <v>0.9183420697723117</v>
          </cell>
        </row>
        <row r="607">
          <cell r="A607">
            <v>496.0307312</v>
          </cell>
          <cell r="K607">
            <v>0.9175693643279975</v>
          </cell>
        </row>
        <row r="608">
          <cell r="A608">
            <v>494.967804</v>
          </cell>
          <cell r="K608">
            <v>0.9154815501324827</v>
          </cell>
        </row>
        <row r="609">
          <cell r="A609">
            <v>494.0565491</v>
          </cell>
          <cell r="K609">
            <v>0.914120164142115</v>
          </cell>
        </row>
        <row r="610">
          <cell r="A610">
            <v>492.9931946</v>
          </cell>
          <cell r="K610">
            <v>0.9124069040935636</v>
          </cell>
        </row>
        <row r="611">
          <cell r="A611">
            <v>491.9296265</v>
          </cell>
          <cell r="K611">
            <v>0.9108077112739015</v>
          </cell>
        </row>
        <row r="612">
          <cell r="A612">
            <v>491.0177917</v>
          </cell>
          <cell r="K612">
            <v>0.9091683281828081</v>
          </cell>
        </row>
        <row r="613">
          <cell r="A613">
            <v>489.9537659</v>
          </cell>
          <cell r="K613">
            <v>0.9072808820578551</v>
          </cell>
        </row>
        <row r="614">
          <cell r="A614">
            <v>489.0415649</v>
          </cell>
          <cell r="K614">
            <v>0.905499248405115</v>
          </cell>
        </row>
        <row r="615">
          <cell r="A615">
            <v>487.9771423</v>
          </cell>
          <cell r="K615">
            <v>0.9045795395478584</v>
          </cell>
        </row>
        <row r="616">
          <cell r="A616">
            <v>487.0645752</v>
          </cell>
          <cell r="K616">
            <v>0.9027718071807749</v>
          </cell>
        </row>
        <row r="617">
          <cell r="A617">
            <v>485.9996948</v>
          </cell>
          <cell r="K617">
            <v>0.9004145840883527</v>
          </cell>
        </row>
        <row r="618">
          <cell r="A618">
            <v>484.9346008</v>
          </cell>
          <cell r="K618">
            <v>0.8987660288511014</v>
          </cell>
        </row>
        <row r="619">
          <cell r="A619">
            <v>484.0214539</v>
          </cell>
          <cell r="K619">
            <v>0.8974154826797651</v>
          </cell>
        </row>
        <row r="620">
          <cell r="A620">
            <v>482.9559326</v>
          </cell>
          <cell r="K620">
            <v>0.8958824955660601</v>
          </cell>
        </row>
        <row r="621">
          <cell r="A621">
            <v>482.04245</v>
          </cell>
          <cell r="K621">
            <v>0.8945438730535802</v>
          </cell>
        </row>
        <row r="622">
          <cell r="A622">
            <v>480.9765015</v>
          </cell>
          <cell r="K622">
            <v>0.8922497705979839</v>
          </cell>
        </row>
        <row r="623">
          <cell r="A623">
            <v>480.0626526</v>
          </cell>
          <cell r="K623">
            <v>0.8904758914765621</v>
          </cell>
        </row>
        <row r="624">
          <cell r="A624">
            <v>478.9962769</v>
          </cell>
          <cell r="K624">
            <v>0.8883352961286033</v>
          </cell>
        </row>
        <row r="625">
          <cell r="A625">
            <v>477.9296875</v>
          </cell>
          <cell r="K625">
            <v>0.8866831554875717</v>
          </cell>
        </row>
        <row r="626">
          <cell r="A626">
            <v>477.0152893</v>
          </cell>
          <cell r="K626">
            <v>0.8853818883447164</v>
          </cell>
        </row>
        <row r="627">
          <cell r="A627">
            <v>475.9482727</v>
          </cell>
          <cell r="K627">
            <v>0.8837536784105052</v>
          </cell>
        </row>
        <row r="628">
          <cell r="A628">
            <v>475.0335083</v>
          </cell>
          <cell r="K628">
            <v>0.881697466173312</v>
          </cell>
        </row>
        <row r="629">
          <cell r="A629">
            <v>473.966095</v>
          </cell>
          <cell r="K629">
            <v>0.8797890911308524</v>
          </cell>
        </row>
        <row r="630">
          <cell r="A630">
            <v>473.0509644</v>
          </cell>
          <cell r="K630">
            <v>0.8779372494228337</v>
          </cell>
        </row>
        <row r="631">
          <cell r="A631">
            <v>471.9831238</v>
          </cell>
          <cell r="K631">
            <v>0.8765014862496496</v>
          </cell>
        </row>
        <row r="632">
          <cell r="A632">
            <v>471.0676575</v>
          </cell>
          <cell r="K632">
            <v>0.8752392421492925</v>
          </cell>
        </row>
        <row r="633">
          <cell r="A633">
            <v>469.9993896</v>
          </cell>
          <cell r="K633">
            <v>0.8726844859974058</v>
          </cell>
        </row>
        <row r="634">
          <cell r="A634">
            <v>468.9309082</v>
          </cell>
          <cell r="K634">
            <v>0.8705424731438983</v>
          </cell>
        </row>
        <row r="635">
          <cell r="A635">
            <v>468.0148926</v>
          </cell>
          <cell r="K635">
            <v>0.8691308075650424</v>
          </cell>
        </row>
        <row r="636">
          <cell r="A636">
            <v>466.9460144</v>
          </cell>
          <cell r="K636">
            <v>0.8676194999801089</v>
          </cell>
        </row>
        <row r="637">
          <cell r="A637">
            <v>466.0296326</v>
          </cell>
          <cell r="K637">
            <v>0.8655597023391355</v>
          </cell>
        </row>
        <row r="638">
          <cell r="A638">
            <v>464.9603577</v>
          </cell>
          <cell r="K638">
            <v>0.8642509307229956</v>
          </cell>
        </row>
        <row r="639">
          <cell r="A639">
            <v>464.0436401</v>
          </cell>
          <cell r="K639">
            <v>0.8621318481255921</v>
          </cell>
        </row>
        <row r="640">
          <cell r="A640">
            <v>462.9739075</v>
          </cell>
          <cell r="K640">
            <v>0.8601525145258799</v>
          </cell>
        </row>
        <row r="641">
          <cell r="A641">
            <v>462.0568542</v>
          </cell>
          <cell r="K641">
            <v>0.8588887695308658</v>
          </cell>
        </row>
        <row r="642">
          <cell r="A642">
            <v>460.9867554</v>
          </cell>
          <cell r="K642">
            <v>0.8572942460640997</v>
          </cell>
        </row>
        <row r="643">
          <cell r="A643">
            <v>460.0693359</v>
          </cell>
          <cell r="K643">
            <v>0.8560308346255184</v>
          </cell>
        </row>
        <row r="644">
          <cell r="A644">
            <v>458.9988098</v>
          </cell>
          <cell r="K644">
            <v>0.853157223770027</v>
          </cell>
        </row>
        <row r="645">
          <cell r="A645">
            <v>457.9281006</v>
          </cell>
          <cell r="K645">
            <v>0.851593301810866</v>
          </cell>
        </row>
        <row r="646">
          <cell r="A646">
            <v>457.0101624</v>
          </cell>
          <cell r="K646">
            <v>0.850088664808135</v>
          </cell>
        </row>
        <row r="647">
          <cell r="A647">
            <v>455.9390259</v>
          </cell>
          <cell r="K647">
            <v>0.8480428753351411</v>
          </cell>
        </row>
        <row r="648">
          <cell r="A648">
            <v>455.020752</v>
          </cell>
          <cell r="K648">
            <v>0.8465782619349158</v>
          </cell>
        </row>
        <row r="649">
          <cell r="A649">
            <v>453.9492188</v>
          </cell>
          <cell r="K649">
            <v>0.8448844300185051</v>
          </cell>
        </row>
        <row r="650">
          <cell r="A650">
            <v>453.0305786</v>
          </cell>
          <cell r="K650">
            <v>0.8434389110846966</v>
          </cell>
        </row>
        <row r="651">
          <cell r="A651">
            <v>451.9586487</v>
          </cell>
          <cell r="K651">
            <v>0.841197756559761</v>
          </cell>
        </row>
        <row r="652">
          <cell r="A652">
            <v>451.0397034</v>
          </cell>
          <cell r="K652">
            <v>0.840298643063578</v>
          </cell>
        </row>
        <row r="653">
          <cell r="A653">
            <v>449.9673767</v>
          </cell>
          <cell r="K653">
            <v>0.8380111278010761</v>
          </cell>
        </row>
        <row r="654">
          <cell r="A654">
            <v>449.0480652</v>
          </cell>
          <cell r="K654">
            <v>0.8371525383513394</v>
          </cell>
        </row>
        <row r="655">
          <cell r="A655">
            <v>447.9753418</v>
          </cell>
          <cell r="K655">
            <v>0.8351295957453412</v>
          </cell>
        </row>
        <row r="656">
          <cell r="A656">
            <v>447.0557251</v>
          </cell>
          <cell r="K656">
            <v>0.8328907758968536</v>
          </cell>
        </row>
        <row r="657">
          <cell r="A657">
            <v>445.982605</v>
          </cell>
          <cell r="K657">
            <v>0.8312935841972066</v>
          </cell>
        </row>
        <row r="658">
          <cell r="A658">
            <v>445.0626221</v>
          </cell>
          <cell r="K658">
            <v>0.8299651343908923</v>
          </cell>
        </row>
        <row r="659">
          <cell r="A659">
            <v>443.9891357</v>
          </cell>
          <cell r="K659">
            <v>0.8285270365412603</v>
          </cell>
        </row>
        <row r="660">
          <cell r="A660">
            <v>443.0688171</v>
          </cell>
          <cell r="K660">
            <v>0.8267122166464332</v>
          </cell>
        </row>
        <row r="661">
          <cell r="A661">
            <v>441.9949341</v>
          </cell>
          <cell r="K661">
            <v>0.8250665798093875</v>
          </cell>
        </row>
        <row r="662">
          <cell r="A662">
            <v>441.0743103</v>
          </cell>
          <cell r="K662">
            <v>0.8233706632745623</v>
          </cell>
        </row>
        <row r="663">
          <cell r="A663">
            <v>440.0000305</v>
          </cell>
          <cell r="K663">
            <v>0.821710601323996</v>
          </cell>
        </row>
        <row r="664">
          <cell r="A664">
            <v>438.9255371</v>
          </cell>
          <cell r="K664">
            <v>0.8201384243895763</v>
          </cell>
        </row>
        <row r="665">
          <cell r="A665">
            <v>438.0043945</v>
          </cell>
          <cell r="K665">
            <v>0.8190058400791441</v>
          </cell>
        </row>
        <row r="666">
          <cell r="A666">
            <v>436.9295349</v>
          </cell>
          <cell r="K666">
            <v>0.8168349768893043</v>
          </cell>
        </row>
        <row r="667">
          <cell r="A667">
            <v>436.0080566</v>
          </cell>
          <cell r="K667">
            <v>0.8153560216553755</v>
          </cell>
        </row>
        <row r="668">
          <cell r="A668">
            <v>434.9328003</v>
          </cell>
          <cell r="K668">
            <v>0.8136112430376105</v>
          </cell>
        </row>
        <row r="669">
          <cell r="A669">
            <v>434.0109863</v>
          </cell>
          <cell r="K669">
            <v>0.812350416442802</v>
          </cell>
        </row>
        <row r="670">
          <cell r="A670">
            <v>432.9353638</v>
          </cell>
          <cell r="K670">
            <v>0.8111598811830892</v>
          </cell>
        </row>
        <row r="671">
          <cell r="A671">
            <v>432.0132446</v>
          </cell>
          <cell r="K671">
            <v>0.8090703159255929</v>
          </cell>
        </row>
        <row r="672">
          <cell r="A672">
            <v>430.9372253</v>
          </cell>
          <cell r="K672">
            <v>0.8077914787041922</v>
          </cell>
        </row>
        <row r="673">
          <cell r="A673">
            <v>430.0147705</v>
          </cell>
          <cell r="K673">
            <v>0.8064059118396796</v>
          </cell>
        </row>
        <row r="674">
          <cell r="A674">
            <v>428.938385</v>
          </cell>
          <cell r="K674">
            <v>0.8048289821632555</v>
          </cell>
        </row>
        <row r="675">
          <cell r="A675">
            <v>428.015625</v>
          </cell>
          <cell r="K675">
            <v>0.8035834979621581</v>
          </cell>
        </row>
        <row r="676">
          <cell r="A676">
            <v>426.9388733</v>
          </cell>
          <cell r="K676">
            <v>0.8025609784220026</v>
          </cell>
        </row>
        <row r="677">
          <cell r="A677">
            <v>426.0157471</v>
          </cell>
          <cell r="K677">
            <v>0.8010405820800194</v>
          </cell>
        </row>
        <row r="678">
          <cell r="A678">
            <v>424.9386292</v>
          </cell>
          <cell r="K678">
            <v>0.7993320748827635</v>
          </cell>
        </row>
        <row r="679">
          <cell r="A679">
            <v>424.0151978</v>
          </cell>
          <cell r="K679">
            <v>0.7984562251991174</v>
          </cell>
        </row>
        <row r="680">
          <cell r="A680">
            <v>422.9377136</v>
          </cell>
          <cell r="K680">
            <v>0.7960488892964233</v>
          </cell>
        </row>
        <row r="681">
          <cell r="A681">
            <v>422.0139771</v>
          </cell>
          <cell r="K681">
            <v>0.7955968727882213</v>
          </cell>
        </row>
        <row r="682">
          <cell r="A682">
            <v>420.9360962</v>
          </cell>
          <cell r="K682">
            <v>0.7941101629136831</v>
          </cell>
        </row>
        <row r="683">
          <cell r="A683">
            <v>420.0120544</v>
          </cell>
          <cell r="K683">
            <v>0.7923448722146618</v>
          </cell>
        </row>
        <row r="684">
          <cell r="A684">
            <v>418.9338074</v>
          </cell>
          <cell r="K684">
            <v>0.7910619492548314</v>
          </cell>
        </row>
        <row r="685">
          <cell r="A685">
            <v>418.0094299</v>
          </cell>
          <cell r="K685">
            <v>0.7900626101381046</v>
          </cell>
        </row>
        <row r="686">
          <cell r="A686">
            <v>416.9308167</v>
          </cell>
          <cell r="K686">
            <v>0.7884837626214826</v>
          </cell>
        </row>
        <row r="687">
          <cell r="A687">
            <v>416.0061646</v>
          </cell>
          <cell r="K687">
            <v>0.7869470233257806</v>
          </cell>
        </row>
        <row r="688">
          <cell r="A688">
            <v>414.9271851</v>
          </cell>
          <cell r="K688">
            <v>0.7853267347011041</v>
          </cell>
        </row>
        <row r="689">
          <cell r="A689">
            <v>414.0021973</v>
          </cell>
          <cell r="K689">
            <v>0.7843290632572507</v>
          </cell>
        </row>
        <row r="690">
          <cell r="A690">
            <v>413.0770569</v>
          </cell>
          <cell r="K690">
            <v>0.7833461504833507</v>
          </cell>
        </row>
        <row r="691">
          <cell r="A691">
            <v>411.9975586</v>
          </cell>
          <cell r="K691">
            <v>0.781974341728784</v>
          </cell>
        </row>
        <row r="692">
          <cell r="A692">
            <v>411.072113</v>
          </cell>
          <cell r="K692">
            <v>0.7808024842085292</v>
          </cell>
        </row>
        <row r="693">
          <cell r="A693">
            <v>409.9922485</v>
          </cell>
          <cell r="K693">
            <v>0.7793157743339909</v>
          </cell>
        </row>
        <row r="694">
          <cell r="A694">
            <v>409.0664978</v>
          </cell>
          <cell r="K694">
            <v>0.7781085626734175</v>
          </cell>
        </row>
        <row r="695">
          <cell r="A695">
            <v>407.9862671</v>
          </cell>
          <cell r="K695">
            <v>0.7770937977738714</v>
          </cell>
        </row>
        <row r="696">
          <cell r="A696">
            <v>407.0602112</v>
          </cell>
          <cell r="K696">
            <v>0.7772503066708226</v>
          </cell>
        </row>
        <row r="697">
          <cell r="A697">
            <v>405.9796143</v>
          </cell>
          <cell r="K697">
            <v>0.7749013385536591</v>
          </cell>
        </row>
        <row r="698">
          <cell r="A698">
            <v>405.0532532</v>
          </cell>
          <cell r="K698">
            <v>0.7732685425463689</v>
          </cell>
        </row>
        <row r="699">
          <cell r="A699">
            <v>403.9723206</v>
          </cell>
          <cell r="K699">
            <v>0.7720313966003474</v>
          </cell>
        </row>
        <row r="700">
          <cell r="A700">
            <v>403.0456543</v>
          </cell>
          <cell r="K700">
            <v>0.7708065077603237</v>
          </cell>
        </row>
        <row r="701">
          <cell r="A701">
            <v>401.9643555</v>
          </cell>
          <cell r="K701">
            <v>0.7698137558366911</v>
          </cell>
        </row>
        <row r="702">
          <cell r="A702">
            <v>401.037384</v>
          </cell>
          <cell r="K702">
            <v>0.7687166090556856</v>
          </cell>
        </row>
        <row r="703">
          <cell r="A703">
            <v>399.9557495</v>
          </cell>
          <cell r="K703">
            <v>0.7674160923055132</v>
          </cell>
        </row>
        <row r="704">
          <cell r="A704">
            <v>399.0284729</v>
          </cell>
          <cell r="K704">
            <v>0.7661685234860013</v>
          </cell>
        </row>
        <row r="705">
          <cell r="A705">
            <v>397.9465027</v>
          </cell>
          <cell r="K705">
            <v>0.7654965439968804</v>
          </cell>
        </row>
        <row r="706">
          <cell r="A706">
            <v>397.0189209</v>
          </cell>
          <cell r="K706">
            <v>0.7644998731130345</v>
          </cell>
        </row>
        <row r="707">
          <cell r="A707">
            <v>395.9365845</v>
          </cell>
          <cell r="K707">
            <v>0.7626750472902584</v>
          </cell>
        </row>
        <row r="708">
          <cell r="A708">
            <v>395.008728</v>
          </cell>
          <cell r="K708">
            <v>0.7616650351327166</v>
          </cell>
        </row>
        <row r="709">
          <cell r="A709">
            <v>393.9260254</v>
          </cell>
          <cell r="K709">
            <v>0.7603352512099616</v>
          </cell>
        </row>
        <row r="710">
          <cell r="A710">
            <v>392.9978638</v>
          </cell>
          <cell r="K710">
            <v>0.7588773082826477</v>
          </cell>
        </row>
        <row r="711">
          <cell r="A711">
            <v>392.0695801</v>
          </cell>
          <cell r="K711">
            <v>0.758118194060772</v>
          </cell>
        </row>
        <row r="712">
          <cell r="A712">
            <v>390.9863892</v>
          </cell>
          <cell r="K712">
            <v>0.7564788943587869</v>
          </cell>
        </row>
        <row r="713">
          <cell r="A713">
            <v>390.0578003</v>
          </cell>
          <cell r="K713">
            <v>0.7553904192799991</v>
          </cell>
        </row>
        <row r="714">
          <cell r="A714">
            <v>388.9742432</v>
          </cell>
          <cell r="K714">
            <v>0.7547931505301274</v>
          </cell>
        </row>
        <row r="715">
          <cell r="A715">
            <v>388.0453796</v>
          </cell>
          <cell r="K715">
            <v>0.7522211342536227</v>
          </cell>
        </row>
        <row r="716">
          <cell r="A716">
            <v>386.9614868</v>
          </cell>
          <cell r="K716">
            <v>0.7507837867966735</v>
          </cell>
        </row>
        <row r="717">
          <cell r="A717">
            <v>386.0323181</v>
          </cell>
          <cell r="K717">
            <v>0.7494752653478582</v>
          </cell>
        </row>
        <row r="718">
          <cell r="A718">
            <v>384.9481201</v>
          </cell>
          <cell r="K718">
            <v>0.7478093665968806</v>
          </cell>
        </row>
        <row r="719">
          <cell r="A719">
            <v>384.0186462</v>
          </cell>
          <cell r="K719">
            <v>0.7460003835024649</v>
          </cell>
        </row>
        <row r="720">
          <cell r="A720">
            <v>382.9341125</v>
          </cell>
          <cell r="K720">
            <v>0.7442049082413794</v>
          </cell>
        </row>
        <row r="721">
          <cell r="A721">
            <v>382.0043335</v>
          </cell>
          <cell r="K721">
            <v>0.7429259042417623</v>
          </cell>
        </row>
        <row r="722">
          <cell r="A722">
            <v>381.0744629</v>
          </cell>
          <cell r="K722">
            <v>0.7411446875345633</v>
          </cell>
        </row>
        <row r="723">
          <cell r="A723">
            <v>379.9894409</v>
          </cell>
          <cell r="K723">
            <v>0.7393419580768089</v>
          </cell>
        </row>
        <row r="724">
          <cell r="A724">
            <v>379.0592651</v>
          </cell>
          <cell r="K724">
            <v>0.7367373391726839</v>
          </cell>
        </row>
        <row r="725">
          <cell r="A725">
            <v>377.973877</v>
          </cell>
          <cell r="K725">
            <v>0.7345369586429368</v>
          </cell>
        </row>
        <row r="726">
          <cell r="A726">
            <v>377.0434265</v>
          </cell>
          <cell r="K726">
            <v>0.7322762090983528</v>
          </cell>
        </row>
        <row r="727">
          <cell r="A727">
            <v>375.9577332</v>
          </cell>
          <cell r="K727">
            <v>0.7298192606107449</v>
          </cell>
        </row>
        <row r="728">
          <cell r="A728">
            <v>375.0270081</v>
          </cell>
          <cell r="K728">
            <v>0.7277902311463018</v>
          </cell>
        </row>
        <row r="729">
          <cell r="A729">
            <v>373.940979</v>
          </cell>
          <cell r="K729">
            <v>0.7245585758757824</v>
          </cell>
        </row>
        <row r="730">
          <cell r="A730">
            <v>373.0099487</v>
          </cell>
          <cell r="K730">
            <v>0.721387373009208</v>
          </cell>
        </row>
        <row r="731">
          <cell r="A731">
            <v>371.923584</v>
          </cell>
          <cell r="K731">
            <v>0.7175471090537183</v>
          </cell>
        </row>
        <row r="732">
          <cell r="A732">
            <v>370.9923096</v>
          </cell>
          <cell r="K732">
            <v>0.7147702219133899</v>
          </cell>
        </row>
        <row r="733">
          <cell r="A733">
            <v>370.0608826</v>
          </cell>
          <cell r="K733">
            <v>0.7120108451742952</v>
          </cell>
        </row>
        <row r="734">
          <cell r="A734">
            <v>368.9740295</v>
          </cell>
          <cell r="K734">
            <v>0.707150729911531</v>
          </cell>
        </row>
        <row r="735">
          <cell r="A735">
            <v>368.0423279</v>
          </cell>
          <cell r="K735">
            <v>0.7034054384999316</v>
          </cell>
        </row>
        <row r="736">
          <cell r="A736">
            <v>366.9551697</v>
          </cell>
          <cell r="K736">
            <v>0.6983576293274357</v>
          </cell>
        </row>
        <row r="737">
          <cell r="A737">
            <v>366.0231934</v>
          </cell>
          <cell r="K737">
            <v>0.6945649349783537</v>
          </cell>
        </row>
        <row r="738">
          <cell r="A738">
            <v>364.93573</v>
          </cell>
          <cell r="K738">
            <v>0.6893037082688334</v>
          </cell>
        </row>
        <row r="739">
          <cell r="A739">
            <v>364.003479</v>
          </cell>
          <cell r="K739">
            <v>0.6837664438294028</v>
          </cell>
        </row>
        <row r="740">
          <cell r="A740">
            <v>363.071106</v>
          </cell>
          <cell r="K740">
            <v>0.6790534570085976</v>
          </cell>
        </row>
        <row r="741">
          <cell r="A741">
            <v>361.9831543</v>
          </cell>
          <cell r="K741">
            <v>0.6733659789487858</v>
          </cell>
        </row>
        <row r="742">
          <cell r="A742">
            <v>361.0505066</v>
          </cell>
          <cell r="K742">
            <v>0.6677576725629942</v>
          </cell>
        </row>
        <row r="743">
          <cell r="A743">
            <v>359.9622498</v>
          </cell>
          <cell r="K743">
            <v>0.6608430544851099</v>
          </cell>
        </row>
        <row r="744">
          <cell r="A744">
            <v>359.0293274</v>
          </cell>
          <cell r="K744">
            <v>0.6537024280984791</v>
          </cell>
        </row>
        <row r="745">
          <cell r="A745">
            <v>357.9407654</v>
          </cell>
          <cell r="K745">
            <v>0.6453613440225856</v>
          </cell>
        </row>
        <row r="746">
          <cell r="A746">
            <v>357.0075684</v>
          </cell>
          <cell r="K746">
            <v>0.6385390718956191</v>
          </cell>
        </row>
        <row r="747">
          <cell r="A747">
            <v>356.0742493</v>
          </cell>
          <cell r="K747">
            <v>0.6319140828793746</v>
          </cell>
        </row>
        <row r="748">
          <cell r="A748">
            <v>354.9852295</v>
          </cell>
          <cell r="K748">
            <v>0.6228624548573116</v>
          </cell>
        </row>
        <row r="749">
          <cell r="A749">
            <v>354.0516357</v>
          </cell>
          <cell r="K749">
            <v>0.6147332456745862</v>
          </cell>
        </row>
        <row r="750">
          <cell r="A750">
            <v>352.9623108</v>
          </cell>
          <cell r="K750">
            <v>0.6043882301792942</v>
          </cell>
        </row>
        <row r="751">
          <cell r="A751">
            <v>352.0284424</v>
          </cell>
          <cell r="K751">
            <v>0.5949719289092005</v>
          </cell>
        </row>
        <row r="752">
          <cell r="A752">
            <v>350.9388123</v>
          </cell>
          <cell r="K752">
            <v>0.5835157582463413</v>
          </cell>
        </row>
        <row r="753">
          <cell r="A753">
            <v>350.0046997</v>
          </cell>
          <cell r="K753">
            <v>0.5759368735707456</v>
          </cell>
        </row>
        <row r="754">
          <cell r="A754">
            <v>349.0704651</v>
          </cell>
          <cell r="K754">
            <v>0.5653811087713101</v>
          </cell>
        </row>
        <row r="755">
          <cell r="A755">
            <v>347.9803467</v>
          </cell>
          <cell r="K755">
            <v>0.5528117819301595</v>
          </cell>
        </row>
        <row r="756">
          <cell r="A756">
            <v>347.0458679</v>
          </cell>
          <cell r="K756">
            <v>0.5418105045357992</v>
          </cell>
        </row>
        <row r="757">
          <cell r="A757">
            <v>345.9554749</v>
          </cell>
          <cell r="K757">
            <v>0.5290130848767787</v>
          </cell>
        </row>
        <row r="758">
          <cell r="A758">
            <v>345.0207214</v>
          </cell>
          <cell r="K758">
            <v>0.5191472685531475</v>
          </cell>
        </row>
        <row r="759">
          <cell r="A759">
            <v>343.9300232</v>
          </cell>
          <cell r="K759">
            <v>0.506847600666938</v>
          </cell>
        </row>
        <row r="760">
          <cell r="A760">
            <v>342.9949951</v>
          </cell>
          <cell r="K760">
            <v>0.4928669418033643</v>
          </cell>
        </row>
        <row r="761">
          <cell r="A761">
            <v>342.0598755</v>
          </cell>
          <cell r="K761">
            <v>0.4808137525579581</v>
          </cell>
        </row>
        <row r="762">
          <cell r="A762">
            <v>340.9687195</v>
          </cell>
          <cell r="K762">
            <v>0.4661290953014008</v>
          </cell>
        </row>
        <row r="763">
          <cell r="A763">
            <v>340.0333252</v>
          </cell>
          <cell r="K763">
            <v>0.45468247209033213</v>
          </cell>
        </row>
        <row r="764">
          <cell r="A764">
            <v>338.9418945</v>
          </cell>
          <cell r="K764">
            <v>0.4399985652264577</v>
          </cell>
        </row>
        <row r="765">
          <cell r="A765">
            <v>338.0062561</v>
          </cell>
          <cell r="K765">
            <v>0.42600273074738937</v>
          </cell>
        </row>
        <row r="766">
          <cell r="A766">
            <v>337.0704956</v>
          </cell>
          <cell r="K766">
            <v>0.4115404962865071</v>
          </cell>
        </row>
        <row r="767">
          <cell r="A767">
            <v>335.9786377</v>
          </cell>
          <cell r="K767">
            <v>0.39751251787455916</v>
          </cell>
        </row>
        <row r="768">
          <cell r="A768">
            <v>335.0426025</v>
          </cell>
          <cell r="K768">
            <v>0.38541042479701365</v>
          </cell>
        </row>
        <row r="769">
          <cell r="A769">
            <v>333.9504395</v>
          </cell>
          <cell r="K769">
            <v>0.3709245930764526</v>
          </cell>
        </row>
        <row r="770">
          <cell r="A770">
            <v>333.0141907</v>
          </cell>
          <cell r="K770">
            <v>0.35517493297176916</v>
          </cell>
        </row>
        <row r="771">
          <cell r="A771">
            <v>332.0777893</v>
          </cell>
          <cell r="K771">
            <v>0.34283013431001685</v>
          </cell>
        </row>
        <row r="772">
          <cell r="A772">
            <v>330.985199</v>
          </cell>
          <cell r="K772">
            <v>0.32656064694210063</v>
          </cell>
        </row>
        <row r="773">
          <cell r="A773">
            <v>330.048584</v>
          </cell>
          <cell r="K773">
            <v>0.3143344390678081</v>
          </cell>
        </row>
        <row r="774">
          <cell r="A774">
            <v>328.9556885</v>
          </cell>
          <cell r="K774">
            <v>0.3006666103453205</v>
          </cell>
        </row>
        <row r="775">
          <cell r="A775">
            <v>328.0188293</v>
          </cell>
          <cell r="K775">
            <v>0.28590795121157925</v>
          </cell>
        </row>
        <row r="776">
          <cell r="A776">
            <v>326.9256592</v>
          </cell>
          <cell r="K776">
            <v>0.271807930293263</v>
          </cell>
        </row>
        <row r="777">
          <cell r="A777">
            <v>325.9885254</v>
          </cell>
          <cell r="K777">
            <v>0.2586348933034721</v>
          </cell>
        </row>
        <row r="778">
          <cell r="A778">
            <v>325.0513</v>
          </cell>
          <cell r="K778">
            <v>0.24733519000694654</v>
          </cell>
        </row>
        <row r="779">
          <cell r="A779">
            <v>323.9577026</v>
          </cell>
          <cell r="K779">
            <v>0.23535521060613276</v>
          </cell>
        </row>
        <row r="780">
          <cell r="A780">
            <v>323.0202332</v>
          </cell>
          <cell r="K780">
            <v>0.22171541931278632</v>
          </cell>
        </row>
        <row r="781">
          <cell r="A781">
            <v>321.9263611</v>
          </cell>
          <cell r="K781">
            <v>0.20848399388144714</v>
          </cell>
        </row>
        <row r="782">
          <cell r="A782">
            <v>320.9886475</v>
          </cell>
          <cell r="K782">
            <v>0.19772010637084042</v>
          </cell>
        </row>
        <row r="783">
          <cell r="A783">
            <v>320.0508118</v>
          </cell>
          <cell r="K783">
            <v>0.18944072531693326</v>
          </cell>
        </row>
        <row r="784">
          <cell r="A784">
            <v>318.956543</v>
          </cell>
          <cell r="K784">
            <v>0.17801067435230813</v>
          </cell>
        </row>
        <row r="785">
          <cell r="A785">
            <v>318.0184631</v>
          </cell>
          <cell r="K785">
            <v>0.16726752821568291</v>
          </cell>
        </row>
        <row r="786">
          <cell r="A786">
            <v>316.9239197</v>
          </cell>
          <cell r="K786">
            <v>0.15612506344348273</v>
          </cell>
        </row>
        <row r="787">
          <cell r="A787">
            <v>315.9855957</v>
          </cell>
          <cell r="K787">
            <v>0.14755793980158854</v>
          </cell>
        </row>
        <row r="788">
          <cell r="A788">
            <v>315.0471802</v>
          </cell>
          <cell r="K788">
            <v>0.14186136271136351</v>
          </cell>
        </row>
        <row r="789">
          <cell r="A789">
            <v>313.9522095</v>
          </cell>
          <cell r="K789">
            <v>0.13168671848667673</v>
          </cell>
        </row>
        <row r="790">
          <cell r="A790">
            <v>313.0135803</v>
          </cell>
          <cell r="K790">
            <v>0.12258644718245362</v>
          </cell>
        </row>
        <row r="791">
          <cell r="A791">
            <v>312.0747986</v>
          </cell>
          <cell r="K791">
            <v>0.11631859579299217</v>
          </cell>
        </row>
        <row r="792">
          <cell r="A792">
            <v>310.9794312</v>
          </cell>
          <cell r="K792">
            <v>0.10853141113606347</v>
          </cell>
        </row>
        <row r="793">
          <cell r="A793">
            <v>310.0404358</v>
          </cell>
          <cell r="K793">
            <v>0.10314161903396286</v>
          </cell>
        </row>
        <row r="794">
          <cell r="A794">
            <v>308.9448242</v>
          </cell>
          <cell r="K794">
            <v>0.09605511830980004</v>
          </cell>
        </row>
        <row r="795">
          <cell r="A795">
            <v>308.0055847</v>
          </cell>
          <cell r="K795">
            <v>0.09002317679496422</v>
          </cell>
        </row>
        <row r="796">
          <cell r="A796">
            <v>307.0662537</v>
          </cell>
          <cell r="K796">
            <v>0.08494162371162188</v>
          </cell>
        </row>
        <row r="797">
          <cell r="A797">
            <v>305.9702148</v>
          </cell>
          <cell r="K797">
            <v>0.07927419396721878</v>
          </cell>
        </row>
        <row r="798">
          <cell r="A798">
            <v>305.0306396</v>
          </cell>
          <cell r="K798">
            <v>0.07539065966577033</v>
          </cell>
        </row>
        <row r="799">
          <cell r="A799">
            <v>303.9343567</v>
          </cell>
          <cell r="K799">
            <v>0.07055535069546297</v>
          </cell>
        </row>
        <row r="800">
          <cell r="A800">
            <v>302.9945679</v>
          </cell>
          <cell r="K800">
            <v>0.0654657616234362</v>
          </cell>
        </row>
        <row r="801">
          <cell r="A801">
            <v>302.054657</v>
          </cell>
          <cell r="K801">
            <v>0.06190357301016976</v>
          </cell>
        </row>
        <row r="802">
          <cell r="A802">
            <v>300.9579773</v>
          </cell>
          <cell r="K802">
            <v>0.05772166488376454</v>
          </cell>
        </row>
        <row r="803">
          <cell r="A803">
            <v>300.0178528</v>
          </cell>
          <cell r="K803">
            <v>0.054991690860072856</v>
          </cell>
        </row>
        <row r="804">
          <cell r="A804">
            <v>299.0776367</v>
          </cell>
          <cell r="K804">
            <v>0.05163765100204637</v>
          </cell>
        </row>
        <row r="805">
          <cell r="A805">
            <v>297.9805603</v>
          </cell>
          <cell r="K805">
            <v>0.048171294933395815</v>
          </cell>
        </row>
        <row r="806">
          <cell r="A806">
            <v>297.0401001</v>
          </cell>
          <cell r="K806">
            <v>0.04549288255928277</v>
          </cell>
        </row>
        <row r="807">
          <cell r="A807">
            <v>295.9427795</v>
          </cell>
          <cell r="K807">
            <v>0.04248080472347385</v>
          </cell>
        </row>
        <row r="808">
          <cell r="A808">
            <v>295.0021057</v>
          </cell>
          <cell r="K808">
            <v>0.04054488216015168</v>
          </cell>
        </row>
        <row r="809">
          <cell r="A809">
            <v>294.0613098</v>
          </cell>
          <cell r="K809">
            <v>0.03804781628734641</v>
          </cell>
        </row>
        <row r="810">
          <cell r="A810">
            <v>292.963623</v>
          </cell>
          <cell r="K810">
            <v>0.034541754511208674</v>
          </cell>
        </row>
        <row r="811">
          <cell r="A811">
            <v>292.0226135</v>
          </cell>
          <cell r="K811">
            <v>0.033032474101288366</v>
          </cell>
        </row>
        <row r="812">
          <cell r="A812">
            <v>290.9246521</v>
          </cell>
          <cell r="K812">
            <v>0.031142831421977737</v>
          </cell>
        </row>
        <row r="813">
          <cell r="A813">
            <v>289.983429</v>
          </cell>
          <cell r="K813">
            <v>0.029571530073194432</v>
          </cell>
        </row>
        <row r="814">
          <cell r="A814">
            <v>289.0421143</v>
          </cell>
          <cell r="K814">
            <v>0.027706268959273327</v>
          </cell>
        </row>
        <row r="815">
          <cell r="A815">
            <v>287.9437866</v>
          </cell>
          <cell r="K815">
            <v>0.025508598335103116</v>
          </cell>
        </row>
        <row r="816">
          <cell r="A816">
            <v>287.0022583</v>
          </cell>
          <cell r="K816">
            <v>0.024049232765558787</v>
          </cell>
        </row>
        <row r="817">
          <cell r="A817">
            <v>286.0606384</v>
          </cell>
          <cell r="K817">
            <v>0.022759472401593202</v>
          </cell>
        </row>
        <row r="818">
          <cell r="A818">
            <v>284.9619141</v>
          </cell>
          <cell r="K818">
            <v>0.021405366804970908</v>
          </cell>
        </row>
        <row r="819">
          <cell r="A819">
            <v>284.02008060000003</v>
          </cell>
          <cell r="K819">
            <v>0.019643227689643005</v>
          </cell>
        </row>
        <row r="820">
          <cell r="A820">
            <v>283.078125</v>
          </cell>
          <cell r="K820">
            <v>0.018423463006493203</v>
          </cell>
        </row>
        <row r="821">
          <cell r="A821">
            <v>281.9790649</v>
          </cell>
          <cell r="K821">
            <v>0.017166931857874358</v>
          </cell>
        </row>
        <row r="822">
          <cell r="A822">
            <v>281.0369263</v>
          </cell>
          <cell r="K822">
            <v>0.016161138380454555</v>
          </cell>
        </row>
        <row r="823">
          <cell r="A823">
            <v>279.9375916</v>
          </cell>
          <cell r="K823">
            <v>0.01486233230920288</v>
          </cell>
        </row>
        <row r="824">
          <cell r="A824">
            <v>278.9952393</v>
          </cell>
          <cell r="K824">
            <v>0.013868785631630416</v>
          </cell>
        </row>
        <row r="825">
          <cell r="A825">
            <v>278.0527649</v>
          </cell>
          <cell r="K825">
            <v>0.012826929228330527</v>
          </cell>
        </row>
        <row r="826">
          <cell r="A826">
            <v>276.9530945</v>
          </cell>
          <cell r="K826">
            <v>0.011927931777436108</v>
          </cell>
        </row>
        <row r="827">
          <cell r="A827">
            <v>276.010437</v>
          </cell>
          <cell r="K827">
            <v>0.011065415476668753</v>
          </cell>
        </row>
        <row r="828">
          <cell r="A828">
            <v>275.0676575</v>
          </cell>
          <cell r="K828">
            <v>0.010438760229100372</v>
          </cell>
        </row>
        <row r="829">
          <cell r="A829">
            <v>273.9676514</v>
          </cell>
          <cell r="K829">
            <v>0.009807739125644982</v>
          </cell>
        </row>
        <row r="830">
          <cell r="A830">
            <v>273.0246582</v>
          </cell>
          <cell r="K830">
            <v>0.008928297479659834</v>
          </cell>
        </row>
        <row r="831">
          <cell r="A831">
            <v>271.924408</v>
          </cell>
          <cell r="K831">
            <v>0.00824905979928034</v>
          </cell>
        </row>
        <row r="832">
          <cell r="A832">
            <v>270.9812317</v>
          </cell>
          <cell r="K832">
            <v>0.007679268152923602</v>
          </cell>
        </row>
        <row r="833">
          <cell r="A833">
            <v>270.0379639</v>
          </cell>
          <cell r="K833">
            <v>0.0070349716444244705</v>
          </cell>
        </row>
        <row r="834">
          <cell r="A834">
            <v>268.9373474</v>
          </cell>
          <cell r="K834">
            <v>0.006510402622942649</v>
          </cell>
        </row>
        <row r="835">
          <cell r="A835">
            <v>267.9938965</v>
          </cell>
          <cell r="K835">
            <v>0.005882137049726138</v>
          </cell>
        </row>
        <row r="836">
          <cell r="A836">
            <v>267.0503235</v>
          </cell>
          <cell r="K836">
            <v>0.005480802789021403</v>
          </cell>
        </row>
        <row r="837">
          <cell r="A837">
            <v>265.9493713</v>
          </cell>
          <cell r="K837">
            <v>0.005034996998866432</v>
          </cell>
        </row>
        <row r="838">
          <cell r="A838">
            <v>265.0055847</v>
          </cell>
          <cell r="K838">
            <v>0.004652016657930665</v>
          </cell>
        </row>
        <row r="839">
          <cell r="A839">
            <v>264.0617371</v>
          </cell>
          <cell r="K839">
            <v>0.004246735408217553</v>
          </cell>
        </row>
        <row r="840">
          <cell r="A840">
            <v>262.9604492</v>
          </cell>
          <cell r="K840">
            <v>0.003795406830649945</v>
          </cell>
        </row>
        <row r="841">
          <cell r="A841">
            <v>262.0163879</v>
          </cell>
          <cell r="K841">
            <v>0.0031907821483045233</v>
          </cell>
        </row>
        <row r="842">
          <cell r="A842">
            <v>261.0722351</v>
          </cell>
          <cell r="K842">
            <v>0.003168856136411029</v>
          </cell>
        </row>
        <row r="843">
          <cell r="A843">
            <v>259.9706421</v>
          </cell>
          <cell r="K843">
            <v>0.0031270968163940147</v>
          </cell>
        </row>
        <row r="844">
          <cell r="A844">
            <v>259.0262756</v>
          </cell>
          <cell r="K844">
            <v>0.0026979207838445022</v>
          </cell>
        </row>
        <row r="845">
          <cell r="A845">
            <v>257.9244385</v>
          </cell>
          <cell r="K845">
            <v>0.002347931409125107</v>
          </cell>
        </row>
        <row r="846">
          <cell r="A846">
            <v>256.9798889</v>
          </cell>
          <cell r="K846">
            <v>0.002149242008306998</v>
          </cell>
        </row>
        <row r="847">
          <cell r="A847">
            <v>256.0352783</v>
          </cell>
          <cell r="K847">
            <v>0.0020616890895570603</v>
          </cell>
        </row>
        <row r="848">
          <cell r="A848">
            <v>254.9330902</v>
          </cell>
          <cell r="K848">
            <v>0.001895613478259159</v>
          </cell>
        </row>
        <row r="849">
          <cell r="A849">
            <v>253.9882813</v>
          </cell>
          <cell r="K849">
            <v>0.0015274221300922547</v>
          </cell>
        </row>
        <row r="850">
          <cell r="A850">
            <v>253.0433655</v>
          </cell>
          <cell r="K850">
            <v>0.0015450155094998007</v>
          </cell>
        </row>
        <row r="851">
          <cell r="A851">
            <v>251.9408722</v>
          </cell>
          <cell r="K851">
            <v>0.0012224186677502514</v>
          </cell>
        </row>
        <row r="852">
          <cell r="A852">
            <v>250.9957733</v>
          </cell>
          <cell r="K852">
            <v>0.001049409363252573</v>
          </cell>
        </row>
        <row r="853">
          <cell r="A853">
            <v>250.0505981</v>
          </cell>
          <cell r="K853">
            <v>0.0006579055645125683</v>
          </cell>
        </row>
        <row r="854">
          <cell r="A854">
            <v>248.9540405</v>
          </cell>
          <cell r="K854">
            <v>0.0005412403497052856</v>
          </cell>
        </row>
        <row r="855">
          <cell r="A855">
            <v>248.0143127</v>
          </cell>
          <cell r="K855">
            <v>0.0005511981245428899</v>
          </cell>
        </row>
        <row r="856">
          <cell r="A856">
            <v>247.0744934</v>
          </cell>
          <cell r="K856">
            <v>0.0005737176263372313</v>
          </cell>
        </row>
        <row r="857">
          <cell r="A857">
            <v>245.9779358</v>
          </cell>
          <cell r="K857">
            <v>0.0007290664542339152</v>
          </cell>
        </row>
        <row r="858">
          <cell r="A858">
            <v>245.0379333</v>
          </cell>
          <cell r="K858">
            <v>0.0005417401153851703</v>
          </cell>
        </row>
        <row r="859">
          <cell r="A859">
            <v>243.9411621</v>
          </cell>
          <cell r="K859">
            <v>0.0001898009218922748</v>
          </cell>
        </row>
        <row r="860">
          <cell r="A860">
            <v>243.0009766</v>
          </cell>
          <cell r="K860">
            <v>0.0005047258621865477</v>
          </cell>
        </row>
        <row r="861">
          <cell r="A861">
            <v>242.0607147</v>
          </cell>
          <cell r="K861">
            <v>0.00030802534449647184</v>
          </cell>
        </row>
        <row r="862">
          <cell r="A862">
            <v>240.9636383</v>
          </cell>
          <cell r="K862">
            <v>0.0002143571876821063</v>
          </cell>
        </row>
        <row r="863">
          <cell r="A863">
            <v>240.0231934</v>
          </cell>
          <cell r="K863">
            <v>0.00043264870157803226</v>
          </cell>
        </row>
        <row r="864">
          <cell r="A864">
            <v>238.9258881</v>
          </cell>
          <cell r="K864">
            <v>0.00022880124987486165</v>
          </cell>
        </row>
        <row r="865">
          <cell r="A865">
            <v>237.9852753</v>
          </cell>
          <cell r="K865">
            <v>0.00023695162382528462</v>
          </cell>
        </row>
        <row r="866">
          <cell r="A866">
            <v>237.0445557</v>
          </cell>
          <cell r="K866">
            <v>8.881953425379754E-05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Sheet1"/>
      <sheetName val="Sheet2"/>
      <sheetName val="Sheet3"/>
    </sheetNames>
    <sheetDataSet>
      <sheetData sheetId="3">
        <row r="3">
          <cell r="A3">
            <v>1100.008423</v>
          </cell>
          <cell r="K3">
            <v>0.8970992085368482</v>
          </cell>
        </row>
        <row r="4">
          <cell r="A4">
            <v>1098.951782</v>
          </cell>
          <cell r="K4">
            <v>0.8694341163336212</v>
          </cell>
        </row>
        <row r="5">
          <cell r="A5">
            <v>1098.011841</v>
          </cell>
          <cell r="K5">
            <v>0.8506833649000328</v>
          </cell>
        </row>
        <row r="6">
          <cell r="A6">
            <v>1096.953613</v>
          </cell>
          <cell r="K6">
            <v>0.8642562304289462</v>
          </cell>
        </row>
        <row r="7">
          <cell r="A7">
            <v>1096.012207</v>
          </cell>
          <cell r="K7">
            <v>0.8673312111830199</v>
          </cell>
        </row>
        <row r="8">
          <cell r="A8">
            <v>1094.952393</v>
          </cell>
          <cell r="K8">
            <v>0.8692953315855775</v>
          </cell>
        </row>
        <row r="9">
          <cell r="A9">
            <v>1094.009521</v>
          </cell>
          <cell r="K9">
            <v>0.8797924674624158</v>
          </cell>
        </row>
        <row r="10">
          <cell r="A10">
            <v>1092.94812</v>
          </cell>
          <cell r="K10">
            <v>0.8646357251938033</v>
          </cell>
        </row>
        <row r="11">
          <cell r="A11">
            <v>1092.003784</v>
          </cell>
          <cell r="K11">
            <v>0.8610318979073278</v>
          </cell>
        </row>
        <row r="12">
          <cell r="A12">
            <v>1091.058838</v>
          </cell>
          <cell r="K12">
            <v>0.8653455409051316</v>
          </cell>
        </row>
        <row r="13">
          <cell r="A13">
            <v>1089.994995</v>
          </cell>
          <cell r="K13">
            <v>0.8795713936886013</v>
          </cell>
        </row>
        <row r="14">
          <cell r="A14">
            <v>1089.048706</v>
          </cell>
          <cell r="K14">
            <v>0.8723603279054314</v>
          </cell>
        </row>
        <row r="15">
          <cell r="A15">
            <v>1087.983154</v>
          </cell>
          <cell r="K15">
            <v>0.8839868787442854</v>
          </cell>
        </row>
        <row r="16">
          <cell r="A16">
            <v>1087.0354</v>
          </cell>
          <cell r="K16">
            <v>0.8763551320779285</v>
          </cell>
        </row>
        <row r="17">
          <cell r="A17">
            <v>1085.968384</v>
          </cell>
          <cell r="K17">
            <v>0.8757469086827563</v>
          </cell>
        </row>
        <row r="18">
          <cell r="A18">
            <v>1085.019165</v>
          </cell>
          <cell r="K18">
            <v>0.8554493896214099</v>
          </cell>
        </row>
        <row r="19">
          <cell r="A19">
            <v>1083.950439</v>
          </cell>
          <cell r="K19">
            <v>0.8729906835430999</v>
          </cell>
        </row>
        <row r="20">
          <cell r="A20">
            <v>1082.999878</v>
          </cell>
          <cell r="K20">
            <v>0.8752973559112939</v>
          </cell>
        </row>
        <row r="21">
          <cell r="A21">
            <v>1082.048584</v>
          </cell>
          <cell r="K21">
            <v>0.8838806268364605</v>
          </cell>
        </row>
        <row r="22">
          <cell r="A22">
            <v>1080.977539</v>
          </cell>
          <cell r="K22">
            <v>0.8927937195518214</v>
          </cell>
        </row>
        <row r="23">
          <cell r="A23">
            <v>1080.02478</v>
          </cell>
          <cell r="K23">
            <v>0.9005594251708904</v>
          </cell>
        </row>
        <row r="24">
          <cell r="A24">
            <v>1078.952271</v>
          </cell>
          <cell r="K24">
            <v>0.8733677654102913</v>
          </cell>
        </row>
        <row r="25">
          <cell r="A25">
            <v>1077.998169</v>
          </cell>
          <cell r="K25">
            <v>0.875375817563343</v>
          </cell>
        </row>
        <row r="26">
          <cell r="A26">
            <v>1077.043335</v>
          </cell>
          <cell r="K26">
            <v>0.8780356922366203</v>
          </cell>
        </row>
        <row r="27">
          <cell r="A27">
            <v>1075.968384</v>
          </cell>
          <cell r="K27">
            <v>0.8828289247375503</v>
          </cell>
        </row>
        <row r="28">
          <cell r="A28">
            <v>1075.012207</v>
          </cell>
          <cell r="K28">
            <v>0.8839167375267912</v>
          </cell>
        </row>
        <row r="29">
          <cell r="A29">
            <v>1074.055298</v>
          </cell>
          <cell r="K29">
            <v>0.8758047356701961</v>
          </cell>
        </row>
        <row r="30">
          <cell r="A30">
            <v>1072.978027</v>
          </cell>
          <cell r="K30">
            <v>0.8743506575568737</v>
          </cell>
        </row>
        <row r="31">
          <cell r="A31">
            <v>1072.019775</v>
          </cell>
          <cell r="K31">
            <v>0.88189221081735</v>
          </cell>
        </row>
        <row r="32">
          <cell r="A32">
            <v>1070.940918</v>
          </cell>
          <cell r="K32">
            <v>0.8775256499473851</v>
          </cell>
        </row>
        <row r="33">
          <cell r="A33">
            <v>1069.981201</v>
          </cell>
          <cell r="K33">
            <v>0.8945311914872315</v>
          </cell>
        </row>
        <row r="34">
          <cell r="A34">
            <v>1069.020874</v>
          </cell>
          <cell r="K34">
            <v>0.8835726878742104</v>
          </cell>
        </row>
        <row r="35">
          <cell r="A35">
            <v>1068.059937</v>
          </cell>
          <cell r="K35">
            <v>0.8771680379014148</v>
          </cell>
        </row>
        <row r="36">
          <cell r="A36">
            <v>1066.978027</v>
          </cell>
          <cell r="K36">
            <v>0.8722160516749435</v>
          </cell>
        </row>
        <row r="37">
          <cell r="A37">
            <v>1066.015625</v>
          </cell>
          <cell r="K37">
            <v>0.8996500855610785</v>
          </cell>
        </row>
        <row r="38">
          <cell r="A38">
            <v>1065.05249</v>
          </cell>
          <cell r="K38">
            <v>0.8830105597126465</v>
          </cell>
        </row>
        <row r="39">
          <cell r="A39">
            <v>1063.968384</v>
          </cell>
          <cell r="K39">
            <v>0.8740859847670635</v>
          </cell>
        </row>
        <row r="40">
          <cell r="A40">
            <v>1063.003906</v>
          </cell>
          <cell r="K40">
            <v>0.8825422026980175</v>
          </cell>
        </row>
        <row r="41">
          <cell r="A41">
            <v>1062.038818</v>
          </cell>
          <cell r="K41">
            <v>0.8793046407356234</v>
          </cell>
        </row>
        <row r="42">
          <cell r="A42">
            <v>1060.952271</v>
          </cell>
          <cell r="K42">
            <v>0.8835973995452082</v>
          </cell>
        </row>
        <row r="43">
          <cell r="A43">
            <v>1059.985718</v>
          </cell>
          <cell r="K43">
            <v>0.8905640111487322</v>
          </cell>
        </row>
        <row r="44">
          <cell r="A44">
            <v>1059.018555</v>
          </cell>
          <cell r="K44">
            <v>0.8922096255695392</v>
          </cell>
        </row>
        <row r="45">
          <cell r="A45">
            <v>1058.050781</v>
          </cell>
          <cell r="K45">
            <v>0.8878763463287366</v>
          </cell>
        </row>
        <row r="46">
          <cell r="A46">
            <v>1056.961304</v>
          </cell>
          <cell r="K46">
            <v>0.8885922359987318</v>
          </cell>
        </row>
        <row r="47">
          <cell r="A47">
            <v>1055.992065</v>
          </cell>
          <cell r="K47">
            <v>0.8948462029388166</v>
          </cell>
        </row>
        <row r="48">
          <cell r="A48">
            <v>1055.022217</v>
          </cell>
          <cell r="K48">
            <v>0.8940643322686046</v>
          </cell>
        </row>
        <row r="49">
          <cell r="A49">
            <v>1054.051758</v>
          </cell>
          <cell r="K49">
            <v>0.8974281151163211</v>
          </cell>
        </row>
        <row r="50">
          <cell r="A50">
            <v>1052.959106</v>
          </cell>
          <cell r="K50">
            <v>0.9092585997036035</v>
          </cell>
        </row>
        <row r="51">
          <cell r="A51">
            <v>1051.987305</v>
          </cell>
          <cell r="K51">
            <v>0.911439217608253</v>
          </cell>
        </row>
        <row r="52">
          <cell r="A52">
            <v>1051.014771</v>
          </cell>
          <cell r="K52">
            <v>0.8991190758727355</v>
          </cell>
        </row>
        <row r="53">
          <cell r="A53">
            <v>1050.041626</v>
          </cell>
          <cell r="K53">
            <v>0.8996643135325225</v>
          </cell>
        </row>
        <row r="54">
          <cell r="A54">
            <v>1048.946045</v>
          </cell>
          <cell r="K54">
            <v>0.9018282905680621</v>
          </cell>
        </row>
        <row r="55">
          <cell r="A55">
            <v>1047.971436</v>
          </cell>
          <cell r="K55">
            <v>0.8995894296215279</v>
          </cell>
        </row>
        <row r="56">
          <cell r="A56">
            <v>1046.996338</v>
          </cell>
          <cell r="K56">
            <v>0.8993958964708222</v>
          </cell>
        </row>
        <row r="57">
          <cell r="A57">
            <v>1046.020508</v>
          </cell>
          <cell r="K57">
            <v>0.8988639714627001</v>
          </cell>
        </row>
        <row r="58">
          <cell r="A58">
            <v>1045.043945</v>
          </cell>
          <cell r="K58">
            <v>0.9010306111376303</v>
          </cell>
        </row>
        <row r="59">
          <cell r="A59">
            <v>1043.944702</v>
          </cell>
          <cell r="K59">
            <v>0.9069028367279122</v>
          </cell>
        </row>
        <row r="60">
          <cell r="A60">
            <v>1042.966797</v>
          </cell>
          <cell r="K60">
            <v>0.9126311190403199</v>
          </cell>
        </row>
        <row r="61">
          <cell r="A61">
            <v>1041.988403</v>
          </cell>
          <cell r="K61">
            <v>0.9135997833245161</v>
          </cell>
        </row>
        <row r="62">
          <cell r="A62">
            <v>1041.009277</v>
          </cell>
          <cell r="K62">
            <v>0.9085437084552186</v>
          </cell>
        </row>
        <row r="63">
          <cell r="A63">
            <v>1040.029419</v>
          </cell>
          <cell r="K63">
            <v>0.8984943780302314</v>
          </cell>
        </row>
        <row r="64">
          <cell r="A64">
            <v>1039.049072</v>
          </cell>
          <cell r="K64">
            <v>0.9089578162234622</v>
          </cell>
        </row>
        <row r="65">
          <cell r="A65">
            <v>1037.945313</v>
          </cell>
          <cell r="K65">
            <v>0.9077924569928937</v>
          </cell>
        </row>
        <row r="66">
          <cell r="A66">
            <v>1036.963501</v>
          </cell>
          <cell r="K66">
            <v>0.9178179910666621</v>
          </cell>
        </row>
        <row r="67">
          <cell r="A67">
            <v>1035.981079</v>
          </cell>
          <cell r="K67">
            <v>0.913596954372405</v>
          </cell>
        </row>
        <row r="68">
          <cell r="A68">
            <v>1034.998047</v>
          </cell>
          <cell r="K68">
            <v>0.9036924826541285</v>
          </cell>
        </row>
        <row r="69">
          <cell r="A69">
            <v>1034.014404</v>
          </cell>
          <cell r="K69">
            <v>0.9103415034866233</v>
          </cell>
        </row>
        <row r="70">
          <cell r="A70">
            <v>1033.030029</v>
          </cell>
          <cell r="K70">
            <v>0.9113524356307063</v>
          </cell>
        </row>
        <row r="71">
          <cell r="A71">
            <v>1032.045044</v>
          </cell>
          <cell r="K71">
            <v>0.9122519571190187</v>
          </cell>
        </row>
        <row r="72">
          <cell r="A72">
            <v>1031.059448</v>
          </cell>
          <cell r="K72">
            <v>0.9145789314173234</v>
          </cell>
        </row>
        <row r="73">
          <cell r="A73">
            <v>1029.949951</v>
          </cell>
          <cell r="K73">
            <v>0.9181796800099634</v>
          </cell>
        </row>
        <row r="74">
          <cell r="A74">
            <v>1028.963013</v>
          </cell>
          <cell r="K74">
            <v>0.915551339864352</v>
          </cell>
        </row>
        <row r="75">
          <cell r="A75">
            <v>1027.975342</v>
          </cell>
          <cell r="K75">
            <v>0.9159925722012595</v>
          </cell>
        </row>
        <row r="76">
          <cell r="A76">
            <v>1026.987183</v>
          </cell>
          <cell r="K76">
            <v>0.9224335823879954</v>
          </cell>
        </row>
        <row r="77">
          <cell r="A77">
            <v>1025.998291</v>
          </cell>
          <cell r="K77">
            <v>0.9175354292444069</v>
          </cell>
        </row>
        <row r="78">
          <cell r="A78">
            <v>1025.008789</v>
          </cell>
          <cell r="K78">
            <v>0.9181639544606325</v>
          </cell>
        </row>
        <row r="79">
          <cell r="A79">
            <v>1024.018677</v>
          </cell>
          <cell r="K79">
            <v>0.923064104447442</v>
          </cell>
        </row>
        <row r="80">
          <cell r="A80">
            <v>1023.027954</v>
          </cell>
          <cell r="K80">
            <v>0.9163573397293389</v>
          </cell>
        </row>
        <row r="81">
          <cell r="A81">
            <v>1022.03656</v>
          </cell>
          <cell r="K81">
            <v>0.9144538753753896</v>
          </cell>
        </row>
        <row r="82">
          <cell r="A82">
            <v>1021.0445560000001</v>
          </cell>
          <cell r="K82">
            <v>0.9224295885924958</v>
          </cell>
        </row>
        <row r="83">
          <cell r="A83">
            <v>1020.05188</v>
          </cell>
          <cell r="K83">
            <v>0.9250893799458266</v>
          </cell>
        </row>
        <row r="84">
          <cell r="A84">
            <v>1019.058655</v>
          </cell>
          <cell r="K84">
            <v>0.9292664015696431</v>
          </cell>
        </row>
        <row r="85">
          <cell r="A85">
            <v>1017.94043</v>
          </cell>
          <cell r="K85">
            <v>0.9212471724383723</v>
          </cell>
        </row>
        <row r="86">
          <cell r="A86">
            <v>1016.945862</v>
          </cell>
          <cell r="K86">
            <v>0.9253794300937468</v>
          </cell>
        </row>
        <row r="87">
          <cell r="A87">
            <v>1015.950623</v>
          </cell>
          <cell r="K87">
            <v>0.9311427413549285</v>
          </cell>
        </row>
        <row r="88">
          <cell r="A88">
            <v>1014.954773</v>
          </cell>
          <cell r="K88">
            <v>0.9247269421045244</v>
          </cell>
        </row>
        <row r="89">
          <cell r="A89">
            <v>1013.958252</v>
          </cell>
          <cell r="K89">
            <v>0.9307195643631863</v>
          </cell>
        </row>
        <row r="90">
          <cell r="A90">
            <v>1012.961182</v>
          </cell>
          <cell r="K90">
            <v>0.9295645225194512</v>
          </cell>
        </row>
        <row r="91">
          <cell r="A91">
            <v>1011.96344</v>
          </cell>
          <cell r="K91">
            <v>0.9298420088046498</v>
          </cell>
        </row>
        <row r="92">
          <cell r="A92">
            <v>1010.965088</v>
          </cell>
          <cell r="K92">
            <v>0.9334479161452353</v>
          </cell>
        </row>
        <row r="93">
          <cell r="A93">
            <v>1009.966125</v>
          </cell>
          <cell r="K93">
            <v>0.9302378948059501</v>
          </cell>
        </row>
        <row r="94">
          <cell r="A94">
            <v>1008.966492</v>
          </cell>
          <cell r="K94">
            <v>0.9360839943582363</v>
          </cell>
        </row>
        <row r="95">
          <cell r="A95">
            <v>1007.966248</v>
          </cell>
          <cell r="K95">
            <v>0.934028848440908</v>
          </cell>
        </row>
        <row r="96">
          <cell r="A96">
            <v>1006.965454</v>
          </cell>
          <cell r="K96">
            <v>0.9389147705653312</v>
          </cell>
        </row>
        <row r="97">
          <cell r="A97">
            <v>1005.963989</v>
          </cell>
          <cell r="K97">
            <v>0.9334336049629024</v>
          </cell>
        </row>
        <row r="98">
          <cell r="A98">
            <v>1004.961853</v>
          </cell>
          <cell r="K98">
            <v>0.939826190229253</v>
          </cell>
        </row>
        <row r="99">
          <cell r="A99">
            <v>1003.959167</v>
          </cell>
          <cell r="K99">
            <v>0.9373833124324593</v>
          </cell>
        </row>
        <row r="100">
          <cell r="A100">
            <v>1002.955811</v>
          </cell>
          <cell r="K100">
            <v>0.9410109360701536</v>
          </cell>
        </row>
        <row r="101">
          <cell r="A101">
            <v>1001.951904</v>
          </cell>
          <cell r="K101">
            <v>0.9379088307474158</v>
          </cell>
        </row>
        <row r="102">
          <cell r="A102">
            <v>1000.947327</v>
          </cell>
          <cell r="K102">
            <v>0.9404890788161979</v>
          </cell>
        </row>
        <row r="103">
          <cell r="A103">
            <v>999.9421387</v>
          </cell>
          <cell r="K103">
            <v>0.9418446430890848</v>
          </cell>
        </row>
        <row r="104">
          <cell r="A104">
            <v>999.0621338</v>
          </cell>
          <cell r="K104">
            <v>0.9442600634736588</v>
          </cell>
        </row>
        <row r="105">
          <cell r="A105">
            <v>998.0557861</v>
          </cell>
          <cell r="K105">
            <v>0.9452299758121323</v>
          </cell>
        </row>
        <row r="106">
          <cell r="A106">
            <v>997.0488281</v>
          </cell>
          <cell r="K106">
            <v>0.943979498603682</v>
          </cell>
        </row>
        <row r="107">
          <cell r="A107">
            <v>996.0412598</v>
          </cell>
          <cell r="K107">
            <v>0.9451490180515281</v>
          </cell>
        </row>
        <row r="108">
          <cell r="A108">
            <v>995.0330811</v>
          </cell>
          <cell r="K108">
            <v>0.9464202963463657</v>
          </cell>
        </row>
        <row r="109">
          <cell r="A109">
            <v>994.024292</v>
          </cell>
          <cell r="K109">
            <v>0.9472574978954624</v>
          </cell>
        </row>
        <row r="110">
          <cell r="A110">
            <v>993.0148926</v>
          </cell>
          <cell r="K110">
            <v>0.9476018803915994</v>
          </cell>
        </row>
        <row r="111">
          <cell r="A111">
            <v>992.0048828</v>
          </cell>
          <cell r="K111">
            <v>0.9465594971488546</v>
          </cell>
        </row>
        <row r="112">
          <cell r="A112">
            <v>990.9942627</v>
          </cell>
          <cell r="K112">
            <v>0.9491892517705215</v>
          </cell>
        </row>
        <row r="113">
          <cell r="A113">
            <v>989.9829712</v>
          </cell>
          <cell r="K113">
            <v>0.9529486709868712</v>
          </cell>
        </row>
        <row r="114">
          <cell r="A114">
            <v>988.9711304</v>
          </cell>
          <cell r="K114">
            <v>0.9509540979072625</v>
          </cell>
        </row>
        <row r="115">
          <cell r="A115">
            <v>987.9586792</v>
          </cell>
          <cell r="K115">
            <v>0.950506708400799</v>
          </cell>
        </row>
        <row r="116">
          <cell r="A116">
            <v>986.9456177</v>
          </cell>
          <cell r="K116">
            <v>0.9515312860401028</v>
          </cell>
        </row>
        <row r="117">
          <cell r="A117">
            <v>986.0586548</v>
          </cell>
          <cell r="K117">
            <v>0.9519891592461202</v>
          </cell>
        </row>
        <row r="118">
          <cell r="A118">
            <v>985.0444946</v>
          </cell>
          <cell r="K118">
            <v>0.9566503465357278</v>
          </cell>
        </row>
        <row r="119">
          <cell r="A119">
            <v>984.0296631</v>
          </cell>
          <cell r="K119">
            <v>0.9569260022904259</v>
          </cell>
        </row>
        <row r="120">
          <cell r="A120">
            <v>983.0142212</v>
          </cell>
          <cell r="K120">
            <v>0.9559639943320625</v>
          </cell>
        </row>
        <row r="121">
          <cell r="A121">
            <v>981.9981689</v>
          </cell>
          <cell r="K121">
            <v>0.9592497315821749</v>
          </cell>
        </row>
        <row r="122">
          <cell r="A122">
            <v>980.9815674</v>
          </cell>
          <cell r="K122">
            <v>0.9561276571728822</v>
          </cell>
        </row>
        <row r="123">
          <cell r="A123">
            <v>979.9642944</v>
          </cell>
          <cell r="K123">
            <v>0.9595232240718742</v>
          </cell>
        </row>
        <row r="124">
          <cell r="A124">
            <v>978.9464722</v>
          </cell>
          <cell r="K124">
            <v>0.960753399459271</v>
          </cell>
        </row>
        <row r="125">
          <cell r="A125">
            <v>978.0553589</v>
          </cell>
          <cell r="K125">
            <v>0.9612400613426747</v>
          </cell>
        </row>
        <row r="126">
          <cell r="A126">
            <v>977.036377</v>
          </cell>
          <cell r="K126">
            <v>0.9623179727995274</v>
          </cell>
        </row>
        <row r="127">
          <cell r="A127">
            <v>976.0167847</v>
          </cell>
          <cell r="K127">
            <v>0.9633371421672761</v>
          </cell>
        </row>
        <row r="128">
          <cell r="A128">
            <v>974.9966431</v>
          </cell>
          <cell r="K128">
            <v>0.9630539147669664</v>
          </cell>
        </row>
        <row r="129">
          <cell r="A129">
            <v>973.9758301</v>
          </cell>
          <cell r="K129">
            <v>0.9660746463837124</v>
          </cell>
        </row>
        <row r="130">
          <cell r="A130">
            <v>972.9544678</v>
          </cell>
          <cell r="K130">
            <v>0.9680514969617119</v>
          </cell>
        </row>
        <row r="131">
          <cell r="A131">
            <v>972.0602417</v>
          </cell>
          <cell r="K131">
            <v>0.9661335550036517</v>
          </cell>
        </row>
        <row r="132">
          <cell r="A132">
            <v>971.0377808</v>
          </cell>
          <cell r="K132">
            <v>0.9649282577090308</v>
          </cell>
        </row>
        <row r="133">
          <cell r="A133">
            <v>970.0146484</v>
          </cell>
          <cell r="K133">
            <v>0.9677809998459017</v>
          </cell>
        </row>
        <row r="134">
          <cell r="A134">
            <v>968.9909668</v>
          </cell>
          <cell r="K134">
            <v>0.9679999103547171</v>
          </cell>
        </row>
        <row r="135">
          <cell r="A135">
            <v>967.9666138</v>
          </cell>
          <cell r="K135">
            <v>0.9696979433823514</v>
          </cell>
        </row>
        <row r="136">
          <cell r="A136">
            <v>966.9417725</v>
          </cell>
          <cell r="K136">
            <v>0.9708372596767556</v>
          </cell>
        </row>
        <row r="137">
          <cell r="A137">
            <v>966.0444946</v>
          </cell>
          <cell r="K137">
            <v>0.9717991844242302</v>
          </cell>
        </row>
        <row r="138">
          <cell r="A138">
            <v>965.0184326</v>
          </cell>
          <cell r="K138">
            <v>0.9717906975678973</v>
          </cell>
        </row>
        <row r="139">
          <cell r="A139">
            <v>963.9918213</v>
          </cell>
          <cell r="K139">
            <v>0.971525192669197</v>
          </cell>
        </row>
        <row r="140">
          <cell r="A140">
            <v>962.9646606</v>
          </cell>
          <cell r="K140">
            <v>0.9716268683052994</v>
          </cell>
        </row>
        <row r="141">
          <cell r="A141">
            <v>961.9368286</v>
          </cell>
          <cell r="K141">
            <v>0.973897596513998</v>
          </cell>
        </row>
        <row r="142">
          <cell r="A142">
            <v>961.0370483</v>
          </cell>
          <cell r="K142">
            <v>0.9744304367328417</v>
          </cell>
        </row>
        <row r="143">
          <cell r="A143">
            <v>960.0081177</v>
          </cell>
          <cell r="K143">
            <v>0.9753039986049361</v>
          </cell>
        </row>
        <row r="144">
          <cell r="A144">
            <v>958.9786377</v>
          </cell>
          <cell r="K144">
            <v>0.9753596622183194</v>
          </cell>
        </row>
        <row r="145">
          <cell r="A145">
            <v>957.9485474</v>
          </cell>
          <cell r="K145">
            <v>0.9756416415643516</v>
          </cell>
        </row>
        <row r="146">
          <cell r="A146">
            <v>957.0466919</v>
          </cell>
          <cell r="K146">
            <v>0.9780918413740899</v>
          </cell>
        </row>
        <row r="147">
          <cell r="A147">
            <v>956.0155029</v>
          </cell>
          <cell r="K147">
            <v>0.977919691676937</v>
          </cell>
        </row>
        <row r="148">
          <cell r="A148">
            <v>954.9837036</v>
          </cell>
          <cell r="K148">
            <v>0.9792555364959359</v>
          </cell>
        </row>
        <row r="149">
          <cell r="A149">
            <v>953.951355</v>
          </cell>
          <cell r="K149">
            <v>0.9808448216162476</v>
          </cell>
        </row>
        <row r="150">
          <cell r="A150">
            <v>953.0475464</v>
          </cell>
          <cell r="K150">
            <v>0.9795971733599084</v>
          </cell>
        </row>
        <row r="151">
          <cell r="A151">
            <v>952.0140381</v>
          </cell>
          <cell r="K151">
            <v>0.9800444795464253</v>
          </cell>
        </row>
        <row r="152">
          <cell r="A152">
            <v>950.9799805</v>
          </cell>
          <cell r="K152">
            <v>0.9807927357439189</v>
          </cell>
        </row>
        <row r="153">
          <cell r="A153">
            <v>949.9453125</v>
          </cell>
          <cell r="K153">
            <v>0.9827700023763634</v>
          </cell>
        </row>
        <row r="154">
          <cell r="A154">
            <v>949.0395508</v>
          </cell>
          <cell r="K154">
            <v>0.9833749806559221</v>
          </cell>
        </row>
        <row r="155">
          <cell r="A155">
            <v>948.0037842</v>
          </cell>
          <cell r="K155">
            <v>0.9843017100328448</v>
          </cell>
        </row>
        <row r="156">
          <cell r="A156">
            <v>946.9674683</v>
          </cell>
          <cell r="K156">
            <v>0.9831068965468353</v>
          </cell>
        </row>
        <row r="157">
          <cell r="A157">
            <v>946.0601807</v>
          </cell>
          <cell r="K157">
            <v>0.9851419069558305</v>
          </cell>
        </row>
        <row r="158">
          <cell r="A158">
            <v>945.0227661</v>
          </cell>
          <cell r="K158">
            <v>0.9857822471367765</v>
          </cell>
        </row>
        <row r="159">
          <cell r="A159">
            <v>943.9847412</v>
          </cell>
          <cell r="K159">
            <v>0.9863985412247791</v>
          </cell>
        </row>
        <row r="160">
          <cell r="A160">
            <v>942.946106</v>
          </cell>
          <cell r="K160">
            <v>0.9865176066279926</v>
          </cell>
        </row>
        <row r="161">
          <cell r="A161">
            <v>942.0368652</v>
          </cell>
          <cell r="K161">
            <v>0.9882419322244582</v>
          </cell>
        </row>
        <row r="162">
          <cell r="A162">
            <v>940.9971924</v>
          </cell>
          <cell r="K162">
            <v>0.9883622455728917</v>
          </cell>
        </row>
        <row r="163">
          <cell r="A163">
            <v>939.9569092</v>
          </cell>
          <cell r="K163">
            <v>0.9887166958231951</v>
          </cell>
        </row>
        <row r="164">
          <cell r="A164">
            <v>939.0462036</v>
          </cell>
          <cell r="K164">
            <v>0.9890269646903371</v>
          </cell>
        </row>
        <row r="165">
          <cell r="A165">
            <v>938.0048828</v>
          </cell>
          <cell r="K165">
            <v>0.9884665005284382</v>
          </cell>
        </row>
        <row r="166">
          <cell r="A166">
            <v>936.9629517</v>
          </cell>
          <cell r="K166">
            <v>0.99000295087842</v>
          </cell>
        </row>
        <row r="167">
          <cell r="A167">
            <v>936.0507813</v>
          </cell>
          <cell r="K167">
            <v>0.9926409428328106</v>
          </cell>
        </row>
        <row r="168">
          <cell r="A168">
            <v>935.0077515</v>
          </cell>
          <cell r="K168">
            <v>0.9901100347860776</v>
          </cell>
        </row>
        <row r="169">
          <cell r="A169">
            <v>933.9641724</v>
          </cell>
          <cell r="K169">
            <v>0.9917516554113851</v>
          </cell>
        </row>
        <row r="170">
          <cell r="A170">
            <v>933.0505981</v>
          </cell>
          <cell r="K170">
            <v>0.9922790873586737</v>
          </cell>
        </row>
        <row r="171">
          <cell r="A171">
            <v>932.0059204</v>
          </cell>
          <cell r="K171">
            <v>0.992083141310302</v>
          </cell>
        </row>
        <row r="172">
          <cell r="A172">
            <v>930.9606934</v>
          </cell>
          <cell r="K172">
            <v>0.9914950534234627</v>
          </cell>
        </row>
        <row r="173">
          <cell r="A173">
            <v>930.0455933</v>
          </cell>
          <cell r="K173">
            <v>0.9923423226176683</v>
          </cell>
        </row>
        <row r="174">
          <cell r="A174">
            <v>928.9992676</v>
          </cell>
          <cell r="K174">
            <v>0.9945222749442634</v>
          </cell>
        </row>
        <row r="175">
          <cell r="A175">
            <v>927.9523926</v>
          </cell>
          <cell r="K175">
            <v>0.9925726320367593</v>
          </cell>
        </row>
        <row r="176">
          <cell r="A176">
            <v>927.0358887</v>
          </cell>
          <cell r="K176">
            <v>0.9950235807444986</v>
          </cell>
        </row>
        <row r="177">
          <cell r="A177">
            <v>925.987915</v>
          </cell>
          <cell r="K177">
            <v>0.9965062811134292</v>
          </cell>
        </row>
        <row r="178">
          <cell r="A178">
            <v>924.9393921</v>
          </cell>
          <cell r="K178">
            <v>0.9956079244685053</v>
          </cell>
        </row>
        <row r="179">
          <cell r="A179">
            <v>924.0214844</v>
          </cell>
          <cell r="K179">
            <v>0.9959008867794256</v>
          </cell>
        </row>
        <row r="180">
          <cell r="A180">
            <v>922.9718628</v>
          </cell>
          <cell r="K180">
            <v>0.9953860185858008</v>
          </cell>
        </row>
        <row r="181">
          <cell r="A181">
            <v>922.0529785</v>
          </cell>
          <cell r="K181">
            <v>0.9964497021802671</v>
          </cell>
        </row>
        <row r="182">
          <cell r="A182">
            <v>921.0023193</v>
          </cell>
          <cell r="K182">
            <v>0.9974073834995751</v>
          </cell>
        </row>
        <row r="183">
          <cell r="A183">
            <v>919.9511108</v>
          </cell>
          <cell r="K183">
            <v>0.9975109728770671</v>
          </cell>
        </row>
        <row r="184">
          <cell r="A184">
            <v>919.0308228</v>
          </cell>
          <cell r="K184">
            <v>0.9974426621900735</v>
          </cell>
        </row>
        <row r="185">
          <cell r="A185">
            <v>917.9785156</v>
          </cell>
          <cell r="K185">
            <v>0.9978144188875413</v>
          </cell>
        </row>
        <row r="186">
          <cell r="A186">
            <v>917.057251</v>
          </cell>
          <cell r="K186">
            <v>0.9981142871569609</v>
          </cell>
        </row>
        <row r="187">
          <cell r="A187">
            <v>916.0039063</v>
          </cell>
          <cell r="K187">
            <v>0.9975398447653425</v>
          </cell>
        </row>
        <row r="188">
          <cell r="A188">
            <v>914.9500122</v>
          </cell>
          <cell r="K188">
            <v>0.9990748806392689</v>
          </cell>
        </row>
        <row r="189">
          <cell r="A189">
            <v>914.0273438</v>
          </cell>
          <cell r="K189">
            <v>0.998197824237009</v>
          </cell>
        </row>
        <row r="190">
          <cell r="A190">
            <v>912.9723511</v>
          </cell>
          <cell r="K190">
            <v>0.9999999459074691</v>
          </cell>
        </row>
        <row r="191">
          <cell r="A191">
            <v>912.0487671</v>
          </cell>
          <cell r="K191">
            <v>0.9988877541817288</v>
          </cell>
        </row>
        <row r="192">
          <cell r="A192">
            <v>910.9927368</v>
          </cell>
          <cell r="K192">
            <v>0.9982519902725053</v>
          </cell>
        </row>
        <row r="193">
          <cell r="A193">
            <v>909.9361572</v>
          </cell>
          <cell r="K193">
            <v>0.99908561397149</v>
          </cell>
        </row>
        <row r="194">
          <cell r="A194">
            <v>909.0111694</v>
          </cell>
          <cell r="K194">
            <v>0.9992343832628112</v>
          </cell>
        </row>
        <row r="195">
          <cell r="A195">
            <v>907.9534912</v>
          </cell>
          <cell r="K195">
            <v>0.9988588822934535</v>
          </cell>
        </row>
        <row r="196">
          <cell r="A196">
            <v>907.0275879</v>
          </cell>
          <cell r="K196">
            <v>0.9993229125599693</v>
          </cell>
        </row>
        <row r="197">
          <cell r="A197">
            <v>905.9689331</v>
          </cell>
          <cell r="K197">
            <v>0.9992295573584217</v>
          </cell>
        </row>
        <row r="198">
          <cell r="A198">
            <v>905.0421143</v>
          </cell>
          <cell r="K198">
            <v>0.9996762811777732</v>
          </cell>
        </row>
        <row r="199">
          <cell r="A199">
            <v>903.9823608</v>
          </cell>
          <cell r="K199">
            <v>0.9996456619698862</v>
          </cell>
        </row>
        <row r="200">
          <cell r="A200">
            <v>903.0546265</v>
          </cell>
          <cell r="K200">
            <v>0.9988919976098952</v>
          </cell>
        </row>
        <row r="201">
          <cell r="A201">
            <v>901.9938354</v>
          </cell>
          <cell r="K201">
            <v>0.9998544216227039</v>
          </cell>
        </row>
        <row r="202">
          <cell r="A202">
            <v>901.0651855</v>
          </cell>
          <cell r="K202">
            <v>0.998314643055277</v>
          </cell>
        </row>
        <row r="203">
          <cell r="A203">
            <v>900.0033569</v>
          </cell>
          <cell r="K203">
            <v>0.9998068287021511</v>
          </cell>
        </row>
        <row r="204">
          <cell r="A204">
            <v>898.940918</v>
          </cell>
          <cell r="K204">
            <v>0.9983087355183881</v>
          </cell>
        </row>
        <row r="205">
          <cell r="A205">
            <v>898.0109253</v>
          </cell>
          <cell r="K205">
            <v>0.9990955985147674</v>
          </cell>
        </row>
        <row r="206">
          <cell r="A206">
            <v>896.9474487</v>
          </cell>
          <cell r="K206">
            <v>0.998941337741002</v>
          </cell>
        </row>
        <row r="207">
          <cell r="A207">
            <v>896.0165405</v>
          </cell>
          <cell r="K207">
            <v>0.9998326220056485</v>
          </cell>
        </row>
        <row r="208">
          <cell r="A208">
            <v>894.9520874</v>
          </cell>
          <cell r="K208">
            <v>0.9988779360602293</v>
          </cell>
        </row>
        <row r="209">
          <cell r="A209">
            <v>894.0202026</v>
          </cell>
          <cell r="K209">
            <v>0.9994042031641295</v>
          </cell>
        </row>
        <row r="210">
          <cell r="A210">
            <v>892.9547119</v>
          </cell>
          <cell r="K210">
            <v>0.9989480772777235</v>
          </cell>
        </row>
        <row r="211">
          <cell r="A211">
            <v>892.0219727</v>
          </cell>
          <cell r="K211">
            <v>0.9981489833712361</v>
          </cell>
        </row>
        <row r="212">
          <cell r="A212">
            <v>890.9554443</v>
          </cell>
          <cell r="K212">
            <v>0.9976367777079445</v>
          </cell>
        </row>
        <row r="213">
          <cell r="A213">
            <v>890.0217285</v>
          </cell>
          <cell r="K213">
            <v>0.9987052872068002</v>
          </cell>
        </row>
        <row r="214">
          <cell r="A214">
            <v>888.9542236</v>
          </cell>
          <cell r="K214">
            <v>0.9976123156696136</v>
          </cell>
        </row>
        <row r="215">
          <cell r="A215">
            <v>888.0196533</v>
          </cell>
          <cell r="K215">
            <v>0.9971970430579815</v>
          </cell>
        </row>
        <row r="216">
          <cell r="A216">
            <v>886.9510498</v>
          </cell>
          <cell r="K216">
            <v>0.9966741041715266</v>
          </cell>
        </row>
        <row r="217">
          <cell r="A217">
            <v>886.015564</v>
          </cell>
          <cell r="K217">
            <v>0.9963815579150513</v>
          </cell>
        </row>
        <row r="218">
          <cell r="A218">
            <v>884.9459839</v>
          </cell>
          <cell r="K218">
            <v>0.9959102888464799</v>
          </cell>
        </row>
        <row r="219">
          <cell r="A219">
            <v>884.0096436</v>
          </cell>
          <cell r="K219">
            <v>0.9962348686778401</v>
          </cell>
        </row>
        <row r="220">
          <cell r="A220">
            <v>882.9389648</v>
          </cell>
          <cell r="K220">
            <v>0.9956784816313871</v>
          </cell>
        </row>
        <row r="221">
          <cell r="A221">
            <v>882.001709</v>
          </cell>
          <cell r="K221">
            <v>0.9952904169083654</v>
          </cell>
        </row>
        <row r="222">
          <cell r="A222">
            <v>881.0640869</v>
          </cell>
          <cell r="K222">
            <v>0.9940179737701392</v>
          </cell>
        </row>
        <row r="223">
          <cell r="A223">
            <v>879.9919434</v>
          </cell>
          <cell r="K223">
            <v>0.9947852004144622</v>
          </cell>
        </row>
        <row r="224">
          <cell r="A224">
            <v>879.0534058</v>
          </cell>
          <cell r="K224">
            <v>0.9922042035567366</v>
          </cell>
        </row>
        <row r="225">
          <cell r="A225">
            <v>877.9802246</v>
          </cell>
          <cell r="K225">
            <v>0.9938756943828723</v>
          </cell>
        </row>
        <row r="226">
          <cell r="A226">
            <v>877.0407715</v>
          </cell>
          <cell r="K226">
            <v>0.9912131572883196</v>
          </cell>
        </row>
        <row r="227">
          <cell r="A227">
            <v>875.9666138</v>
          </cell>
          <cell r="K227">
            <v>0.9923397432982244</v>
          </cell>
        </row>
        <row r="228">
          <cell r="A228">
            <v>875.0263062</v>
          </cell>
          <cell r="K228">
            <v>0.9917323520119421</v>
          </cell>
        </row>
        <row r="229">
          <cell r="A229">
            <v>873.9511108</v>
          </cell>
          <cell r="K229">
            <v>0.99035082801378</v>
          </cell>
        </row>
        <row r="230">
          <cell r="A230">
            <v>873.0099487</v>
          </cell>
          <cell r="K230">
            <v>0.9903069793651172</v>
          </cell>
        </row>
        <row r="231">
          <cell r="A231">
            <v>871.9337158</v>
          </cell>
          <cell r="K231">
            <v>0.991210993914263</v>
          </cell>
        </row>
        <row r="232">
          <cell r="A232">
            <v>870.9916382</v>
          </cell>
          <cell r="K232">
            <v>0.9887512256156924</v>
          </cell>
        </row>
        <row r="233">
          <cell r="A233">
            <v>870.0491333</v>
          </cell>
          <cell r="K233">
            <v>0.9880611292491945</v>
          </cell>
        </row>
        <row r="234">
          <cell r="A234">
            <v>868.9714966</v>
          </cell>
          <cell r="K234">
            <v>0.9862416179206809</v>
          </cell>
        </row>
        <row r="235">
          <cell r="A235">
            <v>868.0280762</v>
          </cell>
          <cell r="K235">
            <v>0.9856258230980122</v>
          </cell>
        </row>
        <row r="236">
          <cell r="A236">
            <v>866.9494019</v>
          </cell>
          <cell r="K236">
            <v>0.985223280661822</v>
          </cell>
        </row>
        <row r="237">
          <cell r="A237">
            <v>866.005127</v>
          </cell>
          <cell r="K237">
            <v>0.986777120778915</v>
          </cell>
        </row>
        <row r="238">
          <cell r="A238">
            <v>865.0604858</v>
          </cell>
          <cell r="K238">
            <v>0.9850369863131718</v>
          </cell>
        </row>
        <row r="239">
          <cell r="A239">
            <v>863.9803467</v>
          </cell>
          <cell r="K239">
            <v>0.9830390018052291</v>
          </cell>
        </row>
        <row r="240">
          <cell r="A240">
            <v>863.03479</v>
          </cell>
          <cell r="K240">
            <v>0.9821987216713544</v>
          </cell>
        </row>
        <row r="241">
          <cell r="A241">
            <v>861.9536743</v>
          </cell>
          <cell r="K241">
            <v>0.9820093487379262</v>
          </cell>
        </row>
        <row r="242">
          <cell r="A242">
            <v>861.0072632</v>
          </cell>
          <cell r="K242">
            <v>0.980625661474765</v>
          </cell>
        </row>
        <row r="243">
          <cell r="A243">
            <v>860.0604248</v>
          </cell>
          <cell r="K243">
            <v>0.9801845123487467</v>
          </cell>
        </row>
        <row r="244">
          <cell r="A244">
            <v>858.9778442</v>
          </cell>
          <cell r="K244">
            <v>0.9780075553960407</v>
          </cell>
        </row>
        <row r="245">
          <cell r="A245">
            <v>858.0301514</v>
          </cell>
          <cell r="K245">
            <v>0.9780340143866502</v>
          </cell>
        </row>
        <row r="246">
          <cell r="A246">
            <v>856.9465332</v>
          </cell>
          <cell r="K246">
            <v>0.9791046039396156</v>
          </cell>
        </row>
        <row r="247">
          <cell r="A247">
            <v>855.9979858</v>
          </cell>
          <cell r="K247">
            <v>0.9749236717311888</v>
          </cell>
        </row>
        <row r="248">
          <cell r="A248">
            <v>855.0490112</v>
          </cell>
          <cell r="K248">
            <v>0.9759605636005471</v>
          </cell>
        </row>
        <row r="249">
          <cell r="A249">
            <v>853.9639893</v>
          </cell>
          <cell r="K249">
            <v>0.9742003769464177</v>
          </cell>
        </row>
        <row r="250">
          <cell r="A250">
            <v>853.0141602</v>
          </cell>
          <cell r="K250">
            <v>0.9731175563742868</v>
          </cell>
        </row>
        <row r="251">
          <cell r="A251">
            <v>852.0639038</v>
          </cell>
          <cell r="K251">
            <v>0.9730779511537903</v>
          </cell>
        </row>
        <row r="252">
          <cell r="A252">
            <v>850.977417</v>
          </cell>
          <cell r="K252">
            <v>0.9740052628978785</v>
          </cell>
        </row>
        <row r="253">
          <cell r="A253">
            <v>850.0263062</v>
          </cell>
          <cell r="K253">
            <v>0.9701069756135384</v>
          </cell>
        </row>
        <row r="254">
          <cell r="A254">
            <v>848.9388428</v>
          </cell>
          <cell r="K254">
            <v>0.9702991776081351</v>
          </cell>
        </row>
        <row r="255">
          <cell r="A255">
            <v>847.9869385</v>
          </cell>
          <cell r="K255">
            <v>0.9677673543506807</v>
          </cell>
        </row>
        <row r="256">
          <cell r="A256">
            <v>847.0345459</v>
          </cell>
          <cell r="K256">
            <v>0.9652849544352221</v>
          </cell>
        </row>
        <row r="257">
          <cell r="A257">
            <v>845.9456787</v>
          </cell>
          <cell r="K257">
            <v>0.9673634807583816</v>
          </cell>
        </row>
        <row r="258">
          <cell r="A258">
            <v>844.9924316</v>
          </cell>
          <cell r="K258">
            <v>0.9667365364399895</v>
          </cell>
        </row>
        <row r="259">
          <cell r="A259">
            <v>844.0388184</v>
          </cell>
          <cell r="K259">
            <v>0.9664417437076264</v>
          </cell>
        </row>
        <row r="260">
          <cell r="A260">
            <v>842.9484863</v>
          </cell>
          <cell r="K260">
            <v>0.962878020906981</v>
          </cell>
        </row>
        <row r="261">
          <cell r="A261">
            <v>841.9940186</v>
          </cell>
          <cell r="K261">
            <v>0.9625154166439008</v>
          </cell>
        </row>
        <row r="262">
          <cell r="A262">
            <v>841.0391846</v>
          </cell>
          <cell r="K262">
            <v>0.9608980917442038</v>
          </cell>
        </row>
        <row r="263">
          <cell r="A263">
            <v>839.9473877</v>
          </cell>
          <cell r="K263">
            <v>0.9593192072216145</v>
          </cell>
        </row>
        <row r="264">
          <cell r="A264">
            <v>838.9916992</v>
          </cell>
          <cell r="K264">
            <v>0.9580597438914973</v>
          </cell>
        </row>
        <row r="265">
          <cell r="A265">
            <v>838.0355835</v>
          </cell>
          <cell r="K265">
            <v>0.9573791328029428</v>
          </cell>
        </row>
        <row r="266">
          <cell r="A266">
            <v>836.9423828</v>
          </cell>
          <cell r="K266">
            <v>0.9574694095287699</v>
          </cell>
        </row>
        <row r="267">
          <cell r="A267">
            <v>835.9854736</v>
          </cell>
          <cell r="K267">
            <v>0.9552451924990673</v>
          </cell>
        </row>
        <row r="268">
          <cell r="A268">
            <v>835.0280762</v>
          </cell>
          <cell r="K268">
            <v>0.9542157890644315</v>
          </cell>
        </row>
        <row r="269">
          <cell r="A269">
            <v>833.9334717</v>
          </cell>
          <cell r="K269">
            <v>0.952998427172423</v>
          </cell>
        </row>
        <row r="270">
          <cell r="A270">
            <v>832.9752808</v>
          </cell>
          <cell r="K270">
            <v>0.951380686218281</v>
          </cell>
        </row>
        <row r="271">
          <cell r="A271">
            <v>832.0167236</v>
          </cell>
          <cell r="K271">
            <v>0.9513186990135638</v>
          </cell>
        </row>
        <row r="272">
          <cell r="A272">
            <v>831.0577393</v>
          </cell>
          <cell r="K272">
            <v>0.9484719476244707</v>
          </cell>
        </row>
        <row r="273">
          <cell r="A273">
            <v>829.9612427</v>
          </cell>
          <cell r="K273">
            <v>0.9483099488923735</v>
          </cell>
        </row>
        <row r="274">
          <cell r="A274">
            <v>829.0014648</v>
          </cell>
          <cell r="K274">
            <v>0.9469695278016521</v>
          </cell>
        </row>
        <row r="275">
          <cell r="A275">
            <v>828.0412598</v>
          </cell>
          <cell r="K275">
            <v>0.9466929568362324</v>
          </cell>
        </row>
        <row r="276">
          <cell r="A276">
            <v>826.9433594</v>
          </cell>
          <cell r="K276">
            <v>0.9449369302903231</v>
          </cell>
        </row>
        <row r="277">
          <cell r="A277">
            <v>825.9822998</v>
          </cell>
          <cell r="K277">
            <v>0.9435661397334393</v>
          </cell>
        </row>
        <row r="278">
          <cell r="A278">
            <v>825.020874</v>
          </cell>
          <cell r="K278">
            <v>0.9407597423537862</v>
          </cell>
        </row>
        <row r="279">
          <cell r="A279">
            <v>824.059021</v>
          </cell>
          <cell r="K279">
            <v>0.9410162611308196</v>
          </cell>
        </row>
        <row r="280">
          <cell r="A280">
            <v>822.9593506</v>
          </cell>
          <cell r="K280">
            <v>0.9389910688433238</v>
          </cell>
        </row>
        <row r="281">
          <cell r="A281">
            <v>821.9967041</v>
          </cell>
          <cell r="K281">
            <v>0.9366870590054629</v>
          </cell>
        </row>
        <row r="282">
          <cell r="A282">
            <v>821.0336304</v>
          </cell>
          <cell r="K282">
            <v>0.935584186135888</v>
          </cell>
        </row>
        <row r="283">
          <cell r="A283">
            <v>819.9324951</v>
          </cell>
          <cell r="K283">
            <v>0.935124981664704</v>
          </cell>
        </row>
        <row r="284">
          <cell r="A284">
            <v>818.9686279</v>
          </cell>
          <cell r="K284">
            <v>0.9324209256082656</v>
          </cell>
        </row>
        <row r="285">
          <cell r="A285">
            <v>818.0043945</v>
          </cell>
          <cell r="K285">
            <v>0.9314611642348475</v>
          </cell>
        </row>
        <row r="286">
          <cell r="A286">
            <v>817.0397339</v>
          </cell>
          <cell r="K286">
            <v>0.9302813274001679</v>
          </cell>
        </row>
        <row r="287">
          <cell r="A287">
            <v>815.9367676</v>
          </cell>
          <cell r="K287">
            <v>0.9281869091058995</v>
          </cell>
        </row>
        <row r="288">
          <cell r="A288">
            <v>814.9713135</v>
          </cell>
          <cell r="K288">
            <v>0.9264015947263271</v>
          </cell>
        </row>
        <row r="289">
          <cell r="A289">
            <v>814.0054321</v>
          </cell>
          <cell r="K289">
            <v>0.9263252964483346</v>
          </cell>
        </row>
        <row r="290">
          <cell r="A290">
            <v>813.0391846</v>
          </cell>
          <cell r="K290">
            <v>0.9256098228327844</v>
          </cell>
        </row>
        <row r="291">
          <cell r="A291">
            <v>811.9344482</v>
          </cell>
          <cell r="K291">
            <v>0.9236892182353336</v>
          </cell>
        </row>
        <row r="292">
          <cell r="A292">
            <v>810.9674072</v>
          </cell>
          <cell r="K292">
            <v>0.9231032105116619</v>
          </cell>
        </row>
        <row r="293">
          <cell r="A293">
            <v>809.999939</v>
          </cell>
          <cell r="K293">
            <v>0.9201631870228528</v>
          </cell>
        </row>
        <row r="294">
          <cell r="A294">
            <v>809.0321045</v>
          </cell>
          <cell r="K294">
            <v>0.9192003470646567</v>
          </cell>
        </row>
        <row r="295">
          <cell r="A295">
            <v>808.0639038</v>
          </cell>
          <cell r="K295">
            <v>0.9190045673290056</v>
          </cell>
        </row>
        <row r="296">
          <cell r="A296">
            <v>806.9568481</v>
          </cell>
          <cell r="K296">
            <v>0.9154674699407479</v>
          </cell>
        </row>
        <row r="297">
          <cell r="A297">
            <v>805.987854</v>
          </cell>
          <cell r="K297">
            <v>0.9167120396123092</v>
          </cell>
        </row>
        <row r="298">
          <cell r="A298">
            <v>805.0184326</v>
          </cell>
          <cell r="K298">
            <v>0.9144096106722818</v>
          </cell>
        </row>
        <row r="299">
          <cell r="A299">
            <v>804.048645</v>
          </cell>
          <cell r="K299">
            <v>0.9131890869846064</v>
          </cell>
        </row>
        <row r="300">
          <cell r="A300">
            <v>802.9398193</v>
          </cell>
          <cell r="K300">
            <v>0.9096130499539068</v>
          </cell>
        </row>
        <row r="301">
          <cell r="A301">
            <v>801.9692383</v>
          </cell>
          <cell r="K301">
            <v>0.9099567668719892</v>
          </cell>
        </row>
        <row r="302">
          <cell r="A302">
            <v>800.99823</v>
          </cell>
          <cell r="K302">
            <v>0.909001748083014</v>
          </cell>
        </row>
        <row r="303">
          <cell r="A303">
            <v>800.0268555</v>
          </cell>
          <cell r="K303">
            <v>0.9069518441245205</v>
          </cell>
        </row>
        <row r="304">
          <cell r="A304">
            <v>799.0551147</v>
          </cell>
          <cell r="K304">
            <v>0.9050435537571242</v>
          </cell>
        </row>
        <row r="305">
          <cell r="A305">
            <v>797.9440918</v>
          </cell>
          <cell r="K305">
            <v>0.9038874302808896</v>
          </cell>
        </row>
        <row r="306">
          <cell r="A306">
            <v>796.9715576</v>
          </cell>
          <cell r="K306">
            <v>0.9029986420157406</v>
          </cell>
        </row>
        <row r="307">
          <cell r="A307">
            <v>795.9986572</v>
          </cell>
          <cell r="K307">
            <v>0.9006474553117719</v>
          </cell>
        </row>
        <row r="308">
          <cell r="A308">
            <v>795.0253296</v>
          </cell>
          <cell r="K308">
            <v>0.9003544098990204</v>
          </cell>
        </row>
        <row r="309">
          <cell r="A309">
            <v>794.0516968</v>
          </cell>
          <cell r="K309">
            <v>0.8984439562666251</v>
          </cell>
        </row>
        <row r="310">
          <cell r="A310">
            <v>792.9384155</v>
          </cell>
          <cell r="K310">
            <v>0.896292376672029</v>
          </cell>
        </row>
        <row r="311">
          <cell r="A311">
            <v>791.9639893</v>
          </cell>
          <cell r="K311">
            <v>0.8962387099018668</v>
          </cell>
        </row>
        <row r="312">
          <cell r="A312">
            <v>790.9891357</v>
          </cell>
          <cell r="K312">
            <v>0.8937416660695766</v>
          </cell>
        </row>
        <row r="313">
          <cell r="A313">
            <v>790.013855</v>
          </cell>
          <cell r="K313">
            <v>0.8930509040159668</v>
          </cell>
        </row>
        <row r="314">
          <cell r="A314">
            <v>789.038269</v>
          </cell>
          <cell r="K314">
            <v>0.8911286354188511</v>
          </cell>
        </row>
        <row r="315">
          <cell r="A315">
            <v>788.0623169</v>
          </cell>
          <cell r="K315">
            <v>0.8903478463811387</v>
          </cell>
        </row>
        <row r="316">
          <cell r="A316">
            <v>786.9464722</v>
          </cell>
          <cell r="K316">
            <v>0.888781192877715</v>
          </cell>
        </row>
        <row r="317">
          <cell r="A317">
            <v>785.9696655</v>
          </cell>
          <cell r="K317">
            <v>0.8882849625054788</v>
          </cell>
        </row>
        <row r="318">
          <cell r="A318">
            <v>784.9925537</v>
          </cell>
          <cell r="K318">
            <v>0.8880329367892789</v>
          </cell>
        </row>
        <row r="319">
          <cell r="A319">
            <v>784.0150757</v>
          </cell>
          <cell r="K319">
            <v>0.8851449159619097</v>
          </cell>
        </row>
        <row r="320">
          <cell r="A320">
            <v>783.0371704</v>
          </cell>
          <cell r="K320">
            <v>0.8845445970559049</v>
          </cell>
        </row>
        <row r="321">
          <cell r="A321">
            <v>782.0588989</v>
          </cell>
          <cell r="K321">
            <v>0.8827771715997199</v>
          </cell>
        </row>
        <row r="322">
          <cell r="A322">
            <v>780.9404907</v>
          </cell>
          <cell r="K322">
            <v>0.8822953356207057</v>
          </cell>
        </row>
        <row r="323">
          <cell r="A323">
            <v>779.9614258</v>
          </cell>
          <cell r="K323">
            <v>0.879949890031848</v>
          </cell>
        </row>
        <row r="324">
          <cell r="A324">
            <v>778.9820557</v>
          </cell>
          <cell r="K324">
            <v>0.8786189542190701</v>
          </cell>
        </row>
        <row r="325">
          <cell r="A325">
            <v>778.0022583</v>
          </cell>
          <cell r="K325">
            <v>0.877870614919745</v>
          </cell>
        </row>
        <row r="326">
          <cell r="A326">
            <v>777.0220947</v>
          </cell>
          <cell r="K326">
            <v>0.8765484155959671</v>
          </cell>
        </row>
        <row r="327">
          <cell r="A327">
            <v>776.041626</v>
          </cell>
          <cell r="K327">
            <v>0.8760218988594</v>
          </cell>
        </row>
        <row r="328">
          <cell r="A328">
            <v>775.06073</v>
          </cell>
          <cell r="K328">
            <v>0.8740311531535127</v>
          </cell>
        </row>
        <row r="329">
          <cell r="A329">
            <v>773.93927</v>
          </cell>
          <cell r="K329">
            <v>0.873531178618444</v>
          </cell>
        </row>
        <row r="330">
          <cell r="A330">
            <v>772.9576416</v>
          </cell>
          <cell r="K330">
            <v>0.872451020576646</v>
          </cell>
        </row>
        <row r="331">
          <cell r="A331">
            <v>771.9755859</v>
          </cell>
          <cell r="K331">
            <v>0.8704928909218664</v>
          </cell>
        </row>
        <row r="332">
          <cell r="A332">
            <v>770.9932251</v>
          </cell>
          <cell r="K332">
            <v>0.8698871636352492</v>
          </cell>
        </row>
        <row r="333">
          <cell r="A333">
            <v>770.010437</v>
          </cell>
          <cell r="K333">
            <v>0.8690424737604875</v>
          </cell>
        </row>
        <row r="334">
          <cell r="A334">
            <v>769.0273438</v>
          </cell>
          <cell r="K334">
            <v>0.8676233414941077</v>
          </cell>
        </row>
        <row r="335">
          <cell r="A335">
            <v>768.0438843</v>
          </cell>
          <cell r="K335">
            <v>0.8673520122694073</v>
          </cell>
        </row>
        <row r="336">
          <cell r="A336">
            <v>767.0599976</v>
          </cell>
          <cell r="K336">
            <v>0.8663243561543831</v>
          </cell>
        </row>
        <row r="337">
          <cell r="A337">
            <v>765.9351807</v>
          </cell>
          <cell r="K337">
            <v>0.8643777918316571</v>
          </cell>
        </row>
        <row r="338">
          <cell r="A338">
            <v>764.9505615</v>
          </cell>
          <cell r="K338">
            <v>0.8633448106559668</v>
          </cell>
        </row>
        <row r="339">
          <cell r="A339">
            <v>763.9655762</v>
          </cell>
          <cell r="K339">
            <v>0.8626975645165212</v>
          </cell>
        </row>
        <row r="340">
          <cell r="A340">
            <v>762.9802856</v>
          </cell>
          <cell r="K340">
            <v>0.8610569424218818</v>
          </cell>
        </row>
        <row r="341">
          <cell r="A341">
            <v>761.9945679</v>
          </cell>
          <cell r="K341">
            <v>0.8604026239021587</v>
          </cell>
        </row>
        <row r="342">
          <cell r="A342">
            <v>761.0084839</v>
          </cell>
          <cell r="K342">
            <v>0.8598419102166504</v>
          </cell>
        </row>
        <row r="343">
          <cell r="A343">
            <v>760.0220947</v>
          </cell>
          <cell r="K343">
            <v>0.8598602151944827</v>
          </cell>
        </row>
        <row r="344">
          <cell r="A344">
            <v>759.0353394</v>
          </cell>
          <cell r="K344">
            <v>0.8596769161106641</v>
          </cell>
        </row>
        <row r="345">
          <cell r="A345">
            <v>758.0481567</v>
          </cell>
          <cell r="K345">
            <v>0.8578301970025975</v>
          </cell>
        </row>
        <row r="346">
          <cell r="A346">
            <v>757.0606689</v>
          </cell>
          <cell r="K346">
            <v>0.8559783192556432</v>
          </cell>
        </row>
        <row r="347">
          <cell r="A347">
            <v>755.9317017</v>
          </cell>
          <cell r="K347">
            <v>0.8562884215919497</v>
          </cell>
        </row>
        <row r="348">
          <cell r="A348">
            <v>754.9434204</v>
          </cell>
          <cell r="K348">
            <v>0.855219995303983</v>
          </cell>
        </row>
        <row r="349">
          <cell r="A349">
            <v>753.954834</v>
          </cell>
          <cell r="K349">
            <v>0.8551768123424323</v>
          </cell>
        </row>
        <row r="350">
          <cell r="A350">
            <v>752.9658813</v>
          </cell>
          <cell r="K350">
            <v>0.8531845689496004</v>
          </cell>
        </row>
        <row r="351">
          <cell r="A351">
            <v>751.9765625</v>
          </cell>
          <cell r="K351">
            <v>0.8526132050337025</v>
          </cell>
        </row>
        <row r="352">
          <cell r="A352">
            <v>750.9868774</v>
          </cell>
          <cell r="K352">
            <v>0.8524671815926607</v>
          </cell>
        </row>
        <row r="353">
          <cell r="A353">
            <v>749.9968262</v>
          </cell>
          <cell r="K353">
            <v>0.851309809953091</v>
          </cell>
        </row>
        <row r="354">
          <cell r="A354">
            <v>749.0064087</v>
          </cell>
          <cell r="K354">
            <v>0.850355207218561</v>
          </cell>
        </row>
        <row r="355">
          <cell r="A355">
            <v>748.015686</v>
          </cell>
          <cell r="K355">
            <v>0.8499337774373728</v>
          </cell>
        </row>
        <row r="356">
          <cell r="A356">
            <v>747.0245972</v>
          </cell>
          <cell r="K356">
            <v>0.8502424654066815</v>
          </cell>
        </row>
        <row r="357">
          <cell r="A357">
            <v>746.0331421</v>
          </cell>
          <cell r="K357">
            <v>0.8500357027061424</v>
          </cell>
        </row>
        <row r="358">
          <cell r="A358">
            <v>745.0413818</v>
          </cell>
          <cell r="K358">
            <v>0.849344774339812</v>
          </cell>
        </row>
        <row r="359">
          <cell r="A359">
            <v>744.0491943</v>
          </cell>
          <cell r="K359">
            <v>0.8478164780026071</v>
          </cell>
        </row>
        <row r="360">
          <cell r="A360">
            <v>743.0567017</v>
          </cell>
          <cell r="K360">
            <v>0.8475245141132973</v>
          </cell>
        </row>
        <row r="361">
          <cell r="A361">
            <v>742.0638428</v>
          </cell>
          <cell r="K361">
            <v>0.8474989704424671</v>
          </cell>
        </row>
        <row r="362">
          <cell r="A362">
            <v>741.0706787</v>
          </cell>
          <cell r="K362">
            <v>0.8472633358536525</v>
          </cell>
        </row>
        <row r="363">
          <cell r="A363">
            <v>739.9351196</v>
          </cell>
          <cell r="K363">
            <v>0.8471296266426652</v>
          </cell>
        </row>
        <row r="364">
          <cell r="A364">
            <v>738.9411621</v>
          </cell>
          <cell r="K364">
            <v>0.8460536288181447</v>
          </cell>
        </row>
        <row r="365">
          <cell r="A365">
            <v>737.9468994</v>
          </cell>
          <cell r="K365">
            <v>0.8462571465121277</v>
          </cell>
        </row>
        <row r="366">
          <cell r="A366">
            <v>736.9522095</v>
          </cell>
          <cell r="K366">
            <v>0.8453159396401516</v>
          </cell>
        </row>
        <row r="367">
          <cell r="A367">
            <v>735.9572144</v>
          </cell>
          <cell r="K367">
            <v>0.8451288963935004</v>
          </cell>
        </row>
        <row r="368">
          <cell r="A368">
            <v>734.9619141</v>
          </cell>
          <cell r="K368">
            <v>0.845207607569159</v>
          </cell>
        </row>
        <row r="369">
          <cell r="A369">
            <v>733.9661865</v>
          </cell>
          <cell r="K369">
            <v>0.8447863443188065</v>
          </cell>
        </row>
        <row r="370">
          <cell r="A370">
            <v>732.9701538</v>
          </cell>
          <cell r="K370">
            <v>0.844217726253188</v>
          </cell>
        </row>
        <row r="371">
          <cell r="A371">
            <v>731.9737549</v>
          </cell>
          <cell r="K371">
            <v>0.844459684324279</v>
          </cell>
        </row>
        <row r="372">
          <cell r="A372">
            <v>730.9770508</v>
          </cell>
          <cell r="K372">
            <v>0.8443751487135628</v>
          </cell>
        </row>
        <row r="373">
          <cell r="A373">
            <v>729.9799805</v>
          </cell>
          <cell r="K373">
            <v>0.8444114258256717</v>
          </cell>
        </row>
        <row r="374">
          <cell r="A374">
            <v>728.9825439</v>
          </cell>
          <cell r="K374">
            <v>0.8445119366183858</v>
          </cell>
        </row>
        <row r="375">
          <cell r="A375">
            <v>727.9848022</v>
          </cell>
          <cell r="K375">
            <v>0.8440745316551997</v>
          </cell>
        </row>
        <row r="376">
          <cell r="A376">
            <v>726.9866943</v>
          </cell>
          <cell r="K376">
            <v>0.844019034354537</v>
          </cell>
        </row>
        <row r="377">
          <cell r="A377">
            <v>725.9882202</v>
          </cell>
          <cell r="K377">
            <v>0.8442639877995168</v>
          </cell>
        </row>
        <row r="378">
          <cell r="A378">
            <v>724.9894409</v>
          </cell>
          <cell r="K378">
            <v>0.8441637266394698</v>
          </cell>
        </row>
        <row r="379">
          <cell r="A379">
            <v>723.9902954</v>
          </cell>
          <cell r="K379">
            <v>0.844014291770094</v>
          </cell>
        </row>
        <row r="380">
          <cell r="A380">
            <v>722.9908447</v>
          </cell>
          <cell r="K380">
            <v>0.8441797018214678</v>
          </cell>
        </row>
        <row r="381">
          <cell r="A381">
            <v>721.9910278</v>
          </cell>
          <cell r="K381">
            <v>0.8444719153434443</v>
          </cell>
        </row>
        <row r="382">
          <cell r="A382">
            <v>720.9908447</v>
          </cell>
          <cell r="K382">
            <v>0.84489958539602</v>
          </cell>
        </row>
        <row r="383">
          <cell r="A383">
            <v>719.9903564</v>
          </cell>
          <cell r="K383">
            <v>0.8450127431532869</v>
          </cell>
        </row>
        <row r="384">
          <cell r="A384">
            <v>718.989563</v>
          </cell>
          <cell r="K384">
            <v>0.8452157615819361</v>
          </cell>
        </row>
        <row r="385">
          <cell r="A385">
            <v>717.9883423</v>
          </cell>
          <cell r="K385">
            <v>0.8458831432297144</v>
          </cell>
        </row>
        <row r="386">
          <cell r="A386">
            <v>716.9868164</v>
          </cell>
          <cell r="K386">
            <v>0.8460554592395876</v>
          </cell>
        </row>
        <row r="387">
          <cell r="A387">
            <v>715.9849854</v>
          </cell>
          <cell r="K387">
            <v>0.8466713373822028</v>
          </cell>
        </row>
        <row r="388">
          <cell r="A388">
            <v>714.9827881</v>
          </cell>
          <cell r="K388">
            <v>0.8465514400882144</v>
          </cell>
        </row>
        <row r="389">
          <cell r="A389">
            <v>713.9802856</v>
          </cell>
          <cell r="K389">
            <v>0.8470694699684486</v>
          </cell>
        </row>
        <row r="390">
          <cell r="A390">
            <v>712.977417</v>
          </cell>
          <cell r="K390">
            <v>0.847491398905913</v>
          </cell>
        </row>
        <row r="391">
          <cell r="A391">
            <v>711.9741821</v>
          </cell>
          <cell r="K391">
            <v>0.8485033293625489</v>
          </cell>
        </row>
        <row r="392">
          <cell r="A392">
            <v>710.9706421</v>
          </cell>
          <cell r="K392">
            <v>0.8491199562941076</v>
          </cell>
        </row>
        <row r="393">
          <cell r="A393">
            <v>709.9667969</v>
          </cell>
          <cell r="K393">
            <v>0.8499188006769854</v>
          </cell>
        </row>
        <row r="394">
          <cell r="A394">
            <v>708.9625854</v>
          </cell>
          <cell r="K394">
            <v>0.8501515231027998</v>
          </cell>
        </row>
        <row r="395">
          <cell r="A395">
            <v>707.9580078</v>
          </cell>
          <cell r="K395">
            <v>0.8510733433644441</v>
          </cell>
        </row>
        <row r="396">
          <cell r="A396">
            <v>706.953125</v>
          </cell>
          <cell r="K396">
            <v>0.8515471085415705</v>
          </cell>
        </row>
        <row r="397">
          <cell r="A397">
            <v>705.947937</v>
          </cell>
          <cell r="K397">
            <v>0.8527058114463065</v>
          </cell>
        </row>
        <row r="398">
          <cell r="A398">
            <v>704.9423828</v>
          </cell>
          <cell r="K398">
            <v>0.8531349791858266</v>
          </cell>
        </row>
        <row r="399">
          <cell r="A399">
            <v>703.9365234</v>
          </cell>
          <cell r="K399">
            <v>0.854243842694122</v>
          </cell>
        </row>
        <row r="400">
          <cell r="A400">
            <v>702.9302979</v>
          </cell>
          <cell r="K400">
            <v>0.855462119796852</v>
          </cell>
        </row>
        <row r="401">
          <cell r="A401">
            <v>702.0675659</v>
          </cell>
          <cell r="K401">
            <v>0.8558347918140987</v>
          </cell>
        </row>
        <row r="402">
          <cell r="A402">
            <v>701.06073</v>
          </cell>
          <cell r="K402">
            <v>0.8566330537207536</v>
          </cell>
        </row>
        <row r="403">
          <cell r="A403">
            <v>700.0535889</v>
          </cell>
          <cell r="K403">
            <v>0.857641656069002</v>
          </cell>
        </row>
        <row r="404">
          <cell r="A404">
            <v>699.0460815</v>
          </cell>
          <cell r="K404">
            <v>0.8588729962997872</v>
          </cell>
        </row>
        <row r="405">
          <cell r="A405">
            <v>698.038269</v>
          </cell>
          <cell r="K405">
            <v>0.8597240929767719</v>
          </cell>
        </row>
        <row r="406">
          <cell r="A406">
            <v>697.0301514</v>
          </cell>
          <cell r="K406">
            <v>0.8608711472295081</v>
          </cell>
        </row>
        <row r="407">
          <cell r="A407">
            <v>696.0216675</v>
          </cell>
          <cell r="K407">
            <v>0.8622167269591174</v>
          </cell>
        </row>
        <row r="408">
          <cell r="A408">
            <v>695.0128784</v>
          </cell>
          <cell r="K408">
            <v>0.8639706733418594</v>
          </cell>
        </row>
        <row r="409">
          <cell r="A409">
            <v>694.0037231</v>
          </cell>
          <cell r="K409">
            <v>0.8650663073003214</v>
          </cell>
        </row>
        <row r="410">
          <cell r="A410">
            <v>692.9942627</v>
          </cell>
          <cell r="K410">
            <v>0.865038517153603</v>
          </cell>
        </row>
        <row r="411">
          <cell r="A411">
            <v>691.9844971</v>
          </cell>
          <cell r="K411">
            <v>0.8669567087443301</v>
          </cell>
        </row>
        <row r="412">
          <cell r="A412">
            <v>690.9743652</v>
          </cell>
          <cell r="K412">
            <v>0.8684186912377624</v>
          </cell>
        </row>
        <row r="413">
          <cell r="A413">
            <v>689.9639282</v>
          </cell>
          <cell r="K413">
            <v>0.8692147898794184</v>
          </cell>
        </row>
        <row r="414">
          <cell r="A414">
            <v>688.953186</v>
          </cell>
          <cell r="K414">
            <v>0.871008424584488</v>
          </cell>
        </row>
        <row r="415">
          <cell r="A415">
            <v>687.9420776</v>
          </cell>
          <cell r="K415">
            <v>0.8723930271674283</v>
          </cell>
        </row>
        <row r="416">
          <cell r="A416">
            <v>686.9306641</v>
          </cell>
          <cell r="K416">
            <v>0.8737106502194837</v>
          </cell>
        </row>
        <row r="417">
          <cell r="A417">
            <v>686.0634766</v>
          </cell>
          <cell r="K417">
            <v>0.87568483826715</v>
          </cell>
        </row>
        <row r="418">
          <cell r="A418">
            <v>685.0514526</v>
          </cell>
          <cell r="K418">
            <v>0.8772980030586272</v>
          </cell>
        </row>
        <row r="419">
          <cell r="A419">
            <v>684.0391235</v>
          </cell>
          <cell r="K419">
            <v>0.8792894143425691</v>
          </cell>
        </row>
        <row r="420">
          <cell r="A420">
            <v>683.0264282</v>
          </cell>
          <cell r="K420">
            <v>0.8796815561810367</v>
          </cell>
        </row>
        <row r="421">
          <cell r="A421">
            <v>682.0134888</v>
          </cell>
          <cell r="K421">
            <v>0.8820326596741164</v>
          </cell>
        </row>
        <row r="422">
          <cell r="A422">
            <v>681.0001831</v>
          </cell>
          <cell r="K422">
            <v>0.8836692047623674</v>
          </cell>
        </row>
        <row r="423">
          <cell r="A423">
            <v>679.9865112</v>
          </cell>
          <cell r="K423">
            <v>0.884723153446223</v>
          </cell>
        </row>
        <row r="424">
          <cell r="A424">
            <v>678.9725952</v>
          </cell>
          <cell r="K424">
            <v>0.887222943019735</v>
          </cell>
        </row>
        <row r="425">
          <cell r="A425">
            <v>677.958313</v>
          </cell>
          <cell r="K425">
            <v>0.8892352387100108</v>
          </cell>
        </row>
        <row r="426">
          <cell r="A426">
            <v>676.9437256</v>
          </cell>
          <cell r="K426">
            <v>0.8904323819918548</v>
          </cell>
        </row>
        <row r="427">
          <cell r="A427">
            <v>675.928833</v>
          </cell>
          <cell r="K427">
            <v>0.8924968467653485</v>
          </cell>
        </row>
        <row r="428">
          <cell r="A428">
            <v>675.0586548</v>
          </cell>
          <cell r="K428">
            <v>0.8942254157899805</v>
          </cell>
        </row>
        <row r="429">
          <cell r="A429">
            <v>674.0431519</v>
          </cell>
          <cell r="K429">
            <v>0.8963983788381295</v>
          </cell>
        </row>
        <row r="430">
          <cell r="A430">
            <v>673.0273438</v>
          </cell>
          <cell r="K430">
            <v>0.8977530279002948</v>
          </cell>
        </row>
        <row r="431">
          <cell r="A431">
            <v>672.0111694</v>
          </cell>
          <cell r="K431">
            <v>0.9007770876254284</v>
          </cell>
        </row>
        <row r="432">
          <cell r="A432">
            <v>670.994751</v>
          </cell>
          <cell r="K432">
            <v>0.9020501964507666</v>
          </cell>
        </row>
        <row r="433">
          <cell r="A433">
            <v>669.9779663</v>
          </cell>
          <cell r="K433">
            <v>0.9035866468007485</v>
          </cell>
        </row>
        <row r="434">
          <cell r="A434">
            <v>668.9608765</v>
          </cell>
          <cell r="K434">
            <v>0.9061128120449233</v>
          </cell>
        </row>
        <row r="435">
          <cell r="A435">
            <v>667.9434814</v>
          </cell>
          <cell r="K435">
            <v>0.9082059822849142</v>
          </cell>
        </row>
        <row r="436">
          <cell r="A436">
            <v>667.071167</v>
          </cell>
          <cell r="K436">
            <v>0.9097860316508919</v>
          </cell>
        </row>
        <row r="437">
          <cell r="A437">
            <v>666.0531616</v>
          </cell>
          <cell r="K437">
            <v>0.9115560364265208</v>
          </cell>
        </row>
        <row r="438">
          <cell r="A438">
            <v>665.0348511</v>
          </cell>
          <cell r="K438">
            <v>0.9136074381810164</v>
          </cell>
        </row>
        <row r="439">
          <cell r="A439">
            <v>664.0162354</v>
          </cell>
          <cell r="K439">
            <v>0.9157282321459478</v>
          </cell>
        </row>
        <row r="440">
          <cell r="A440">
            <v>662.9973145</v>
          </cell>
          <cell r="K440">
            <v>0.9183238730295623</v>
          </cell>
        </row>
        <row r="441">
          <cell r="A441">
            <v>661.9780884</v>
          </cell>
          <cell r="K441">
            <v>0.9203400793044485</v>
          </cell>
        </row>
        <row r="442">
          <cell r="A442">
            <v>660.9584961</v>
          </cell>
          <cell r="K442">
            <v>0.9227828739994108</v>
          </cell>
        </row>
        <row r="443">
          <cell r="A443">
            <v>659.9386597</v>
          </cell>
          <cell r="K443">
            <v>0.9245458896056511</v>
          </cell>
        </row>
        <row r="444">
          <cell r="A444">
            <v>659.064209</v>
          </cell>
          <cell r="K444">
            <v>0.9261828507483472</v>
          </cell>
        </row>
        <row r="445">
          <cell r="A445">
            <v>658.0437622</v>
          </cell>
          <cell r="K445">
            <v>0.9288755077854528</v>
          </cell>
        </row>
        <row r="446">
          <cell r="A446">
            <v>657.0230103</v>
          </cell>
          <cell r="K446">
            <v>0.9308635078591757</v>
          </cell>
        </row>
        <row r="447">
          <cell r="A447">
            <v>656.0019531</v>
          </cell>
          <cell r="K447">
            <v>0.9332375757036417</v>
          </cell>
        </row>
        <row r="448">
          <cell r="A448">
            <v>654.9805908</v>
          </cell>
          <cell r="K448">
            <v>0.9355830212924995</v>
          </cell>
        </row>
        <row r="449">
          <cell r="A449">
            <v>653.9589233</v>
          </cell>
          <cell r="K449">
            <v>0.9380252335112389</v>
          </cell>
        </row>
        <row r="450">
          <cell r="A450">
            <v>652.9368896</v>
          </cell>
          <cell r="K450">
            <v>0.9405140401198628</v>
          </cell>
        </row>
        <row r="451">
          <cell r="A451">
            <v>652.0606689</v>
          </cell>
          <cell r="K451">
            <v>0.9422340390772729</v>
          </cell>
        </row>
        <row r="452">
          <cell r="A452">
            <v>651.0380859</v>
          </cell>
          <cell r="K452">
            <v>0.9436908629318173</v>
          </cell>
        </row>
        <row r="453">
          <cell r="A453">
            <v>650.0152588</v>
          </cell>
          <cell r="K453">
            <v>0.94689422794527</v>
          </cell>
        </row>
        <row r="454">
          <cell r="A454">
            <v>648.9920654</v>
          </cell>
          <cell r="K454">
            <v>0.9491971561506315</v>
          </cell>
        </row>
        <row r="455">
          <cell r="A455">
            <v>647.9685669</v>
          </cell>
          <cell r="K455">
            <v>0.9509154911083766</v>
          </cell>
        </row>
        <row r="456">
          <cell r="A456">
            <v>646.9447632</v>
          </cell>
          <cell r="K456">
            <v>0.9526051204905669</v>
          </cell>
        </row>
        <row r="457">
          <cell r="A457">
            <v>646.0670166</v>
          </cell>
          <cell r="K457">
            <v>0.9541448158471048</v>
          </cell>
        </row>
        <row r="458">
          <cell r="A458">
            <v>645.0426636</v>
          </cell>
          <cell r="K458">
            <v>0.9565123105766274</v>
          </cell>
        </row>
        <row r="459">
          <cell r="A459">
            <v>644.0180054</v>
          </cell>
          <cell r="K459">
            <v>0.9587964346478799</v>
          </cell>
        </row>
        <row r="460">
          <cell r="A460">
            <v>642.993042</v>
          </cell>
          <cell r="K460">
            <v>0.960967983329031</v>
          </cell>
        </row>
        <row r="461">
          <cell r="A461">
            <v>641.9677734</v>
          </cell>
          <cell r="K461">
            <v>0.9628823475460366</v>
          </cell>
        </row>
        <row r="462">
          <cell r="A462">
            <v>640.9421997</v>
          </cell>
          <cell r="K462">
            <v>0.965188437547065</v>
          </cell>
        </row>
        <row r="463">
          <cell r="A463">
            <v>640.0628662</v>
          </cell>
          <cell r="K463">
            <v>0.9665040636468419</v>
          </cell>
        </row>
        <row r="464">
          <cell r="A464">
            <v>639.0367432</v>
          </cell>
          <cell r="K464">
            <v>0.9691589459939518</v>
          </cell>
        </row>
        <row r="465">
          <cell r="A465">
            <v>638.0103149</v>
          </cell>
          <cell r="K465">
            <v>0.9702340286077509</v>
          </cell>
        </row>
        <row r="466">
          <cell r="A466">
            <v>636.9835815</v>
          </cell>
          <cell r="K466">
            <v>0.9718109993889505</v>
          </cell>
        </row>
        <row r="467">
          <cell r="A467">
            <v>635.956543</v>
          </cell>
          <cell r="K467">
            <v>0.9737094716348474</v>
          </cell>
        </row>
        <row r="468">
          <cell r="A468">
            <v>634.9291992</v>
          </cell>
          <cell r="K468">
            <v>0.9755200800525831</v>
          </cell>
        </row>
        <row r="469">
          <cell r="A469">
            <v>634.0484009</v>
          </cell>
          <cell r="K469">
            <v>0.9775173989824714</v>
          </cell>
        </row>
        <row r="470">
          <cell r="A470">
            <v>633.0205078</v>
          </cell>
          <cell r="K470">
            <v>0.9791924676587191</v>
          </cell>
        </row>
        <row r="471">
          <cell r="A471">
            <v>631.9923096</v>
          </cell>
          <cell r="K471">
            <v>0.9800651142110348</v>
          </cell>
        </row>
        <row r="472">
          <cell r="A472">
            <v>630.9638062</v>
          </cell>
          <cell r="K472">
            <v>0.9820163379073148</v>
          </cell>
        </row>
        <row r="473">
          <cell r="A473">
            <v>629.9349976</v>
          </cell>
          <cell r="K473">
            <v>0.9828947255747412</v>
          </cell>
        </row>
        <row r="474">
          <cell r="A474">
            <v>629.0529785</v>
          </cell>
          <cell r="K474">
            <v>0.9847338731462538</v>
          </cell>
        </row>
        <row r="475">
          <cell r="A475">
            <v>628.0236206</v>
          </cell>
          <cell r="K475">
            <v>0.9865676123371538</v>
          </cell>
        </row>
        <row r="476">
          <cell r="A476">
            <v>626.9939575</v>
          </cell>
          <cell r="K476">
            <v>0.9870193284826728</v>
          </cell>
        </row>
        <row r="477">
          <cell r="A477">
            <v>625.9640503</v>
          </cell>
          <cell r="K477">
            <v>0.9883481841322833</v>
          </cell>
        </row>
        <row r="478">
          <cell r="A478">
            <v>624.9338379</v>
          </cell>
          <cell r="K478">
            <v>0.9897208884305564</v>
          </cell>
        </row>
        <row r="479">
          <cell r="A479">
            <v>624.0505371</v>
          </cell>
          <cell r="K479">
            <v>0.9907468804368582</v>
          </cell>
        </row>
        <row r="480">
          <cell r="A480">
            <v>623.0197754</v>
          </cell>
          <cell r="K480">
            <v>0.9913911312024147</v>
          </cell>
        </row>
        <row r="481">
          <cell r="A481">
            <v>621.9887085</v>
          </cell>
          <cell r="K481">
            <v>0.9921010302336895</v>
          </cell>
        </row>
        <row r="482">
          <cell r="A482">
            <v>620.9573364</v>
          </cell>
          <cell r="K482">
            <v>0.9925477540530409</v>
          </cell>
        </row>
        <row r="483">
          <cell r="A483">
            <v>620.0730591</v>
          </cell>
          <cell r="K483">
            <v>0.9932558224447576</v>
          </cell>
        </row>
        <row r="484">
          <cell r="A484">
            <v>619.0411377</v>
          </cell>
          <cell r="K484">
            <v>0.9937548817691049</v>
          </cell>
        </row>
        <row r="485">
          <cell r="A485">
            <v>618.0089722</v>
          </cell>
          <cell r="K485">
            <v>0.9943948058956059</v>
          </cell>
        </row>
        <row r="486">
          <cell r="A486">
            <v>616.9764404</v>
          </cell>
          <cell r="K486">
            <v>0.9947442639287993</v>
          </cell>
        </row>
        <row r="487">
          <cell r="A487">
            <v>615.9436646</v>
          </cell>
          <cell r="K487">
            <v>0.9948363710760694</v>
          </cell>
        </row>
        <row r="488">
          <cell r="A488">
            <v>615.0582275</v>
          </cell>
          <cell r="K488">
            <v>0.9957204166477178</v>
          </cell>
        </row>
        <row r="489">
          <cell r="A489">
            <v>614.0249023</v>
          </cell>
          <cell r="K489">
            <v>0.9958304127183752</v>
          </cell>
        </row>
        <row r="490">
          <cell r="A490">
            <v>612.991272</v>
          </cell>
          <cell r="K490">
            <v>0.9951436445693226</v>
          </cell>
        </row>
        <row r="491">
          <cell r="A491">
            <v>611.9573975</v>
          </cell>
          <cell r="K491">
            <v>0.9959275120827553</v>
          </cell>
        </row>
        <row r="492">
          <cell r="A492">
            <v>611.0709229</v>
          </cell>
          <cell r="K492">
            <v>0.9951210129524346</v>
          </cell>
        </row>
        <row r="493">
          <cell r="A493">
            <v>610.036499</v>
          </cell>
          <cell r="K493">
            <v>0.9945561390496488</v>
          </cell>
        </row>
        <row r="494">
          <cell r="A494">
            <v>609.00177</v>
          </cell>
          <cell r="K494">
            <v>0.9941058374892427</v>
          </cell>
        </row>
        <row r="495">
          <cell r="A495">
            <v>607.9667969</v>
          </cell>
          <cell r="K495">
            <v>0.9930890811282175</v>
          </cell>
        </row>
        <row r="496">
          <cell r="A496">
            <v>606.9314575</v>
          </cell>
          <cell r="K496">
            <v>0.9932044022595409</v>
          </cell>
        </row>
        <row r="497">
          <cell r="A497">
            <v>606.0438232</v>
          </cell>
          <cell r="K497">
            <v>0.9921514519972957</v>
          </cell>
        </row>
        <row r="498">
          <cell r="A498">
            <v>605.0079956</v>
          </cell>
          <cell r="K498">
            <v>0.9913584319404178</v>
          </cell>
        </row>
        <row r="499">
          <cell r="A499">
            <v>603.9719238</v>
          </cell>
          <cell r="K499">
            <v>0.9905179022829338</v>
          </cell>
        </row>
        <row r="500">
          <cell r="A500">
            <v>602.9354858</v>
          </cell>
          <cell r="K500">
            <v>0.9894105363525254</v>
          </cell>
        </row>
        <row r="501">
          <cell r="A501">
            <v>602.046936</v>
          </cell>
          <cell r="K501">
            <v>0.9879225109229287</v>
          </cell>
        </row>
        <row r="502">
          <cell r="A502">
            <v>601.0100098</v>
          </cell>
          <cell r="K502">
            <v>0.9869052554056269</v>
          </cell>
        </row>
        <row r="503">
          <cell r="A503">
            <v>599.9727783</v>
          </cell>
          <cell r="K503">
            <v>0.9849387221054033</v>
          </cell>
        </row>
        <row r="504">
          <cell r="A504">
            <v>598.9353027</v>
          </cell>
          <cell r="K504">
            <v>0.9837628790662232</v>
          </cell>
        </row>
        <row r="505">
          <cell r="A505">
            <v>598.0457764</v>
          </cell>
          <cell r="K505">
            <v>0.9822516396525732</v>
          </cell>
        </row>
        <row r="506">
          <cell r="A506">
            <v>597.0077515</v>
          </cell>
          <cell r="K506">
            <v>0.9806735871298166</v>
          </cell>
        </row>
        <row r="507">
          <cell r="A507">
            <v>595.9694824</v>
          </cell>
          <cell r="K507">
            <v>0.9791127579523926</v>
          </cell>
        </row>
        <row r="508">
          <cell r="A508">
            <v>594.9309082</v>
          </cell>
          <cell r="K508">
            <v>0.9767069892675402</v>
          </cell>
        </row>
        <row r="509">
          <cell r="A509">
            <v>594.0404663</v>
          </cell>
          <cell r="K509">
            <v>0.9745829501869954</v>
          </cell>
        </row>
        <row r="510">
          <cell r="A510">
            <v>593.0013428</v>
          </cell>
          <cell r="K510">
            <v>0.9726625953312693</v>
          </cell>
        </row>
        <row r="511">
          <cell r="A511">
            <v>591.9619751</v>
          </cell>
          <cell r="K511">
            <v>0.9711708256297826</v>
          </cell>
        </row>
        <row r="512">
          <cell r="A512">
            <v>591.0708618</v>
          </cell>
          <cell r="K512">
            <v>0.9690754089139036</v>
          </cell>
        </row>
        <row r="513">
          <cell r="A513">
            <v>590.0309448</v>
          </cell>
          <cell r="K513">
            <v>0.9666864475199393</v>
          </cell>
        </row>
        <row r="514">
          <cell r="A514">
            <v>588.9907227</v>
          </cell>
          <cell r="K514">
            <v>0.9637191330406883</v>
          </cell>
        </row>
        <row r="515">
          <cell r="A515">
            <v>587.9503174</v>
          </cell>
          <cell r="K515">
            <v>0.9613989814899939</v>
          </cell>
        </row>
        <row r="516">
          <cell r="A516">
            <v>587.0582275</v>
          </cell>
          <cell r="K516">
            <v>0.9591433965725183</v>
          </cell>
        </row>
        <row r="517">
          <cell r="A517">
            <v>586.0172729</v>
          </cell>
          <cell r="K517">
            <v>0.9567677477211611</v>
          </cell>
        </row>
        <row r="518">
          <cell r="A518">
            <v>584.9760132</v>
          </cell>
          <cell r="K518">
            <v>0.953981652271619</v>
          </cell>
        </row>
        <row r="519">
          <cell r="A519">
            <v>583.9345093</v>
          </cell>
          <cell r="K519">
            <v>0.9514869381261061</v>
          </cell>
        </row>
        <row r="520">
          <cell r="A520">
            <v>583.0415649</v>
          </cell>
          <cell r="K520">
            <v>0.9481390472494984</v>
          </cell>
        </row>
        <row r="521">
          <cell r="A521">
            <v>581.9995117</v>
          </cell>
          <cell r="K521">
            <v>0.9457708869419212</v>
          </cell>
        </row>
        <row r="522">
          <cell r="A522">
            <v>580.9572144</v>
          </cell>
          <cell r="K522">
            <v>0.9424645982380884</v>
          </cell>
        </row>
        <row r="523">
          <cell r="A523">
            <v>580.0635376</v>
          </cell>
          <cell r="K523">
            <v>0.9398059716190886</v>
          </cell>
        </row>
        <row r="524">
          <cell r="A524">
            <v>579.020752</v>
          </cell>
          <cell r="K524">
            <v>0.9368715229326702</v>
          </cell>
        </row>
        <row r="525">
          <cell r="A525">
            <v>577.9776611</v>
          </cell>
          <cell r="K525">
            <v>0.9335596595355042</v>
          </cell>
        </row>
        <row r="526">
          <cell r="A526">
            <v>576.9342651</v>
          </cell>
          <cell r="K526">
            <v>0.9301280651570705</v>
          </cell>
        </row>
        <row r="527">
          <cell r="A527">
            <v>576.0397339</v>
          </cell>
          <cell r="K527">
            <v>0.9276549840977775</v>
          </cell>
        </row>
        <row r="528">
          <cell r="A528">
            <v>574.9958496</v>
          </cell>
          <cell r="K528">
            <v>0.9247801928202417</v>
          </cell>
        </row>
        <row r="529">
          <cell r="A529">
            <v>573.9517212</v>
          </cell>
          <cell r="K529">
            <v>0.9212098969046529</v>
          </cell>
        </row>
        <row r="530">
          <cell r="A530">
            <v>573.0565186</v>
          </cell>
          <cell r="K530">
            <v>0.9189548111434539</v>
          </cell>
        </row>
        <row r="531">
          <cell r="A531">
            <v>572.0119019</v>
          </cell>
          <cell r="K531">
            <v>0.915776407433666</v>
          </cell>
        </row>
        <row r="532">
          <cell r="A532">
            <v>570.96698</v>
          </cell>
          <cell r="K532">
            <v>0.9120912064411988</v>
          </cell>
        </row>
        <row r="533">
          <cell r="A533">
            <v>570.071106</v>
          </cell>
          <cell r="K533">
            <v>0.9092944607612672</v>
          </cell>
        </row>
        <row r="534">
          <cell r="A534">
            <v>569.0256958</v>
          </cell>
          <cell r="K534">
            <v>0.9057197549957341</v>
          </cell>
        </row>
        <row r="535">
          <cell r="A535">
            <v>567.9800415</v>
          </cell>
          <cell r="K535">
            <v>0.9024204554612898</v>
          </cell>
        </row>
        <row r="536">
          <cell r="A536">
            <v>566.934082</v>
          </cell>
          <cell r="K536">
            <v>0.8994727772250378</v>
          </cell>
        </row>
        <row r="537">
          <cell r="A537">
            <v>566.0373535</v>
          </cell>
          <cell r="K537">
            <v>0.8975417721389222</v>
          </cell>
        </row>
        <row r="538">
          <cell r="A538">
            <v>564.9908447</v>
          </cell>
          <cell r="K538">
            <v>0.8935925639346993</v>
          </cell>
        </row>
        <row r="539">
          <cell r="A539">
            <v>563.9441528</v>
          </cell>
          <cell r="K539">
            <v>0.890601869049617</v>
          </cell>
        </row>
        <row r="540">
          <cell r="A540">
            <v>563.0467529</v>
          </cell>
          <cell r="K540">
            <v>0.887563082196763</v>
          </cell>
        </row>
        <row r="541">
          <cell r="A541">
            <v>561.9995728</v>
          </cell>
          <cell r="K541">
            <v>0.8847189100180566</v>
          </cell>
        </row>
        <row r="542">
          <cell r="A542">
            <v>560.9520874</v>
          </cell>
          <cell r="K542">
            <v>0.8817527604912516</v>
          </cell>
        </row>
        <row r="543">
          <cell r="A543">
            <v>560.0540161</v>
          </cell>
          <cell r="K543">
            <v>0.8797212446124221</v>
          </cell>
        </row>
        <row r="544">
          <cell r="A544">
            <v>559.0060425</v>
          </cell>
          <cell r="K544">
            <v>0.8766565811361242</v>
          </cell>
        </row>
        <row r="545">
          <cell r="A545">
            <v>557.9578247</v>
          </cell>
          <cell r="K545">
            <v>0.8736775349030418</v>
          </cell>
        </row>
        <row r="546">
          <cell r="A546">
            <v>557.0591431</v>
          </cell>
          <cell r="K546">
            <v>0.8708747153735007</v>
          </cell>
        </row>
        <row r="547">
          <cell r="A547">
            <v>556.010437</v>
          </cell>
          <cell r="K547">
            <v>0.8686252043056346</v>
          </cell>
        </row>
        <row r="548">
          <cell r="A548">
            <v>554.9614258</v>
          </cell>
          <cell r="K548">
            <v>0.8660682533227373</v>
          </cell>
        </row>
        <row r="549">
          <cell r="A549">
            <v>554.0621338</v>
          </cell>
          <cell r="K549">
            <v>0.8642432505117796</v>
          </cell>
        </row>
        <row r="550">
          <cell r="A550">
            <v>553.0126343</v>
          </cell>
          <cell r="K550">
            <v>0.86176259802499</v>
          </cell>
        </row>
        <row r="551">
          <cell r="A551">
            <v>551.9628906</v>
          </cell>
          <cell r="K551">
            <v>0.8588876403256762</v>
          </cell>
        </row>
        <row r="552">
          <cell r="A552">
            <v>551.0629272</v>
          </cell>
          <cell r="K552">
            <v>0.8573377940040828</v>
          </cell>
        </row>
        <row r="553">
          <cell r="A553">
            <v>550.0127563</v>
          </cell>
          <cell r="K553">
            <v>0.8545456245958737</v>
          </cell>
        </row>
        <row r="554">
          <cell r="A554">
            <v>548.9622803</v>
          </cell>
          <cell r="K554">
            <v>0.8527367634977495</v>
          </cell>
        </row>
        <row r="555">
          <cell r="A555">
            <v>548.0616455</v>
          </cell>
          <cell r="K555">
            <v>0.8516111759094551</v>
          </cell>
        </row>
        <row r="556">
          <cell r="A556">
            <v>547.0106812</v>
          </cell>
          <cell r="K556">
            <v>0.8493675722694204</v>
          </cell>
        </row>
        <row r="557">
          <cell r="A557">
            <v>545.9594727</v>
          </cell>
          <cell r="K557">
            <v>0.8468274286864687</v>
          </cell>
        </row>
        <row r="558">
          <cell r="A558">
            <v>545.0582275</v>
          </cell>
          <cell r="K558">
            <v>0.8455950067141262</v>
          </cell>
        </row>
        <row r="559">
          <cell r="A559">
            <v>544.0065308</v>
          </cell>
          <cell r="K559">
            <v>0.8442732234447933</v>
          </cell>
        </row>
        <row r="560">
          <cell r="A560">
            <v>542.9545898</v>
          </cell>
          <cell r="K560">
            <v>0.8427716357308647</v>
          </cell>
        </row>
        <row r="561">
          <cell r="A561">
            <v>542.0527344</v>
          </cell>
          <cell r="K561">
            <v>0.8419837743128749</v>
          </cell>
        </row>
        <row r="562">
          <cell r="A562">
            <v>541.0003052</v>
          </cell>
          <cell r="K562">
            <v>0.8403109522215726</v>
          </cell>
        </row>
        <row r="563">
          <cell r="A563">
            <v>539.9476318</v>
          </cell>
          <cell r="K563">
            <v>0.8392547569527713</v>
          </cell>
        </row>
        <row r="564">
          <cell r="A564">
            <v>539.045166</v>
          </cell>
          <cell r="K564">
            <v>0.8380904793547022</v>
          </cell>
        </row>
        <row r="565">
          <cell r="A565">
            <v>537.9920044</v>
          </cell>
          <cell r="K565">
            <v>0.8373003714608243</v>
          </cell>
        </row>
        <row r="566">
          <cell r="A566">
            <v>536.9385986</v>
          </cell>
          <cell r="K566">
            <v>0.8368515675873629</v>
          </cell>
        </row>
        <row r="567">
          <cell r="A567">
            <v>536.0354614</v>
          </cell>
          <cell r="K567">
            <v>0.8361152928854253</v>
          </cell>
        </row>
        <row r="568">
          <cell r="A568">
            <v>534.9816284</v>
          </cell>
          <cell r="K568">
            <v>0.8361674619686431</v>
          </cell>
        </row>
        <row r="569">
          <cell r="A569">
            <v>533.9274902</v>
          </cell>
          <cell r="K569">
            <v>0.8357941242642842</v>
          </cell>
        </row>
        <row r="570">
          <cell r="A570">
            <v>533.0237427</v>
          </cell>
          <cell r="K570">
            <v>0.835529867528919</v>
          </cell>
        </row>
        <row r="571">
          <cell r="A571">
            <v>531.9691772</v>
          </cell>
          <cell r="K571">
            <v>0.8355848655642477</v>
          </cell>
        </row>
        <row r="572">
          <cell r="A572">
            <v>531.0650024</v>
          </cell>
          <cell r="K572">
            <v>0.8357833077211743</v>
          </cell>
        </row>
        <row r="573">
          <cell r="A573">
            <v>530.0099487</v>
          </cell>
          <cell r="K573">
            <v>0.8358190023570602</v>
          </cell>
        </row>
        <row r="574">
          <cell r="A574">
            <v>528.9546509</v>
          </cell>
          <cell r="K574">
            <v>0.8364446986211748</v>
          </cell>
        </row>
        <row r="575">
          <cell r="A575">
            <v>528.0499268</v>
          </cell>
          <cell r="K575">
            <v>0.8369564050191325</v>
          </cell>
        </row>
        <row r="576">
          <cell r="A576">
            <v>526.9941406</v>
          </cell>
          <cell r="K576">
            <v>0.8375930009281884</v>
          </cell>
        </row>
        <row r="577">
          <cell r="A577">
            <v>525.9381104</v>
          </cell>
          <cell r="K577">
            <v>0.8383766189180119</v>
          </cell>
        </row>
        <row r="578">
          <cell r="A578">
            <v>525.0327759</v>
          </cell>
          <cell r="K578">
            <v>0.8392614132786038</v>
          </cell>
        </row>
        <row r="579">
          <cell r="A579">
            <v>523.9762573</v>
          </cell>
          <cell r="K579">
            <v>0.8400356292013729</v>
          </cell>
        </row>
        <row r="580">
          <cell r="A580">
            <v>523.0705566</v>
          </cell>
          <cell r="K580">
            <v>0.8414495196179758</v>
          </cell>
        </row>
        <row r="581">
          <cell r="A581">
            <v>522.0136108</v>
          </cell>
          <cell r="K581">
            <v>0.8430254087666761</v>
          </cell>
        </row>
        <row r="582">
          <cell r="A582">
            <v>520.9564209</v>
          </cell>
          <cell r="K582">
            <v>0.8448546550058003</v>
          </cell>
        </row>
        <row r="583">
          <cell r="A583">
            <v>520.0500488</v>
          </cell>
          <cell r="K583">
            <v>0.8465283092059925</v>
          </cell>
        </row>
        <row r="584">
          <cell r="A584">
            <v>518.9924316</v>
          </cell>
          <cell r="K584">
            <v>0.848493095295662</v>
          </cell>
        </row>
        <row r="585">
          <cell r="A585">
            <v>517.9345093</v>
          </cell>
          <cell r="K585">
            <v>0.8511575461316042</v>
          </cell>
        </row>
        <row r="586">
          <cell r="A586">
            <v>517.0275879</v>
          </cell>
          <cell r="K586">
            <v>0.852631010746201</v>
          </cell>
        </row>
        <row r="587">
          <cell r="A587">
            <v>515.9692383</v>
          </cell>
          <cell r="K587">
            <v>0.8548103807056304</v>
          </cell>
        </row>
        <row r="588">
          <cell r="A588">
            <v>515.0618896</v>
          </cell>
          <cell r="K588">
            <v>0.8578672229036499</v>
          </cell>
        </row>
        <row r="589">
          <cell r="A589">
            <v>514.0031128</v>
          </cell>
          <cell r="K589">
            <v>0.8607817026125709</v>
          </cell>
        </row>
        <row r="590">
          <cell r="A590">
            <v>512.9440308</v>
          </cell>
          <cell r="K590">
            <v>0.8623048403108879</v>
          </cell>
        </row>
        <row r="591">
          <cell r="A591">
            <v>512.0361328</v>
          </cell>
          <cell r="K591">
            <v>0.8655879150306675</v>
          </cell>
        </row>
        <row r="592">
          <cell r="A592">
            <v>510.9766541</v>
          </cell>
          <cell r="K592">
            <v>0.8695402850305574</v>
          </cell>
        </row>
        <row r="593">
          <cell r="A593">
            <v>510.0683289</v>
          </cell>
          <cell r="K593">
            <v>0.8717733216510916</v>
          </cell>
        </row>
        <row r="594">
          <cell r="A594">
            <v>509.0083923</v>
          </cell>
          <cell r="K594">
            <v>0.875351105892345</v>
          </cell>
        </row>
        <row r="595">
          <cell r="A595">
            <v>507.9482117</v>
          </cell>
          <cell r="K595">
            <v>0.878407698566755</v>
          </cell>
        </row>
        <row r="596">
          <cell r="A596">
            <v>507.0393066</v>
          </cell>
          <cell r="K596">
            <v>0.8816110635802078</v>
          </cell>
        </row>
        <row r="597">
          <cell r="A597">
            <v>505.9786987</v>
          </cell>
          <cell r="K597">
            <v>0.8857602949482483</v>
          </cell>
        </row>
        <row r="598">
          <cell r="A598">
            <v>505.069397</v>
          </cell>
          <cell r="K598">
            <v>0.8888353589132112</v>
          </cell>
        </row>
        <row r="599">
          <cell r="A599">
            <v>504.0083618</v>
          </cell>
          <cell r="K599">
            <v>0.8939302901050037</v>
          </cell>
        </row>
        <row r="600">
          <cell r="A600">
            <v>502.947052</v>
          </cell>
          <cell r="K600">
            <v>0.8973465748794941</v>
          </cell>
        </row>
        <row r="601">
          <cell r="A601">
            <v>502.0371704</v>
          </cell>
          <cell r="K601">
            <v>0.9003349400777994</v>
          </cell>
        </row>
        <row r="602">
          <cell r="A602">
            <v>500.9754333</v>
          </cell>
          <cell r="K602">
            <v>0.9048362919003088</v>
          </cell>
        </row>
        <row r="603">
          <cell r="A603">
            <v>500.0651855</v>
          </cell>
          <cell r="K603">
            <v>0.9084440297713946</v>
          </cell>
        </row>
        <row r="604">
          <cell r="A604">
            <v>499.0030212</v>
          </cell>
          <cell r="K604">
            <v>0.9131849267673289</v>
          </cell>
        </row>
        <row r="605">
          <cell r="A605">
            <v>497.9406128</v>
          </cell>
          <cell r="K605">
            <v>0.9173939819660301</v>
          </cell>
        </row>
        <row r="606">
          <cell r="A606">
            <v>497.0297852</v>
          </cell>
          <cell r="K606">
            <v>0.9207975364560208</v>
          </cell>
        </row>
        <row r="607">
          <cell r="A607">
            <v>495.9669495</v>
          </cell>
          <cell r="K607">
            <v>0.9248046548585726</v>
          </cell>
        </row>
        <row r="608">
          <cell r="A608">
            <v>495.0557251</v>
          </cell>
          <cell r="K608">
            <v>0.9285875378007001</v>
          </cell>
        </row>
        <row r="609">
          <cell r="A609">
            <v>493.9924622</v>
          </cell>
          <cell r="K609">
            <v>0.9337791524114853</v>
          </cell>
        </row>
        <row r="610">
          <cell r="A610">
            <v>492.9289551</v>
          </cell>
          <cell r="K610">
            <v>0.9380491963932932</v>
          </cell>
        </row>
        <row r="611">
          <cell r="A611">
            <v>492.0171814</v>
          </cell>
          <cell r="K611">
            <v>0.9411751813871962</v>
          </cell>
        </row>
        <row r="612">
          <cell r="A612">
            <v>490.9532166</v>
          </cell>
          <cell r="K612">
            <v>0.9452929614384599</v>
          </cell>
        </row>
        <row r="613">
          <cell r="A613">
            <v>490.0410767</v>
          </cell>
          <cell r="K613">
            <v>0.9486933542418413</v>
          </cell>
        </row>
        <row r="614">
          <cell r="A614">
            <v>488.9767151</v>
          </cell>
          <cell r="K614">
            <v>0.9527429068170002</v>
          </cell>
        </row>
        <row r="615">
          <cell r="A615">
            <v>488.064209</v>
          </cell>
          <cell r="K615">
            <v>0.9558068215043547</v>
          </cell>
        </row>
        <row r="616">
          <cell r="A616">
            <v>486.9994202</v>
          </cell>
          <cell r="K616">
            <v>0.9595988567718122</v>
          </cell>
        </row>
        <row r="617">
          <cell r="A617">
            <v>485.9343872</v>
          </cell>
          <cell r="K617">
            <v>0.9633851510332163</v>
          </cell>
        </row>
        <row r="618">
          <cell r="A618">
            <v>485.0213013</v>
          </cell>
          <cell r="K618">
            <v>0.9652928589243897</v>
          </cell>
        </row>
        <row r="619">
          <cell r="A619">
            <v>483.9558411</v>
          </cell>
          <cell r="K619">
            <v>0.9671721108726749</v>
          </cell>
        </row>
        <row r="620">
          <cell r="A620">
            <v>483.04241939999997</v>
          </cell>
          <cell r="K620">
            <v>0.9702762963585801</v>
          </cell>
        </row>
        <row r="621">
          <cell r="A621">
            <v>481.976532</v>
          </cell>
          <cell r="K621">
            <v>0.9726645089636011</v>
          </cell>
        </row>
        <row r="622">
          <cell r="A622">
            <v>481.0627441</v>
          </cell>
          <cell r="K622">
            <v>0.9744534011932856</v>
          </cell>
        </row>
        <row r="623">
          <cell r="A623">
            <v>479.9964294</v>
          </cell>
          <cell r="K623">
            <v>0.9760284582330957</v>
          </cell>
        </row>
        <row r="624">
          <cell r="A624">
            <v>478.9299011</v>
          </cell>
          <cell r="K624">
            <v>0.977287838352324</v>
          </cell>
        </row>
        <row r="625">
          <cell r="A625">
            <v>478.015564</v>
          </cell>
          <cell r="K625">
            <v>0.9778948135841612</v>
          </cell>
        </row>
        <row r="626">
          <cell r="A626">
            <v>476.9486084</v>
          </cell>
          <cell r="K626">
            <v>0.9785287470719418</v>
          </cell>
        </row>
        <row r="627">
          <cell r="A627">
            <v>476.033905</v>
          </cell>
          <cell r="K627">
            <v>0.979779640334837</v>
          </cell>
        </row>
        <row r="628">
          <cell r="A628">
            <v>474.9665222</v>
          </cell>
          <cell r="K628">
            <v>0.9793354126240406</v>
          </cell>
        </row>
        <row r="629">
          <cell r="A629">
            <v>474.0514526</v>
          </cell>
          <cell r="K629">
            <v>0.9787966648683081</v>
          </cell>
        </row>
        <row r="630">
          <cell r="A630">
            <v>472.9836731</v>
          </cell>
          <cell r="K630">
            <v>0.9774435136021448</v>
          </cell>
        </row>
        <row r="631">
          <cell r="A631">
            <v>472.0682678</v>
          </cell>
          <cell r="K631">
            <v>0.9761322972432549</v>
          </cell>
        </row>
        <row r="632">
          <cell r="A632">
            <v>471.000061</v>
          </cell>
          <cell r="K632">
            <v>0.9749547069935207</v>
          </cell>
        </row>
        <row r="633">
          <cell r="A633">
            <v>469.9316406</v>
          </cell>
          <cell r="K633">
            <v>0.9723496639337942</v>
          </cell>
        </row>
        <row r="634">
          <cell r="A634">
            <v>469.015686</v>
          </cell>
          <cell r="K634">
            <v>0.9706233414941077</v>
          </cell>
        </row>
        <row r="635">
          <cell r="A635">
            <v>467.9468384</v>
          </cell>
          <cell r="K635">
            <v>0.9673190496334957</v>
          </cell>
        </row>
        <row r="636">
          <cell r="A636">
            <v>467.0305176</v>
          </cell>
          <cell r="K636">
            <v>0.9645101561452877</v>
          </cell>
        </row>
        <row r="637">
          <cell r="A637">
            <v>465.9612732</v>
          </cell>
          <cell r="K637">
            <v>0.9608036548010992</v>
          </cell>
        </row>
        <row r="638">
          <cell r="A638">
            <v>465.0446167</v>
          </cell>
          <cell r="K638">
            <v>0.9564874324838515</v>
          </cell>
        </row>
        <row r="639">
          <cell r="A639">
            <v>463.9749756</v>
          </cell>
          <cell r="K639">
            <v>0.9515969341967635</v>
          </cell>
        </row>
        <row r="640">
          <cell r="A640">
            <v>463.0579529</v>
          </cell>
          <cell r="K640">
            <v>0.9486318663024581</v>
          </cell>
        </row>
        <row r="641">
          <cell r="A641">
            <v>461.987915</v>
          </cell>
          <cell r="K641">
            <v>0.9432872389721851</v>
          </cell>
        </row>
        <row r="642">
          <cell r="A642">
            <v>461.0705261</v>
          </cell>
          <cell r="K642">
            <v>0.9383084609115485</v>
          </cell>
        </row>
        <row r="643">
          <cell r="A643">
            <v>460.0000916</v>
          </cell>
          <cell r="K643">
            <v>0.9319675454630817</v>
          </cell>
        </row>
        <row r="644">
          <cell r="A644">
            <v>458.9294128</v>
          </cell>
          <cell r="K644">
            <v>0.9270358610576638</v>
          </cell>
        </row>
        <row r="645">
          <cell r="A645">
            <v>458.0115051</v>
          </cell>
          <cell r="K645">
            <v>0.9218984955842064</v>
          </cell>
        </row>
        <row r="646">
          <cell r="A646">
            <v>456.9404297</v>
          </cell>
          <cell r="K646">
            <v>0.9150353900382279</v>
          </cell>
        </row>
        <row r="647">
          <cell r="A647">
            <v>456.0221863</v>
          </cell>
          <cell r="K647">
            <v>0.9095376668866356</v>
          </cell>
        </row>
        <row r="648">
          <cell r="A648">
            <v>454.9507141</v>
          </cell>
          <cell r="K648">
            <v>0.9021368953264817</v>
          </cell>
        </row>
        <row r="649">
          <cell r="A649">
            <v>454.032135</v>
          </cell>
          <cell r="K649">
            <v>0.8964315773654602</v>
          </cell>
        </row>
        <row r="650">
          <cell r="A650">
            <v>452.9602661</v>
          </cell>
          <cell r="K650">
            <v>0.8888658949102091</v>
          </cell>
        </row>
        <row r="651">
          <cell r="A651">
            <v>452.0413208</v>
          </cell>
          <cell r="K651">
            <v>0.8837976722326353</v>
          </cell>
        </row>
        <row r="652">
          <cell r="A652">
            <v>450.9690552</v>
          </cell>
          <cell r="K652">
            <v>0.8777401506062562</v>
          </cell>
        </row>
        <row r="653">
          <cell r="A653">
            <v>450.0498047</v>
          </cell>
          <cell r="K653">
            <v>0.8702295492881652</v>
          </cell>
        </row>
        <row r="654">
          <cell r="A654">
            <v>448.9771423</v>
          </cell>
          <cell r="K654">
            <v>0.8634122061322389</v>
          </cell>
        </row>
        <row r="655">
          <cell r="A655">
            <v>448.0575256</v>
          </cell>
          <cell r="K655">
            <v>0.8573332178414179</v>
          </cell>
        </row>
        <row r="656">
          <cell r="A656">
            <v>446.9844666</v>
          </cell>
          <cell r="K656">
            <v>0.8509710852521185</v>
          </cell>
        </row>
        <row r="657">
          <cell r="A657">
            <v>446.0645447</v>
          </cell>
          <cell r="K657">
            <v>0.8454040528828646</v>
          </cell>
        </row>
        <row r="658">
          <cell r="A658">
            <v>444.9910889</v>
          </cell>
          <cell r="K658">
            <v>0.8381280045210885</v>
          </cell>
        </row>
        <row r="659">
          <cell r="A659">
            <v>444.0708313</v>
          </cell>
          <cell r="K659">
            <v>0.8319287859836655</v>
          </cell>
        </row>
        <row r="660">
          <cell r="A660">
            <v>442.9969788</v>
          </cell>
          <cell r="K660">
            <v>0.8257517830086853</v>
          </cell>
        </row>
        <row r="661">
          <cell r="A661">
            <v>442.0763855</v>
          </cell>
          <cell r="K661">
            <v>0.8214340630044932</v>
          </cell>
        </row>
        <row r="662">
          <cell r="A662">
            <v>441.0021362</v>
          </cell>
          <cell r="K662">
            <v>0.8149992099873132</v>
          </cell>
        </row>
        <row r="663">
          <cell r="A663">
            <v>439.9277039</v>
          </cell>
          <cell r="K663">
            <v>0.8099108518014067</v>
          </cell>
        </row>
        <row r="664">
          <cell r="A664">
            <v>439.0065918</v>
          </cell>
          <cell r="K664">
            <v>0.8042664395216605</v>
          </cell>
        </row>
        <row r="665">
          <cell r="A665">
            <v>437.9317627</v>
          </cell>
          <cell r="K665">
            <v>0.7993755251801276</v>
          </cell>
        </row>
        <row r="666">
          <cell r="A666">
            <v>437.0103455</v>
          </cell>
          <cell r="K666">
            <v>0.7957418275837662</v>
          </cell>
        </row>
        <row r="667">
          <cell r="A667">
            <v>435.9351196</v>
          </cell>
          <cell r="K667">
            <v>0.7912646049560318</v>
          </cell>
        </row>
        <row r="668">
          <cell r="A668">
            <v>435.0133667</v>
          </cell>
          <cell r="K668">
            <v>0.7882459535024531</v>
          </cell>
        </row>
        <row r="669">
          <cell r="A669">
            <v>433.9377747</v>
          </cell>
          <cell r="K669">
            <v>0.7838520183220998</v>
          </cell>
        </row>
        <row r="670">
          <cell r="A670">
            <v>433.015686</v>
          </cell>
          <cell r="K670">
            <v>0.7807431733535831</v>
          </cell>
        </row>
        <row r="671">
          <cell r="A671">
            <v>431.9397278</v>
          </cell>
          <cell r="K671">
            <v>0.7784196104836123</v>
          </cell>
        </row>
        <row r="672">
          <cell r="A672">
            <v>431.0173035</v>
          </cell>
          <cell r="K672">
            <v>0.7759344649359892</v>
          </cell>
        </row>
        <row r="673">
          <cell r="A673">
            <v>429.9409485</v>
          </cell>
          <cell r="K673">
            <v>0.7740511358722578</v>
          </cell>
        </row>
        <row r="674">
          <cell r="A674">
            <v>429.018219</v>
          </cell>
          <cell r="K674">
            <v>0.7722924469050729</v>
          </cell>
        </row>
        <row r="675">
          <cell r="A675">
            <v>427.9414978</v>
          </cell>
          <cell r="K675">
            <v>0.7709456191211862</v>
          </cell>
        </row>
        <row r="676">
          <cell r="A676">
            <v>427.0184326</v>
          </cell>
          <cell r="K676">
            <v>0.7695366377108042</v>
          </cell>
        </row>
        <row r="677">
          <cell r="A677">
            <v>425.9413147</v>
          </cell>
          <cell r="K677">
            <v>0.7690792637701206</v>
          </cell>
        </row>
        <row r="678">
          <cell r="A678">
            <v>425.0179443</v>
          </cell>
          <cell r="K678">
            <v>0.7685445098098875</v>
          </cell>
        </row>
        <row r="679">
          <cell r="A679">
            <v>423.9404602</v>
          </cell>
          <cell r="K679">
            <v>0.7684463288130081</v>
          </cell>
        </row>
        <row r="680">
          <cell r="A680">
            <v>423.0167542</v>
          </cell>
          <cell r="K680">
            <v>0.7684182889245651</v>
          </cell>
        </row>
        <row r="681">
          <cell r="A681">
            <v>421.9389343</v>
          </cell>
          <cell r="K681">
            <v>0.7695214945286387</v>
          </cell>
        </row>
        <row r="682">
          <cell r="A682">
            <v>421.0148926</v>
          </cell>
          <cell r="K682">
            <v>0.7703170106940714</v>
          </cell>
        </row>
        <row r="683">
          <cell r="A683">
            <v>419.9367065</v>
          </cell>
          <cell r="K683">
            <v>0.7711246747768383</v>
          </cell>
        </row>
        <row r="684">
          <cell r="A684">
            <v>419.0123596</v>
          </cell>
          <cell r="K684">
            <v>0.7721291169078092</v>
          </cell>
        </row>
        <row r="685">
          <cell r="A685">
            <v>417.9337769</v>
          </cell>
          <cell r="K685">
            <v>0.7732844915951004</v>
          </cell>
        </row>
        <row r="686">
          <cell r="A686">
            <v>417.0091248</v>
          </cell>
          <cell r="K686">
            <v>0.7748277646926928</v>
          </cell>
        </row>
        <row r="687">
          <cell r="A687">
            <v>415.9302063</v>
          </cell>
          <cell r="K687">
            <v>0.776512152225106</v>
          </cell>
        </row>
        <row r="688">
          <cell r="A688">
            <v>415.0052185</v>
          </cell>
          <cell r="K688">
            <v>0.7776884944205625</v>
          </cell>
        </row>
        <row r="689">
          <cell r="A689">
            <v>413.9259338</v>
          </cell>
          <cell r="K689">
            <v>0.7793911869308083</v>
          </cell>
        </row>
        <row r="690">
          <cell r="A690">
            <v>413.0006409</v>
          </cell>
          <cell r="K690">
            <v>0.7814995003529646</v>
          </cell>
        </row>
        <row r="691">
          <cell r="A691">
            <v>412.0752258</v>
          </cell>
          <cell r="K691">
            <v>0.7825630175256527</v>
          </cell>
        </row>
        <row r="692">
          <cell r="A692">
            <v>410.9953918</v>
          </cell>
          <cell r="K692">
            <v>0.7839853947985888</v>
          </cell>
        </row>
        <row r="693">
          <cell r="A693">
            <v>410.0696716</v>
          </cell>
          <cell r="K693">
            <v>0.7849415784309524</v>
          </cell>
        </row>
        <row r="694">
          <cell r="A694">
            <v>408.9894714</v>
          </cell>
          <cell r="K694">
            <v>0.785664457270336</v>
          </cell>
        </row>
        <row r="695">
          <cell r="A695">
            <v>408.063446</v>
          </cell>
          <cell r="K695">
            <v>0.7854717562285203</v>
          </cell>
        </row>
        <row r="696">
          <cell r="A696">
            <v>406.9828796</v>
          </cell>
          <cell r="K696">
            <v>0.7850484960258893</v>
          </cell>
        </row>
        <row r="697">
          <cell r="A697">
            <v>406.0565491</v>
          </cell>
          <cell r="K697">
            <v>0.7842246071284575</v>
          </cell>
        </row>
        <row r="698">
          <cell r="A698">
            <v>404.975647</v>
          </cell>
          <cell r="K698">
            <v>0.782597464107261</v>
          </cell>
        </row>
        <row r="699">
          <cell r="A699">
            <v>404.0489807</v>
          </cell>
          <cell r="K699">
            <v>0.7808164763667442</v>
          </cell>
        </row>
        <row r="700">
          <cell r="A700">
            <v>402.9677124</v>
          </cell>
          <cell r="K700">
            <v>0.7777334248107824</v>
          </cell>
        </row>
        <row r="701">
          <cell r="A701">
            <v>402.0407715</v>
          </cell>
          <cell r="K701">
            <v>0.7735078951647493</v>
          </cell>
        </row>
        <row r="702">
          <cell r="A702">
            <v>400.9591675</v>
          </cell>
          <cell r="K702">
            <v>0.767493889343477</v>
          </cell>
        </row>
        <row r="703">
          <cell r="A703">
            <v>400.0319214</v>
          </cell>
          <cell r="K703">
            <v>0.7636932007979085</v>
          </cell>
        </row>
        <row r="704">
          <cell r="A704">
            <v>398.9499512</v>
          </cell>
          <cell r="K704">
            <v>0.7568251861366514</v>
          </cell>
        </row>
        <row r="705">
          <cell r="A705">
            <v>398.0223999</v>
          </cell>
          <cell r="K705">
            <v>0.7500667516006645</v>
          </cell>
        </row>
        <row r="706">
          <cell r="A706">
            <v>396.940094</v>
          </cell>
          <cell r="K706">
            <v>0.74049334972686</v>
          </cell>
        </row>
        <row r="707">
          <cell r="A707">
            <v>396.0122375</v>
          </cell>
          <cell r="K707">
            <v>0.7311896128599756</v>
          </cell>
        </row>
        <row r="708">
          <cell r="A708">
            <v>394.9295654</v>
          </cell>
          <cell r="K708">
            <v>0.7215379157559</v>
          </cell>
        </row>
        <row r="709">
          <cell r="A709">
            <v>394.0014343</v>
          </cell>
          <cell r="K709">
            <v>0.7122241111348493</v>
          </cell>
        </row>
        <row r="710">
          <cell r="A710">
            <v>393.0731506</v>
          </cell>
          <cell r="K710">
            <v>0.7007080555229291</v>
          </cell>
        </row>
        <row r="711">
          <cell r="A711">
            <v>391.9899597</v>
          </cell>
          <cell r="K711">
            <v>0.6877048896921338</v>
          </cell>
        </row>
        <row r="712">
          <cell r="A712">
            <v>391.0614014</v>
          </cell>
          <cell r="K712">
            <v>0.6747464462788646</v>
          </cell>
        </row>
        <row r="713">
          <cell r="A713">
            <v>389.9778748</v>
          </cell>
          <cell r="K713">
            <v>0.6608073154258701</v>
          </cell>
        </row>
        <row r="714">
          <cell r="A714">
            <v>389.0490112</v>
          </cell>
          <cell r="K714">
            <v>0.6479098190266769</v>
          </cell>
        </row>
        <row r="715">
          <cell r="A715">
            <v>387.9651489</v>
          </cell>
          <cell r="K715">
            <v>0.633888607229663</v>
          </cell>
        </row>
        <row r="716">
          <cell r="A716">
            <v>387.0360107</v>
          </cell>
          <cell r="K716">
            <v>0.6193809415219391</v>
          </cell>
        </row>
        <row r="717">
          <cell r="A717">
            <v>385.9518127</v>
          </cell>
          <cell r="K717">
            <v>0.6032334025085192</v>
          </cell>
        </row>
        <row r="718">
          <cell r="A718">
            <v>385.0223694</v>
          </cell>
          <cell r="K718">
            <v>0.5909739167125526</v>
          </cell>
        </row>
        <row r="719">
          <cell r="A719">
            <v>383.9378357</v>
          </cell>
          <cell r="K719">
            <v>0.5740160927460062</v>
          </cell>
        </row>
        <row r="720">
          <cell r="A720">
            <v>383.0080872</v>
          </cell>
          <cell r="K720">
            <v>0.5629130216098569</v>
          </cell>
        </row>
        <row r="721">
          <cell r="A721">
            <v>381.9232178</v>
          </cell>
          <cell r="K721">
            <v>0.5478237163684325</v>
          </cell>
        </row>
        <row r="722">
          <cell r="A722">
            <v>380.9931946</v>
          </cell>
          <cell r="K722">
            <v>0.532736907235563</v>
          </cell>
        </row>
        <row r="723">
          <cell r="A723">
            <v>380.0630493</v>
          </cell>
          <cell r="K723">
            <v>0.5200805784585438</v>
          </cell>
        </row>
        <row r="724">
          <cell r="A724">
            <v>378.9776917</v>
          </cell>
          <cell r="K724">
            <v>0.5071853703042694</v>
          </cell>
        </row>
        <row r="725">
          <cell r="A725">
            <v>378.0472412</v>
          </cell>
          <cell r="K725">
            <v>0.4985202679586929</v>
          </cell>
        </row>
        <row r="726">
          <cell r="A726">
            <v>376.9615479</v>
          </cell>
          <cell r="K726">
            <v>0.4842748621431133</v>
          </cell>
        </row>
        <row r="727">
          <cell r="A727">
            <v>376.0308228</v>
          </cell>
          <cell r="K727">
            <v>0.4707239208840028</v>
          </cell>
        </row>
        <row r="728">
          <cell r="A728">
            <v>374.9448242</v>
          </cell>
          <cell r="K728">
            <v>0.45905002675726286</v>
          </cell>
        </row>
        <row r="729">
          <cell r="A729">
            <v>374.0137939</v>
          </cell>
          <cell r="K729">
            <v>0.44815014047154067</v>
          </cell>
        </row>
        <row r="730">
          <cell r="A730">
            <v>372.9274597</v>
          </cell>
          <cell r="K730">
            <v>0.43736120712717075</v>
          </cell>
        </row>
        <row r="731">
          <cell r="A731">
            <v>371.9961548</v>
          </cell>
          <cell r="K731">
            <v>0.42846908191997507</v>
          </cell>
        </row>
        <row r="732">
          <cell r="A732">
            <v>371.0647583</v>
          </cell>
          <cell r="K732">
            <v>0.4165234009631742</v>
          </cell>
        </row>
        <row r="733">
          <cell r="A733">
            <v>369.9779358</v>
          </cell>
          <cell r="K733">
            <v>0.4067550098026353</v>
          </cell>
        </row>
        <row r="734">
          <cell r="A734">
            <v>369.0462341</v>
          </cell>
          <cell r="K734">
            <v>0.39688228047566093</v>
          </cell>
        </row>
        <row r="735">
          <cell r="A735">
            <v>367.9590759</v>
          </cell>
          <cell r="K735">
            <v>0.38780648179017485</v>
          </cell>
        </row>
        <row r="736">
          <cell r="A736">
            <v>367.0270996</v>
          </cell>
          <cell r="K736">
            <v>0.37923556664597846</v>
          </cell>
        </row>
        <row r="737">
          <cell r="A737">
            <v>365.9396362</v>
          </cell>
          <cell r="K737">
            <v>0.3687034433712821</v>
          </cell>
        </row>
        <row r="738">
          <cell r="A738">
            <v>365.0073853</v>
          </cell>
          <cell r="K738">
            <v>0.36000643221262546</v>
          </cell>
        </row>
        <row r="739">
          <cell r="A739">
            <v>364.0750122</v>
          </cell>
          <cell r="K739">
            <v>0.35040973303482104</v>
          </cell>
        </row>
        <row r="740">
          <cell r="A740">
            <v>362.9870911</v>
          </cell>
          <cell r="K740">
            <v>0.34145547503111684</v>
          </cell>
        </row>
        <row r="741">
          <cell r="A741">
            <v>362.0544434</v>
          </cell>
          <cell r="K741">
            <v>0.3332857917788732</v>
          </cell>
        </row>
        <row r="742">
          <cell r="A742">
            <v>360.9661865</v>
          </cell>
          <cell r="K742">
            <v>0.3221563033120878</v>
          </cell>
        </row>
        <row r="743">
          <cell r="A743">
            <v>360.0332642</v>
          </cell>
          <cell r="K743">
            <v>0.31174120682835316</v>
          </cell>
        </row>
        <row r="744">
          <cell r="A744">
            <v>358.9447021</v>
          </cell>
          <cell r="K744">
            <v>0.30075655612923446</v>
          </cell>
        </row>
        <row r="745">
          <cell r="A745">
            <v>358.0115051</v>
          </cell>
          <cell r="K745">
            <v>0.29104900816001095</v>
          </cell>
        </row>
        <row r="746">
          <cell r="A746">
            <v>356.9226379</v>
          </cell>
          <cell r="K746">
            <v>0.27920342194147907</v>
          </cell>
        </row>
        <row r="747">
          <cell r="A747">
            <v>355.9891663</v>
          </cell>
          <cell r="K747">
            <v>0.2682912007047733</v>
          </cell>
        </row>
        <row r="748">
          <cell r="A748">
            <v>355.055603</v>
          </cell>
          <cell r="K748">
            <v>0.25707567894032735</v>
          </cell>
        </row>
        <row r="749">
          <cell r="A749">
            <v>353.9662476</v>
          </cell>
          <cell r="K749">
            <v>0.24489577797982498</v>
          </cell>
        </row>
        <row r="750">
          <cell r="A750">
            <v>353.0324097</v>
          </cell>
          <cell r="K750">
            <v>0.2354542339565207</v>
          </cell>
        </row>
        <row r="751">
          <cell r="A751">
            <v>351.9427795</v>
          </cell>
          <cell r="K751">
            <v>0.2230713145673693</v>
          </cell>
        </row>
        <row r="752">
          <cell r="A752">
            <v>351.008667</v>
          </cell>
          <cell r="K752">
            <v>0.21192635007486252</v>
          </cell>
        </row>
        <row r="753">
          <cell r="A753">
            <v>350.0744019</v>
          </cell>
          <cell r="K753">
            <v>0.2003347241439066</v>
          </cell>
        </row>
        <row r="754">
          <cell r="A754">
            <v>348.984314</v>
          </cell>
          <cell r="K754">
            <v>0.18657670827974518</v>
          </cell>
        </row>
        <row r="755">
          <cell r="A755">
            <v>348.0498352</v>
          </cell>
          <cell r="K755">
            <v>0.1761773166244123</v>
          </cell>
        </row>
        <row r="756">
          <cell r="A756">
            <v>346.9594116</v>
          </cell>
          <cell r="K756">
            <v>0.16376384040827643</v>
          </cell>
        </row>
        <row r="757">
          <cell r="A757">
            <v>346.0246582</v>
          </cell>
          <cell r="K757">
            <v>0.15402286499998416</v>
          </cell>
        </row>
        <row r="758">
          <cell r="A758">
            <v>344.93396</v>
          </cell>
          <cell r="K758">
            <v>0.14252065249551418</v>
          </cell>
        </row>
        <row r="759">
          <cell r="A759">
            <v>343.9989319</v>
          </cell>
          <cell r="K759">
            <v>0.132725479970332</v>
          </cell>
        </row>
        <row r="760">
          <cell r="A760">
            <v>343.0638123</v>
          </cell>
          <cell r="K760">
            <v>0.12376587607597514</v>
          </cell>
        </row>
        <row r="761">
          <cell r="A761">
            <v>341.9726563</v>
          </cell>
          <cell r="K761">
            <v>0.11395668355204272</v>
          </cell>
        </row>
        <row r="762">
          <cell r="A762">
            <v>341.037262</v>
          </cell>
          <cell r="K762">
            <v>0.10507917110394457</v>
          </cell>
        </row>
        <row r="763">
          <cell r="A763">
            <v>339.9458313</v>
          </cell>
          <cell r="K763">
            <v>0.09428538070835696</v>
          </cell>
        </row>
        <row r="764">
          <cell r="A764">
            <v>339.0101929</v>
          </cell>
          <cell r="K764">
            <v>0.0874345374156181</v>
          </cell>
        </row>
        <row r="765">
          <cell r="A765">
            <v>338.0744019</v>
          </cell>
          <cell r="K765">
            <v>0.0803429113210759</v>
          </cell>
        </row>
        <row r="766">
          <cell r="A766">
            <v>336.9825439</v>
          </cell>
          <cell r="K766">
            <v>0.07276117037478598</v>
          </cell>
        </row>
        <row r="767">
          <cell r="A767">
            <v>336.0465088</v>
          </cell>
          <cell r="K767">
            <v>0.06547396221135064</v>
          </cell>
        </row>
        <row r="768">
          <cell r="A768">
            <v>334.9543457</v>
          </cell>
          <cell r="K768">
            <v>0.05831039560288797</v>
          </cell>
        </row>
        <row r="769">
          <cell r="A769">
            <v>334.0180664</v>
          </cell>
          <cell r="K769">
            <v>0.05261890523043145</v>
          </cell>
        </row>
        <row r="770">
          <cell r="A770">
            <v>332.9255981</v>
          </cell>
          <cell r="K770">
            <v>0.04674683035764433</v>
          </cell>
        </row>
        <row r="771">
          <cell r="A771">
            <v>331.9890747</v>
          </cell>
          <cell r="K771">
            <v>0.041971980799768965</v>
          </cell>
        </row>
        <row r="772">
          <cell r="A772">
            <v>331.0524597</v>
          </cell>
          <cell r="K772">
            <v>0.03698741224277557</v>
          </cell>
        </row>
        <row r="773">
          <cell r="A773">
            <v>329.9595642</v>
          </cell>
          <cell r="K773">
            <v>0.03230748058258092</v>
          </cell>
        </row>
        <row r="774">
          <cell r="A774">
            <v>329.0226746</v>
          </cell>
          <cell r="K774">
            <v>0.02777070708425664</v>
          </cell>
        </row>
        <row r="775">
          <cell r="A775">
            <v>327.9295044</v>
          </cell>
          <cell r="K775">
            <v>0.024014134989001002</v>
          </cell>
        </row>
        <row r="776">
          <cell r="A776">
            <v>326.9923706</v>
          </cell>
          <cell r="K776">
            <v>0.021702779723545725</v>
          </cell>
        </row>
        <row r="777">
          <cell r="A777">
            <v>326.0551147</v>
          </cell>
          <cell r="K777">
            <v>0.018736489730653002</v>
          </cell>
        </row>
        <row r="778">
          <cell r="A778">
            <v>324.9615173</v>
          </cell>
          <cell r="K778">
            <v>0.01580051209049855</v>
          </cell>
        </row>
        <row r="779">
          <cell r="A779">
            <v>324.0240173</v>
          </cell>
          <cell r="K779">
            <v>0.013680396681466861</v>
          </cell>
        </row>
        <row r="780">
          <cell r="A780">
            <v>322.9301453</v>
          </cell>
          <cell r="K780">
            <v>0.011350668877044515</v>
          </cell>
        </row>
        <row r="781">
          <cell r="A781">
            <v>321.9924011</v>
          </cell>
          <cell r="K781">
            <v>0.010102635793790983</v>
          </cell>
        </row>
        <row r="782">
          <cell r="A782">
            <v>321.0545654</v>
          </cell>
          <cell r="K782">
            <v>0.008553613152031746</v>
          </cell>
        </row>
        <row r="783">
          <cell r="A783">
            <v>319.9602661</v>
          </cell>
          <cell r="K783">
            <v>0.007154093011670353</v>
          </cell>
        </row>
        <row r="784">
          <cell r="A784">
            <v>319.0221863</v>
          </cell>
          <cell r="K784">
            <v>0.005934587944149025</v>
          </cell>
        </row>
        <row r="785">
          <cell r="A785">
            <v>317.9276123</v>
          </cell>
          <cell r="K785">
            <v>0.005045305086780887</v>
          </cell>
        </row>
        <row r="786">
          <cell r="A786">
            <v>316.9892883</v>
          </cell>
          <cell r="K786">
            <v>0.004371777443480122</v>
          </cell>
        </row>
        <row r="787">
          <cell r="A787">
            <v>316.0508728</v>
          </cell>
          <cell r="K787">
            <v>0.003707592730792707</v>
          </cell>
        </row>
        <row r="788">
          <cell r="A788">
            <v>314.9558716</v>
          </cell>
          <cell r="K788">
            <v>0.003015431877055529</v>
          </cell>
        </row>
        <row r="789">
          <cell r="A789">
            <v>314.0172119</v>
          </cell>
          <cell r="K789">
            <v>0.0026360315461968205</v>
          </cell>
        </row>
        <row r="790">
          <cell r="A790">
            <v>312.9219666</v>
          </cell>
          <cell r="K790">
            <v>0.0022580190366447445</v>
          </cell>
        </row>
        <row r="791">
          <cell r="A791">
            <v>311.9830627</v>
          </cell>
          <cell r="K791">
            <v>0.0018463565692379486</v>
          </cell>
        </row>
        <row r="792">
          <cell r="A792">
            <v>311.0440369</v>
          </cell>
          <cell r="K792">
            <v>0.001475488090755052</v>
          </cell>
        </row>
        <row r="793">
          <cell r="A793">
            <v>309.9483948</v>
          </cell>
          <cell r="K793">
            <v>0.001124449127010898</v>
          </cell>
        </row>
        <row r="794">
          <cell r="A794">
            <v>309.0091248</v>
          </cell>
          <cell r="K794">
            <v>0.0010910313122684367</v>
          </cell>
        </row>
        <row r="795">
          <cell r="A795">
            <v>308.0697937</v>
          </cell>
          <cell r="K795">
            <v>0.0010419225013258667</v>
          </cell>
        </row>
        <row r="796">
          <cell r="A796">
            <v>306.9737244</v>
          </cell>
          <cell r="K796">
            <v>0.0005974828267665982</v>
          </cell>
        </row>
        <row r="797">
          <cell r="A797">
            <v>306.0341492</v>
          </cell>
          <cell r="K797">
            <v>0.0006942173971175878</v>
          </cell>
        </row>
        <row r="798">
          <cell r="A798">
            <v>304.9378357</v>
          </cell>
          <cell r="K798">
            <v>0.00035014073905883136</v>
          </cell>
        </row>
        <row r="799">
          <cell r="A799">
            <v>303.9980164</v>
          </cell>
          <cell r="K799">
            <v>0.0002456720703578057</v>
          </cell>
        </row>
        <row r="800">
          <cell r="A800">
            <v>303.0581055</v>
          </cell>
          <cell r="K800">
            <v>0.0002797569010781754</v>
          </cell>
        </row>
        <row r="801">
          <cell r="A801">
            <v>301.9613953</v>
          </cell>
          <cell r="K801">
            <v>0.00010820402522587721</v>
          </cell>
        </row>
        <row r="802">
          <cell r="A802">
            <v>301.0212402</v>
          </cell>
          <cell r="K802">
            <v>0.00011905837576488855</v>
          </cell>
        </row>
        <row r="803">
          <cell r="A803">
            <v>299.9242554</v>
          </cell>
          <cell r="K803">
            <v>7.866864173110058E-05</v>
          </cell>
        </row>
        <row r="804">
          <cell r="A804">
            <v>298.9838867</v>
          </cell>
          <cell r="K804">
            <v>0.00010456046566689274</v>
          </cell>
        </row>
        <row r="805">
          <cell r="A805">
            <v>298.0434265</v>
          </cell>
          <cell r="K805">
            <v>6.498686900544884E-05</v>
          </cell>
        </row>
        <row r="806">
          <cell r="A806">
            <v>296.9460754</v>
          </cell>
          <cell r="K806">
            <v>7.481742694482006E-05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#353c"/>
    </sheetNames>
    <sheetDataSet>
      <sheetData sheetId="3">
        <row r="3">
          <cell r="A3">
            <v>1100.008423</v>
          </cell>
          <cell r="K3">
            <v>0.9559570518793307</v>
          </cell>
        </row>
        <row r="4">
          <cell r="A4">
            <v>1098.951782</v>
          </cell>
          <cell r="K4">
            <v>0.9370891518457806</v>
          </cell>
        </row>
        <row r="5">
          <cell r="A5">
            <v>1098.011841</v>
          </cell>
          <cell r="K5">
            <v>0.9327616609634286</v>
          </cell>
        </row>
        <row r="6">
          <cell r="A6">
            <v>1096.953613</v>
          </cell>
          <cell r="K6">
            <v>0.9473862874353769</v>
          </cell>
        </row>
        <row r="7">
          <cell r="A7">
            <v>1096.012207</v>
          </cell>
          <cell r="K7">
            <v>0.9485451036752205</v>
          </cell>
        </row>
        <row r="8">
          <cell r="A8">
            <v>1094.952393</v>
          </cell>
          <cell r="K8">
            <v>0.933634171754239</v>
          </cell>
        </row>
        <row r="9">
          <cell r="A9">
            <v>1094.009521</v>
          </cell>
          <cell r="K9">
            <v>0.9419009748669293</v>
          </cell>
        </row>
        <row r="10">
          <cell r="A10">
            <v>1092.94812</v>
          </cell>
          <cell r="K10">
            <v>0.9650400828845492</v>
          </cell>
        </row>
        <row r="11">
          <cell r="A11">
            <v>1092.003784</v>
          </cell>
          <cell r="K11">
            <v>0.9426925840231687</v>
          </cell>
        </row>
        <row r="12">
          <cell r="A12">
            <v>1091.058838</v>
          </cell>
          <cell r="K12">
            <v>0.939163582253528</v>
          </cell>
        </row>
        <row r="13">
          <cell r="A13">
            <v>1089.994995</v>
          </cell>
          <cell r="K13">
            <v>0.9619843887438332</v>
          </cell>
        </row>
        <row r="14">
          <cell r="A14">
            <v>1089.048706</v>
          </cell>
          <cell r="K14">
            <v>0.9492923660992111</v>
          </cell>
        </row>
        <row r="15">
          <cell r="A15">
            <v>1087.983154</v>
          </cell>
          <cell r="K15">
            <v>0.9508913336494234</v>
          </cell>
        </row>
        <row r="16">
          <cell r="A16">
            <v>1087.0354</v>
          </cell>
          <cell r="K16">
            <v>0.9589180015749454</v>
          </cell>
        </row>
        <row r="17">
          <cell r="A17">
            <v>1085.968384</v>
          </cell>
          <cell r="K17">
            <v>0.9475515720772245</v>
          </cell>
        </row>
        <row r="18">
          <cell r="A18">
            <v>1085.019165</v>
          </cell>
          <cell r="K18">
            <v>0.9472087348198548</v>
          </cell>
        </row>
        <row r="19">
          <cell r="A19">
            <v>1083.950439</v>
          </cell>
          <cell r="K19">
            <v>0.9603165387313171</v>
          </cell>
        </row>
        <row r="20">
          <cell r="A20">
            <v>1082.999878</v>
          </cell>
          <cell r="K20">
            <v>0.9512156032597547</v>
          </cell>
        </row>
        <row r="21">
          <cell r="A21">
            <v>1082.048584</v>
          </cell>
          <cell r="K21">
            <v>0.9549555627648811</v>
          </cell>
        </row>
        <row r="22">
          <cell r="A22">
            <v>1080.977539</v>
          </cell>
          <cell r="K22">
            <v>0.9571410670299239</v>
          </cell>
        </row>
        <row r="23">
          <cell r="A23">
            <v>1080.02478</v>
          </cell>
          <cell r="K23">
            <v>0.9662286569678301</v>
          </cell>
        </row>
        <row r="24">
          <cell r="A24">
            <v>1078.952271</v>
          </cell>
          <cell r="K24">
            <v>0.9616447013774689</v>
          </cell>
        </row>
        <row r="25">
          <cell r="A25">
            <v>1077.998169</v>
          </cell>
          <cell r="K25">
            <v>0.9564020108151473</v>
          </cell>
        </row>
        <row r="26">
          <cell r="A26">
            <v>1077.043335</v>
          </cell>
          <cell r="K26">
            <v>0.9636016751396764</v>
          </cell>
        </row>
        <row r="27">
          <cell r="A27">
            <v>1075.968384</v>
          </cell>
          <cell r="K27">
            <v>0.9688868887959837</v>
          </cell>
        </row>
        <row r="28">
          <cell r="A28">
            <v>1075.012207</v>
          </cell>
          <cell r="K28">
            <v>0.9837287725681347</v>
          </cell>
        </row>
        <row r="29">
          <cell r="A29">
            <v>1074.055298</v>
          </cell>
          <cell r="K29">
            <v>0.9550635697374048</v>
          </cell>
        </row>
        <row r="30">
          <cell r="A30">
            <v>1072.978027</v>
          </cell>
          <cell r="K30">
            <v>0.9766657126019977</v>
          </cell>
        </row>
        <row r="31">
          <cell r="A31">
            <v>1072.019775</v>
          </cell>
          <cell r="K31">
            <v>0.9694745030707961</v>
          </cell>
        </row>
        <row r="32">
          <cell r="A32">
            <v>1070.940918</v>
          </cell>
          <cell r="K32">
            <v>0.9556322019858916</v>
          </cell>
        </row>
        <row r="33">
          <cell r="A33">
            <v>1069.981201</v>
          </cell>
          <cell r="K33">
            <v>0.9736623226013371</v>
          </cell>
        </row>
        <row r="34">
          <cell r="A34">
            <v>1069.020874</v>
          </cell>
          <cell r="K34">
            <v>0.9738415330599487</v>
          </cell>
        </row>
        <row r="35">
          <cell r="A35">
            <v>1068.059937</v>
          </cell>
          <cell r="K35">
            <v>0.9748511454860255</v>
          </cell>
        </row>
        <row r="36">
          <cell r="A36">
            <v>1066.978027</v>
          </cell>
          <cell r="K36">
            <v>0.9645838507461</v>
          </cell>
        </row>
        <row r="37">
          <cell r="A37">
            <v>1066.015625</v>
          </cell>
          <cell r="K37">
            <v>0.9792091402900959</v>
          </cell>
        </row>
        <row r="38">
          <cell r="A38">
            <v>1065.05249</v>
          </cell>
          <cell r="K38">
            <v>0.9773946560717104</v>
          </cell>
        </row>
        <row r="39">
          <cell r="A39">
            <v>1063.968384</v>
          </cell>
          <cell r="K39">
            <v>0.9699861064513662</v>
          </cell>
        </row>
        <row r="40">
          <cell r="A40">
            <v>1063.003906</v>
          </cell>
          <cell r="K40">
            <v>0.9743197312119084</v>
          </cell>
        </row>
        <row r="41">
          <cell r="A41">
            <v>1062.038818</v>
          </cell>
          <cell r="K41">
            <v>0.9563808736688582</v>
          </cell>
        </row>
        <row r="42">
          <cell r="A42">
            <v>1060.952271</v>
          </cell>
          <cell r="K42">
            <v>0.9652659608819</v>
          </cell>
        </row>
        <row r="43">
          <cell r="A43">
            <v>1059.985718</v>
          </cell>
          <cell r="K43">
            <v>0.9823245988104468</v>
          </cell>
        </row>
        <row r="44">
          <cell r="A44">
            <v>1059.018555</v>
          </cell>
          <cell r="K44">
            <v>0.9830082009941626</v>
          </cell>
        </row>
        <row r="45">
          <cell r="A45">
            <v>1058.050781</v>
          </cell>
          <cell r="K45">
            <v>0.9769985200118904</v>
          </cell>
        </row>
        <row r="46">
          <cell r="A46">
            <v>1056.961304</v>
          </cell>
          <cell r="K46">
            <v>0.9743717038702634</v>
          </cell>
        </row>
        <row r="47">
          <cell r="A47">
            <v>1055.992065</v>
          </cell>
          <cell r="K47">
            <v>0.991185813474128</v>
          </cell>
        </row>
        <row r="48">
          <cell r="A48">
            <v>1055.022217</v>
          </cell>
          <cell r="K48">
            <v>0.9894174166200209</v>
          </cell>
        </row>
        <row r="49">
          <cell r="A49">
            <v>1054.051758</v>
          </cell>
          <cell r="K49">
            <v>0.9828124953281833</v>
          </cell>
        </row>
        <row r="50">
          <cell r="A50">
            <v>1052.959106</v>
          </cell>
          <cell r="K50">
            <v>0.992708438322457</v>
          </cell>
        </row>
        <row r="51">
          <cell r="A51">
            <v>1051.987305</v>
          </cell>
          <cell r="K51">
            <v>0.9982385949000275</v>
          </cell>
        </row>
        <row r="52">
          <cell r="A52">
            <v>1051.014771</v>
          </cell>
          <cell r="K52">
            <v>0.9890607366607678</v>
          </cell>
        </row>
        <row r="53">
          <cell r="A53">
            <v>1050.041626</v>
          </cell>
          <cell r="K53">
            <v>0.9869090518949758</v>
          </cell>
        </row>
        <row r="54">
          <cell r="A54">
            <v>1048.946045</v>
          </cell>
          <cell r="K54">
            <v>0.9926670757946869</v>
          </cell>
        </row>
        <row r="55">
          <cell r="A55">
            <v>1047.971436</v>
          </cell>
          <cell r="K55">
            <v>0.9892823872071315</v>
          </cell>
        </row>
        <row r="56">
          <cell r="A56">
            <v>1046.996338</v>
          </cell>
          <cell r="K56">
            <v>0.9854847356533938</v>
          </cell>
        </row>
        <row r="57">
          <cell r="A57">
            <v>1046.020508</v>
          </cell>
          <cell r="K57">
            <v>0.9951176655735339</v>
          </cell>
        </row>
        <row r="58">
          <cell r="A58">
            <v>1045.043945</v>
          </cell>
          <cell r="K58">
            <v>0.991523760099816</v>
          </cell>
        </row>
        <row r="59">
          <cell r="A59">
            <v>1043.944702</v>
          </cell>
          <cell r="K59">
            <v>0.9889081342632349</v>
          </cell>
        </row>
        <row r="60">
          <cell r="A60">
            <v>1042.966797</v>
          </cell>
          <cell r="K60">
            <v>0.9999999458938424</v>
          </cell>
        </row>
        <row r="61">
          <cell r="A61">
            <v>1041.988403</v>
          </cell>
          <cell r="K61">
            <v>0.9964944022942749</v>
          </cell>
        </row>
        <row r="62">
          <cell r="A62">
            <v>1041.009277</v>
          </cell>
          <cell r="K62">
            <v>0.9890485516933272</v>
          </cell>
        </row>
        <row r="63">
          <cell r="A63">
            <v>1040.029419</v>
          </cell>
          <cell r="K63">
            <v>0.9889231375313338</v>
          </cell>
        </row>
        <row r="64">
          <cell r="A64">
            <v>1039.049072</v>
          </cell>
          <cell r="K64">
            <v>0.9865505481888126</v>
          </cell>
        </row>
        <row r="65">
          <cell r="A65">
            <v>1037.945313</v>
          </cell>
          <cell r="K65">
            <v>0.997012802625083</v>
          </cell>
        </row>
        <row r="66">
          <cell r="A66">
            <v>1036.963501</v>
          </cell>
          <cell r="K66">
            <v>0.9911158534518425</v>
          </cell>
        </row>
        <row r="67">
          <cell r="A67">
            <v>1035.981079</v>
          </cell>
          <cell r="K67">
            <v>0.9936978254756996</v>
          </cell>
        </row>
        <row r="68">
          <cell r="A68">
            <v>1034.998047</v>
          </cell>
          <cell r="K68">
            <v>0.9864388111508228</v>
          </cell>
        </row>
        <row r="69">
          <cell r="A69">
            <v>1034.014404</v>
          </cell>
          <cell r="K69">
            <v>0.9908010334058805</v>
          </cell>
        </row>
        <row r="70">
          <cell r="A70">
            <v>1033.030029</v>
          </cell>
          <cell r="K70">
            <v>0.9950288892114495</v>
          </cell>
        </row>
        <row r="71">
          <cell r="A71">
            <v>1032.045044</v>
          </cell>
          <cell r="K71">
            <v>0.9973073143919772</v>
          </cell>
        </row>
        <row r="72">
          <cell r="A72">
            <v>1031.059448</v>
          </cell>
          <cell r="K72">
            <v>0.9912886811222095</v>
          </cell>
        </row>
        <row r="73">
          <cell r="A73">
            <v>1029.949951</v>
          </cell>
          <cell r="K73">
            <v>0.9982322952266635</v>
          </cell>
        </row>
        <row r="74">
          <cell r="A74">
            <v>1028.963013</v>
          </cell>
          <cell r="K74">
            <v>0.9936712174146209</v>
          </cell>
        </row>
        <row r="75">
          <cell r="A75">
            <v>1027.975342</v>
          </cell>
          <cell r="K75">
            <v>0.9971453454363086</v>
          </cell>
        </row>
        <row r="76">
          <cell r="A76">
            <v>1026.987183</v>
          </cell>
          <cell r="K76">
            <v>0.9948916217810095</v>
          </cell>
        </row>
        <row r="77">
          <cell r="A77">
            <v>1025.998291</v>
          </cell>
          <cell r="K77">
            <v>0.9931908640340508</v>
          </cell>
        </row>
        <row r="78">
          <cell r="A78">
            <v>1025.008789</v>
          </cell>
          <cell r="K78">
            <v>0.994851005114227</v>
          </cell>
        </row>
        <row r="79">
          <cell r="A79">
            <v>1024.018677</v>
          </cell>
          <cell r="K79">
            <v>0.9932410959517295</v>
          </cell>
        </row>
        <row r="80">
          <cell r="A80">
            <v>1023.027954</v>
          </cell>
          <cell r="K80">
            <v>0.9909853829716405</v>
          </cell>
        </row>
        <row r="81">
          <cell r="A81">
            <v>1022.03656</v>
          </cell>
          <cell r="K81">
            <v>0.9874503301127495</v>
          </cell>
        </row>
        <row r="82">
          <cell r="A82">
            <v>1021.0445560000001</v>
          </cell>
          <cell r="K82">
            <v>0.9927672081483438</v>
          </cell>
        </row>
        <row r="83">
          <cell r="A83">
            <v>1020.05188</v>
          </cell>
          <cell r="K83">
            <v>0.9895518658584497</v>
          </cell>
        </row>
        <row r="84">
          <cell r="A84">
            <v>1019.058655</v>
          </cell>
          <cell r="K84">
            <v>0.9960525932494637</v>
          </cell>
        </row>
        <row r="85">
          <cell r="A85">
            <v>1017.94043</v>
          </cell>
          <cell r="K85">
            <v>0.9890663732620841</v>
          </cell>
        </row>
        <row r="86">
          <cell r="A86">
            <v>1016.945862</v>
          </cell>
          <cell r="K86">
            <v>0.9881331862181839</v>
          </cell>
        </row>
        <row r="87">
          <cell r="A87">
            <v>1015.950623</v>
          </cell>
          <cell r="K87">
            <v>0.9946658266812456</v>
          </cell>
        </row>
        <row r="88">
          <cell r="A88">
            <v>1014.954773</v>
          </cell>
          <cell r="K88">
            <v>0.9861189347866521</v>
          </cell>
        </row>
        <row r="89">
          <cell r="A89">
            <v>1013.958252</v>
          </cell>
          <cell r="K89">
            <v>0.98749766094083</v>
          </cell>
        </row>
        <row r="90">
          <cell r="A90">
            <v>1012.961182</v>
          </cell>
          <cell r="K90">
            <v>0.9882649000535412</v>
          </cell>
        </row>
        <row r="91">
          <cell r="A91">
            <v>1011.96344</v>
          </cell>
          <cell r="K91">
            <v>0.986916263333148</v>
          </cell>
        </row>
        <row r="92">
          <cell r="A92">
            <v>1010.965088</v>
          </cell>
          <cell r="K92">
            <v>0.9876657638833359</v>
          </cell>
        </row>
        <row r="93">
          <cell r="A93">
            <v>1009.966125</v>
          </cell>
          <cell r="K93">
            <v>0.9840632377124698</v>
          </cell>
        </row>
        <row r="94">
          <cell r="A94">
            <v>1008.966492</v>
          </cell>
          <cell r="K94">
            <v>0.9855699476365387</v>
          </cell>
        </row>
        <row r="95">
          <cell r="A95">
            <v>1007.966248</v>
          </cell>
          <cell r="K95">
            <v>0.9856249871796654</v>
          </cell>
        </row>
        <row r="96">
          <cell r="A96">
            <v>1006.965454</v>
          </cell>
          <cell r="K96">
            <v>0.9874689806573747</v>
          </cell>
        </row>
        <row r="97">
          <cell r="A97">
            <v>1005.963989</v>
          </cell>
          <cell r="K97">
            <v>0.983610652850547</v>
          </cell>
        </row>
        <row r="98">
          <cell r="A98">
            <v>1004.961853</v>
          </cell>
          <cell r="K98">
            <v>0.9841036056864919</v>
          </cell>
        </row>
        <row r="99">
          <cell r="A99">
            <v>1003.959167</v>
          </cell>
          <cell r="K99">
            <v>0.9841985158181199</v>
          </cell>
        </row>
        <row r="100">
          <cell r="A100">
            <v>1002.955811</v>
          </cell>
          <cell r="K100">
            <v>0.9800455105578715</v>
          </cell>
        </row>
        <row r="101">
          <cell r="A101">
            <v>1001.951904</v>
          </cell>
          <cell r="K101">
            <v>0.9780357351614406</v>
          </cell>
        </row>
        <row r="102">
          <cell r="A102">
            <v>1000.947327</v>
          </cell>
          <cell r="K102">
            <v>0.9779203508469244</v>
          </cell>
        </row>
        <row r="103">
          <cell r="A103">
            <v>999.9421387</v>
          </cell>
          <cell r="K103">
            <v>0.9774153788387123</v>
          </cell>
        </row>
        <row r="104">
          <cell r="A104">
            <v>999.0621338</v>
          </cell>
          <cell r="K104">
            <v>0.9768396179409934</v>
          </cell>
        </row>
        <row r="105">
          <cell r="A105">
            <v>998.0557861</v>
          </cell>
          <cell r="K105">
            <v>0.9772841623888759</v>
          </cell>
        </row>
        <row r="106">
          <cell r="A106">
            <v>997.0488281</v>
          </cell>
          <cell r="K106">
            <v>0.9732977680232174</v>
          </cell>
        </row>
        <row r="107">
          <cell r="A107">
            <v>996.0412598</v>
          </cell>
          <cell r="K107">
            <v>0.9728037376272907</v>
          </cell>
        </row>
        <row r="108">
          <cell r="A108">
            <v>995.0330811</v>
          </cell>
          <cell r="K108">
            <v>0.9730837434029601</v>
          </cell>
        </row>
        <row r="109">
          <cell r="A109">
            <v>994.024292</v>
          </cell>
          <cell r="K109">
            <v>0.9706701230143692</v>
          </cell>
        </row>
        <row r="110">
          <cell r="A110">
            <v>993.0148926</v>
          </cell>
          <cell r="K110">
            <v>0.9691237913032065</v>
          </cell>
        </row>
        <row r="111">
          <cell r="A111">
            <v>992.0048828</v>
          </cell>
          <cell r="K111">
            <v>0.967213153489391</v>
          </cell>
        </row>
        <row r="112">
          <cell r="A112">
            <v>990.9942627</v>
          </cell>
          <cell r="K112">
            <v>0.9661044033720522</v>
          </cell>
        </row>
        <row r="113">
          <cell r="A113">
            <v>989.9829712</v>
          </cell>
          <cell r="K113">
            <v>0.9662806296261851</v>
          </cell>
        </row>
        <row r="114">
          <cell r="A114">
            <v>988.9711304</v>
          </cell>
          <cell r="K114">
            <v>0.9646386417051132</v>
          </cell>
        </row>
        <row r="115">
          <cell r="A115">
            <v>987.9586792</v>
          </cell>
          <cell r="K115">
            <v>0.961020863573388</v>
          </cell>
        </row>
        <row r="116">
          <cell r="A116">
            <v>986.9456177</v>
          </cell>
          <cell r="K116">
            <v>0.9583262427467328</v>
          </cell>
        </row>
        <row r="117">
          <cell r="A117">
            <v>986.0586548</v>
          </cell>
          <cell r="K117">
            <v>0.9588757271737203</v>
          </cell>
        </row>
        <row r="118">
          <cell r="A118">
            <v>985.0444946</v>
          </cell>
          <cell r="K118">
            <v>0.9590192114885843</v>
          </cell>
        </row>
        <row r="119">
          <cell r="A119">
            <v>984.0296631</v>
          </cell>
          <cell r="K119">
            <v>0.9573376016717715</v>
          </cell>
        </row>
        <row r="120">
          <cell r="A120">
            <v>983.0142212</v>
          </cell>
          <cell r="K120">
            <v>0.9567429415366671</v>
          </cell>
        </row>
        <row r="121">
          <cell r="A121">
            <v>981.9981689</v>
          </cell>
          <cell r="K121">
            <v>0.9565673783545817</v>
          </cell>
        </row>
        <row r="122">
          <cell r="A122">
            <v>980.9815674</v>
          </cell>
          <cell r="K122">
            <v>0.9523206233116271</v>
          </cell>
        </row>
        <row r="123">
          <cell r="A123">
            <v>979.9642944</v>
          </cell>
          <cell r="K123">
            <v>0.9519406509774744</v>
          </cell>
        </row>
        <row r="124">
          <cell r="A124">
            <v>978.9464722</v>
          </cell>
          <cell r="K124">
            <v>0.9516756483612571</v>
          </cell>
        </row>
        <row r="125">
          <cell r="A125">
            <v>978.0553589</v>
          </cell>
          <cell r="K125">
            <v>0.9493003236156646</v>
          </cell>
        </row>
        <row r="126">
          <cell r="A126">
            <v>977.036377</v>
          </cell>
          <cell r="K126">
            <v>0.9474982731661271</v>
          </cell>
        </row>
        <row r="127">
          <cell r="A127">
            <v>976.0167847</v>
          </cell>
          <cell r="K127">
            <v>0.9454061869847964</v>
          </cell>
        </row>
        <row r="128">
          <cell r="A128">
            <v>974.9966431</v>
          </cell>
          <cell r="K128">
            <v>0.9459487915639592</v>
          </cell>
        </row>
        <row r="129">
          <cell r="A129">
            <v>973.9758301</v>
          </cell>
          <cell r="K129">
            <v>0.9440898777157379</v>
          </cell>
        </row>
        <row r="130">
          <cell r="A130">
            <v>972.9544678</v>
          </cell>
          <cell r="K130">
            <v>0.9408853113516022</v>
          </cell>
        </row>
        <row r="131">
          <cell r="A131">
            <v>972.0602417</v>
          </cell>
          <cell r="K131">
            <v>0.9403242221316348</v>
          </cell>
        </row>
        <row r="132">
          <cell r="A132">
            <v>971.0377808</v>
          </cell>
          <cell r="K132">
            <v>0.9359722784168147</v>
          </cell>
        </row>
        <row r="133">
          <cell r="A133">
            <v>970.0146484</v>
          </cell>
          <cell r="K133">
            <v>0.937758496731032</v>
          </cell>
        </row>
        <row r="134">
          <cell r="A134">
            <v>968.9909668</v>
          </cell>
          <cell r="K134">
            <v>0.9333608800312208</v>
          </cell>
        </row>
        <row r="135">
          <cell r="A135">
            <v>967.9666138</v>
          </cell>
          <cell r="K135">
            <v>0.9338887300350452</v>
          </cell>
        </row>
        <row r="136">
          <cell r="A136">
            <v>966.9417725</v>
          </cell>
          <cell r="K136">
            <v>0.9308448063738357</v>
          </cell>
        </row>
        <row r="137">
          <cell r="A137">
            <v>966.0444946</v>
          </cell>
          <cell r="K137">
            <v>0.9308370146525559</v>
          </cell>
        </row>
        <row r="138">
          <cell r="A138">
            <v>965.0184326</v>
          </cell>
          <cell r="K138">
            <v>0.9269366611372636</v>
          </cell>
        </row>
        <row r="139">
          <cell r="A139">
            <v>963.9918213</v>
          </cell>
          <cell r="K139">
            <v>0.9271897273701538</v>
          </cell>
        </row>
        <row r="140">
          <cell r="A140">
            <v>962.9646606</v>
          </cell>
          <cell r="K140">
            <v>0.9244438798547782</v>
          </cell>
        </row>
        <row r="141">
          <cell r="A141">
            <v>961.9368286</v>
          </cell>
          <cell r="K141">
            <v>0.9227943486878931</v>
          </cell>
        </row>
        <row r="142">
          <cell r="A142">
            <v>961.0370483</v>
          </cell>
          <cell r="K142">
            <v>0.9218409363711587</v>
          </cell>
        </row>
        <row r="143">
          <cell r="A143">
            <v>960.0081177</v>
          </cell>
          <cell r="K143">
            <v>0.9208775771045339</v>
          </cell>
        </row>
        <row r="144">
          <cell r="A144">
            <v>958.9786377</v>
          </cell>
          <cell r="K144">
            <v>0.9171640598653126</v>
          </cell>
        </row>
        <row r="145">
          <cell r="A145">
            <v>957.9485474</v>
          </cell>
          <cell r="K145">
            <v>0.9152344401338182</v>
          </cell>
        </row>
        <row r="146">
          <cell r="A146">
            <v>957.0466919</v>
          </cell>
          <cell r="K146">
            <v>0.9153824833813697</v>
          </cell>
        </row>
        <row r="147">
          <cell r="A147">
            <v>956.0155029</v>
          </cell>
          <cell r="K147">
            <v>0.9125421401136534</v>
          </cell>
        </row>
        <row r="148">
          <cell r="A148">
            <v>954.9837036</v>
          </cell>
          <cell r="K148">
            <v>0.9126150013341839</v>
          </cell>
        </row>
        <row r="149">
          <cell r="A149">
            <v>953.951355</v>
          </cell>
          <cell r="K149">
            <v>0.9100113947785167</v>
          </cell>
        </row>
        <row r="150">
          <cell r="A150">
            <v>953.0475464</v>
          </cell>
          <cell r="K150">
            <v>0.9095394132936874</v>
          </cell>
        </row>
        <row r="151">
          <cell r="A151">
            <v>952.0140381</v>
          </cell>
          <cell r="K151">
            <v>0.9059374674059292</v>
          </cell>
        </row>
        <row r="152">
          <cell r="A152">
            <v>950.9799805</v>
          </cell>
          <cell r="K152">
            <v>0.9043525913590077</v>
          </cell>
        </row>
        <row r="153">
          <cell r="A153">
            <v>949.9453125</v>
          </cell>
          <cell r="K153">
            <v>0.9047311546514781</v>
          </cell>
        </row>
        <row r="154">
          <cell r="A154">
            <v>949.0395508</v>
          </cell>
          <cell r="K154">
            <v>0.9015274171545637</v>
          </cell>
        </row>
        <row r="155">
          <cell r="A155">
            <v>948.0037842</v>
          </cell>
          <cell r="K155">
            <v>0.9012446758671762</v>
          </cell>
        </row>
        <row r="156">
          <cell r="A156">
            <v>946.9674683</v>
          </cell>
          <cell r="K156">
            <v>0.8976504389117579</v>
          </cell>
        </row>
        <row r="157">
          <cell r="A157">
            <v>946.0601807</v>
          </cell>
          <cell r="K157">
            <v>0.897557932484207</v>
          </cell>
        </row>
        <row r="158">
          <cell r="A158">
            <v>945.0227661</v>
          </cell>
          <cell r="K158">
            <v>0.8965857038276738</v>
          </cell>
        </row>
        <row r="159">
          <cell r="A159">
            <v>943.9847412</v>
          </cell>
          <cell r="K159">
            <v>0.894468087253893</v>
          </cell>
        </row>
        <row r="160">
          <cell r="A160">
            <v>942.946106</v>
          </cell>
          <cell r="K160">
            <v>0.8926856819027288</v>
          </cell>
        </row>
        <row r="161">
          <cell r="A161">
            <v>942.0368652</v>
          </cell>
          <cell r="K161">
            <v>0.8916865137034166</v>
          </cell>
        </row>
        <row r="162">
          <cell r="A162">
            <v>940.9971924</v>
          </cell>
          <cell r="K162">
            <v>0.8886352957064482</v>
          </cell>
        </row>
        <row r="163">
          <cell r="A163">
            <v>939.9569092</v>
          </cell>
          <cell r="K163">
            <v>0.8873398749995653</v>
          </cell>
        </row>
        <row r="164">
          <cell r="A164">
            <v>939.0462036</v>
          </cell>
          <cell r="K164">
            <v>0.8859766494990073</v>
          </cell>
        </row>
        <row r="165">
          <cell r="A165">
            <v>938.0048828</v>
          </cell>
          <cell r="K165">
            <v>0.8854354540701737</v>
          </cell>
        </row>
        <row r="166">
          <cell r="A166">
            <v>936.9629517</v>
          </cell>
          <cell r="K166">
            <v>0.8830789455557332</v>
          </cell>
        </row>
        <row r="167">
          <cell r="A167">
            <v>936.0507813</v>
          </cell>
          <cell r="K167">
            <v>0.8833358248603236</v>
          </cell>
        </row>
        <row r="168">
          <cell r="A168">
            <v>935.0077515</v>
          </cell>
          <cell r="K168">
            <v>0.8794387040249767</v>
          </cell>
        </row>
        <row r="169">
          <cell r="A169">
            <v>933.9641724</v>
          </cell>
          <cell r="K169">
            <v>0.8798941900851444</v>
          </cell>
        </row>
        <row r="170">
          <cell r="A170">
            <v>933.0505981</v>
          </cell>
          <cell r="K170">
            <v>0.8781226434486786</v>
          </cell>
        </row>
        <row r="171">
          <cell r="A171">
            <v>932.0059204</v>
          </cell>
          <cell r="K171">
            <v>0.8756775244759742</v>
          </cell>
        </row>
        <row r="172">
          <cell r="A172">
            <v>930.9606934</v>
          </cell>
          <cell r="K172">
            <v>0.8744615134643934</v>
          </cell>
        </row>
        <row r="173">
          <cell r="A173">
            <v>930.0455933</v>
          </cell>
          <cell r="K173">
            <v>0.8731627770713315</v>
          </cell>
        </row>
        <row r="174">
          <cell r="A174">
            <v>928.9992676</v>
          </cell>
          <cell r="K174">
            <v>0.873121082953214</v>
          </cell>
        </row>
        <row r="175">
          <cell r="A175">
            <v>927.9523926</v>
          </cell>
          <cell r="K175">
            <v>0.8704087233467419</v>
          </cell>
        </row>
        <row r="176">
          <cell r="A176">
            <v>927.0358887</v>
          </cell>
          <cell r="K176">
            <v>0.8701265623424619</v>
          </cell>
        </row>
        <row r="177">
          <cell r="A177">
            <v>925.987915</v>
          </cell>
          <cell r="K177">
            <v>0.8684270479506586</v>
          </cell>
        </row>
        <row r="178">
          <cell r="A178">
            <v>924.9393921</v>
          </cell>
          <cell r="K178">
            <v>0.867656658946942</v>
          </cell>
        </row>
        <row r="179">
          <cell r="A179">
            <v>924.0214844</v>
          </cell>
          <cell r="K179">
            <v>0.8662887915074629</v>
          </cell>
        </row>
        <row r="180">
          <cell r="A180">
            <v>922.9718628</v>
          </cell>
          <cell r="K180">
            <v>0.8645431897513811</v>
          </cell>
        </row>
        <row r="181">
          <cell r="A181">
            <v>922.0529785</v>
          </cell>
          <cell r="K181">
            <v>0.8638094385475734</v>
          </cell>
        </row>
        <row r="182">
          <cell r="A182">
            <v>921.0023193</v>
          </cell>
          <cell r="K182">
            <v>0.8626716765564321</v>
          </cell>
        </row>
        <row r="183">
          <cell r="A183">
            <v>919.9511108</v>
          </cell>
          <cell r="K183">
            <v>0.8616629758951636</v>
          </cell>
        </row>
        <row r="184">
          <cell r="A184">
            <v>919.0308228</v>
          </cell>
          <cell r="K184">
            <v>0.8602284641195777</v>
          </cell>
        </row>
        <row r="185">
          <cell r="A185">
            <v>917.9785156</v>
          </cell>
          <cell r="K185">
            <v>0.8599993533336348</v>
          </cell>
        </row>
        <row r="186">
          <cell r="A186">
            <v>917.057251</v>
          </cell>
          <cell r="K186">
            <v>0.8583386319703507</v>
          </cell>
        </row>
        <row r="187">
          <cell r="A187">
            <v>916.0039063</v>
          </cell>
          <cell r="K187">
            <v>0.8573654086514225</v>
          </cell>
        </row>
        <row r="188">
          <cell r="A188">
            <v>914.9500122</v>
          </cell>
          <cell r="K188">
            <v>0.8567382552698094</v>
          </cell>
        </row>
        <row r="189">
          <cell r="A189">
            <v>914.0273438</v>
          </cell>
          <cell r="K189">
            <v>0.8552278982865079</v>
          </cell>
        </row>
        <row r="190">
          <cell r="A190">
            <v>912.9723511</v>
          </cell>
          <cell r="K190">
            <v>0.8553760244316463</v>
          </cell>
        </row>
        <row r="191">
          <cell r="A191">
            <v>912.0487671</v>
          </cell>
          <cell r="K191">
            <v>0.8554353744319939</v>
          </cell>
        </row>
        <row r="192">
          <cell r="A192">
            <v>910.9927368</v>
          </cell>
          <cell r="K192">
            <v>0.8534727640684701</v>
          </cell>
        </row>
        <row r="193">
          <cell r="A193">
            <v>909.9361572</v>
          </cell>
          <cell r="K193">
            <v>0.8532853475092915</v>
          </cell>
        </row>
        <row r="194">
          <cell r="A194">
            <v>909.0111694</v>
          </cell>
          <cell r="K194">
            <v>0.8521578639497409</v>
          </cell>
        </row>
        <row r="195">
          <cell r="A195">
            <v>907.9534912</v>
          </cell>
          <cell r="K195">
            <v>0.8501987349589228</v>
          </cell>
        </row>
        <row r="196">
          <cell r="A196">
            <v>907.0275879</v>
          </cell>
          <cell r="K196">
            <v>0.8501957508630911</v>
          </cell>
        </row>
        <row r="197">
          <cell r="A197">
            <v>905.9689331</v>
          </cell>
          <cell r="K197">
            <v>0.8483727289537911</v>
          </cell>
        </row>
        <row r="198">
          <cell r="A198">
            <v>905.0421143</v>
          </cell>
          <cell r="K198">
            <v>0.8490574915950755</v>
          </cell>
        </row>
        <row r="199">
          <cell r="A199">
            <v>903.9823608</v>
          </cell>
          <cell r="K199">
            <v>0.8477840370103501</v>
          </cell>
        </row>
        <row r="200">
          <cell r="A200">
            <v>903.0546265</v>
          </cell>
          <cell r="K200">
            <v>0.8476779364650296</v>
          </cell>
        </row>
        <row r="201">
          <cell r="A201">
            <v>901.9938354</v>
          </cell>
          <cell r="K201">
            <v>0.8472219531279878</v>
          </cell>
        </row>
        <row r="202">
          <cell r="A202">
            <v>901.0651855</v>
          </cell>
          <cell r="K202">
            <v>0.8464056424465196</v>
          </cell>
        </row>
        <row r="203">
          <cell r="A203">
            <v>900.0033569</v>
          </cell>
          <cell r="K203">
            <v>0.8461025928800643</v>
          </cell>
        </row>
        <row r="204">
          <cell r="A204">
            <v>898.940918</v>
          </cell>
          <cell r="K204">
            <v>0.8449263694507508</v>
          </cell>
        </row>
        <row r="205">
          <cell r="A205">
            <v>898.0109253</v>
          </cell>
          <cell r="K205">
            <v>0.8450827848113368</v>
          </cell>
        </row>
        <row r="206">
          <cell r="A206">
            <v>896.9474487</v>
          </cell>
          <cell r="K206">
            <v>0.8454291863389992</v>
          </cell>
        </row>
        <row r="207">
          <cell r="A207">
            <v>896.0165405</v>
          </cell>
          <cell r="K207">
            <v>0.8454845575811202</v>
          </cell>
        </row>
        <row r="208">
          <cell r="A208">
            <v>894.9520874</v>
          </cell>
          <cell r="K208">
            <v>0.8448065091011338</v>
          </cell>
        </row>
        <row r="209">
          <cell r="A209">
            <v>894.0202026</v>
          </cell>
          <cell r="K209">
            <v>0.8444351573554821</v>
          </cell>
        </row>
        <row r="210">
          <cell r="A210">
            <v>892.9547119</v>
          </cell>
          <cell r="K210">
            <v>0.8446151966813152</v>
          </cell>
        </row>
        <row r="211">
          <cell r="A211">
            <v>892.0219727</v>
          </cell>
          <cell r="K211">
            <v>0.8443629593156462</v>
          </cell>
        </row>
        <row r="212">
          <cell r="A212">
            <v>890.9554443</v>
          </cell>
          <cell r="K212">
            <v>0.8447897650923585</v>
          </cell>
        </row>
        <row r="213">
          <cell r="A213">
            <v>890.0217285</v>
          </cell>
          <cell r="K213">
            <v>0.8449914389500015</v>
          </cell>
        </row>
        <row r="214">
          <cell r="A214">
            <v>888.9542236</v>
          </cell>
          <cell r="K214">
            <v>0.8450301490809341</v>
          </cell>
        </row>
        <row r="215">
          <cell r="A215">
            <v>888.0196533</v>
          </cell>
          <cell r="K215">
            <v>0.8438052685707977</v>
          </cell>
        </row>
        <row r="216">
          <cell r="A216">
            <v>886.9510498</v>
          </cell>
          <cell r="K216">
            <v>0.8450621449419218</v>
          </cell>
        </row>
        <row r="217">
          <cell r="A217">
            <v>886.015564</v>
          </cell>
          <cell r="K217">
            <v>0.8448952024569845</v>
          </cell>
        </row>
        <row r="218">
          <cell r="A218">
            <v>884.9459839</v>
          </cell>
          <cell r="K218">
            <v>0.8444294378565791</v>
          </cell>
        </row>
        <row r="219">
          <cell r="A219">
            <v>884.0096436</v>
          </cell>
          <cell r="K219">
            <v>0.8450752417828175</v>
          </cell>
        </row>
        <row r="220">
          <cell r="A220">
            <v>882.9389648</v>
          </cell>
          <cell r="K220">
            <v>0.8471793471364153</v>
          </cell>
        </row>
        <row r="221">
          <cell r="A221">
            <v>882.001709</v>
          </cell>
          <cell r="K221">
            <v>0.8458598051874116</v>
          </cell>
        </row>
        <row r="222">
          <cell r="A222">
            <v>881.0640869</v>
          </cell>
          <cell r="K222">
            <v>0.845185735465652</v>
          </cell>
        </row>
        <row r="223">
          <cell r="A223">
            <v>879.9919434</v>
          </cell>
          <cell r="K223">
            <v>0.8461589587845801</v>
          </cell>
        </row>
        <row r="224">
          <cell r="A224">
            <v>879.0534058</v>
          </cell>
          <cell r="K224">
            <v>0.8467869410334146</v>
          </cell>
        </row>
        <row r="225">
          <cell r="A225">
            <v>877.9802246</v>
          </cell>
          <cell r="K225">
            <v>0.8475709242635479</v>
          </cell>
        </row>
        <row r="226">
          <cell r="A226">
            <v>877.0407715</v>
          </cell>
          <cell r="K226">
            <v>0.8471630176155743</v>
          </cell>
        </row>
        <row r="227">
          <cell r="A227">
            <v>875.9666138</v>
          </cell>
          <cell r="K227">
            <v>0.8473100662007308</v>
          </cell>
        </row>
        <row r="228">
          <cell r="A228">
            <v>875.0263062</v>
          </cell>
          <cell r="K228">
            <v>0.8497232721013875</v>
          </cell>
        </row>
        <row r="229">
          <cell r="A229">
            <v>873.9511108</v>
          </cell>
          <cell r="K229">
            <v>0.8486735403940493</v>
          </cell>
        </row>
        <row r="230">
          <cell r="A230">
            <v>873.0099487</v>
          </cell>
          <cell r="K230">
            <v>0.8506223080556897</v>
          </cell>
        </row>
        <row r="231">
          <cell r="A231">
            <v>871.9337158</v>
          </cell>
          <cell r="K231">
            <v>0.8518536539257168</v>
          </cell>
        </row>
        <row r="232">
          <cell r="A232">
            <v>870.9916382</v>
          </cell>
          <cell r="K232">
            <v>0.8523793487009307</v>
          </cell>
        </row>
        <row r="233">
          <cell r="A233">
            <v>870.0491333</v>
          </cell>
          <cell r="K233">
            <v>0.8528000205994528</v>
          </cell>
        </row>
        <row r="234">
          <cell r="A234">
            <v>868.9714966</v>
          </cell>
          <cell r="K234">
            <v>0.8512173825700816</v>
          </cell>
        </row>
        <row r="235">
          <cell r="A235">
            <v>868.0280762</v>
          </cell>
          <cell r="K235">
            <v>0.8547807841220809</v>
          </cell>
        </row>
        <row r="236">
          <cell r="A236">
            <v>866.9494019</v>
          </cell>
          <cell r="K236">
            <v>0.8552279811840947</v>
          </cell>
        </row>
        <row r="237">
          <cell r="A237">
            <v>866.005127</v>
          </cell>
          <cell r="K237">
            <v>0.8575170992841473</v>
          </cell>
        </row>
        <row r="238">
          <cell r="A238">
            <v>865.0604858</v>
          </cell>
          <cell r="K238">
            <v>0.8567642830477803</v>
          </cell>
        </row>
        <row r="239">
          <cell r="A239">
            <v>863.9803467</v>
          </cell>
          <cell r="K239">
            <v>0.8575792674765061</v>
          </cell>
        </row>
        <row r="240">
          <cell r="A240">
            <v>863.03479</v>
          </cell>
          <cell r="K240">
            <v>0.8602302877578408</v>
          </cell>
        </row>
        <row r="241">
          <cell r="A241">
            <v>861.9536743</v>
          </cell>
          <cell r="K241">
            <v>0.8605245508319744</v>
          </cell>
        </row>
        <row r="242">
          <cell r="A242">
            <v>861.0072632</v>
          </cell>
          <cell r="K242">
            <v>0.8617106382049446</v>
          </cell>
        </row>
        <row r="243">
          <cell r="A243">
            <v>860.0604248</v>
          </cell>
          <cell r="K243">
            <v>0.8638667991144843</v>
          </cell>
        </row>
        <row r="244">
          <cell r="A244">
            <v>858.9778442</v>
          </cell>
          <cell r="K244">
            <v>0.8638946505307183</v>
          </cell>
        </row>
        <row r="245">
          <cell r="A245">
            <v>858.0301514</v>
          </cell>
          <cell r="K245">
            <v>0.8646465548936303</v>
          </cell>
        </row>
        <row r="246">
          <cell r="A246">
            <v>856.9465332</v>
          </cell>
          <cell r="K246">
            <v>0.8689087276926178</v>
          </cell>
        </row>
        <row r="247">
          <cell r="A247">
            <v>855.9979858</v>
          </cell>
          <cell r="K247">
            <v>0.8657900363836748</v>
          </cell>
        </row>
        <row r="248">
          <cell r="A248">
            <v>855.0490112</v>
          </cell>
          <cell r="K248">
            <v>0.8691906400041373</v>
          </cell>
        </row>
        <row r="249">
          <cell r="A249">
            <v>853.9639893</v>
          </cell>
          <cell r="K249">
            <v>0.8706121378364142</v>
          </cell>
        </row>
        <row r="250">
          <cell r="A250">
            <v>853.0141602</v>
          </cell>
          <cell r="K250">
            <v>0.8732588477691748</v>
          </cell>
        </row>
        <row r="251">
          <cell r="A251">
            <v>852.0639038</v>
          </cell>
          <cell r="K251">
            <v>0.8738394992985756</v>
          </cell>
        </row>
        <row r="252">
          <cell r="A252">
            <v>850.977417</v>
          </cell>
          <cell r="K252">
            <v>0.8766405522608987</v>
          </cell>
        </row>
        <row r="253">
          <cell r="A253">
            <v>850.0263062</v>
          </cell>
          <cell r="K253">
            <v>0.8789394515156678</v>
          </cell>
        </row>
        <row r="254">
          <cell r="A254">
            <v>848.9388428</v>
          </cell>
          <cell r="K254">
            <v>0.8798345915006831</v>
          </cell>
        </row>
        <row r="255">
          <cell r="A255">
            <v>847.9869385</v>
          </cell>
          <cell r="K255">
            <v>0.8808038360613847</v>
          </cell>
        </row>
        <row r="256">
          <cell r="A256">
            <v>847.0345459</v>
          </cell>
          <cell r="K256">
            <v>0.8825557374908303</v>
          </cell>
        </row>
        <row r="257">
          <cell r="A257">
            <v>845.9456787</v>
          </cell>
          <cell r="K257">
            <v>0.8848092124533687</v>
          </cell>
        </row>
        <row r="258">
          <cell r="A258">
            <v>844.9924316</v>
          </cell>
          <cell r="K258">
            <v>0.8873443511433131</v>
          </cell>
        </row>
        <row r="259">
          <cell r="A259">
            <v>844.0388184</v>
          </cell>
          <cell r="K259">
            <v>0.8894704226190683</v>
          </cell>
        </row>
        <row r="260">
          <cell r="A260">
            <v>842.9484863</v>
          </cell>
          <cell r="K260">
            <v>0.8903765871139558</v>
          </cell>
        </row>
        <row r="261">
          <cell r="A261">
            <v>841.9940186</v>
          </cell>
          <cell r="K261">
            <v>0.8926329632747393</v>
          </cell>
        </row>
        <row r="262">
          <cell r="A262">
            <v>841.0391846</v>
          </cell>
          <cell r="K262">
            <v>0.8942238903022643</v>
          </cell>
        </row>
        <row r="263">
          <cell r="A263">
            <v>839.9473877</v>
          </cell>
          <cell r="K263">
            <v>0.8964273820398847</v>
          </cell>
        </row>
        <row r="264">
          <cell r="A264">
            <v>838.9916992</v>
          </cell>
          <cell r="K264">
            <v>0.8981333619002256</v>
          </cell>
        </row>
        <row r="265">
          <cell r="A265">
            <v>838.0355835</v>
          </cell>
          <cell r="K265">
            <v>0.8993751521056639</v>
          </cell>
        </row>
        <row r="266">
          <cell r="A266">
            <v>836.9423828</v>
          </cell>
          <cell r="K266">
            <v>0.9033022793685616</v>
          </cell>
        </row>
        <row r="267">
          <cell r="A267">
            <v>835.9854736</v>
          </cell>
          <cell r="K267">
            <v>0.904340406391567</v>
          </cell>
        </row>
        <row r="268">
          <cell r="A268">
            <v>835.0280762</v>
          </cell>
          <cell r="K268">
            <v>0.9068171068459718</v>
          </cell>
        </row>
        <row r="269">
          <cell r="A269">
            <v>833.9334717</v>
          </cell>
          <cell r="K269">
            <v>0.9093384855143258</v>
          </cell>
        </row>
        <row r="270">
          <cell r="A270">
            <v>832.9752808</v>
          </cell>
          <cell r="K270">
            <v>0.9090903098044703</v>
          </cell>
        </row>
        <row r="271">
          <cell r="A271">
            <v>832.0167236</v>
          </cell>
          <cell r="K271">
            <v>0.9139309790128951</v>
          </cell>
        </row>
        <row r="272">
          <cell r="A272">
            <v>831.0577393</v>
          </cell>
          <cell r="K272">
            <v>0.9139798017802447</v>
          </cell>
        </row>
        <row r="273">
          <cell r="A273">
            <v>829.9612427</v>
          </cell>
          <cell r="K273">
            <v>0.9184321265414823</v>
          </cell>
        </row>
        <row r="274">
          <cell r="A274">
            <v>829.0014648</v>
          </cell>
          <cell r="K274">
            <v>0.919828674264417</v>
          </cell>
        </row>
        <row r="275">
          <cell r="A275">
            <v>828.0412598</v>
          </cell>
          <cell r="K275">
            <v>0.9223787332162264</v>
          </cell>
        </row>
        <row r="276">
          <cell r="A276">
            <v>826.9433594</v>
          </cell>
          <cell r="K276">
            <v>0.9246843466322936</v>
          </cell>
        </row>
        <row r="277">
          <cell r="A277">
            <v>825.9822998</v>
          </cell>
          <cell r="K277">
            <v>0.926682351549218</v>
          </cell>
        </row>
        <row r="278">
          <cell r="A278">
            <v>825.020874</v>
          </cell>
          <cell r="K278">
            <v>0.9282527216049147</v>
          </cell>
        </row>
        <row r="279">
          <cell r="A279">
            <v>824.059021</v>
          </cell>
          <cell r="K279">
            <v>0.9326840750150367</v>
          </cell>
        </row>
        <row r="280">
          <cell r="A280">
            <v>822.9593506</v>
          </cell>
          <cell r="K280">
            <v>0.9334867914700883</v>
          </cell>
        </row>
        <row r="281">
          <cell r="A281">
            <v>821.9967041</v>
          </cell>
          <cell r="K281">
            <v>0.9346311847249409</v>
          </cell>
        </row>
        <row r="282">
          <cell r="A282">
            <v>821.0336304</v>
          </cell>
          <cell r="K282">
            <v>0.9379036388889854</v>
          </cell>
        </row>
        <row r="283">
          <cell r="A283">
            <v>819.9324951</v>
          </cell>
          <cell r="K283">
            <v>0.9407713361874152</v>
          </cell>
        </row>
        <row r="284">
          <cell r="A284">
            <v>818.9686279</v>
          </cell>
          <cell r="K284">
            <v>0.9421303343456326</v>
          </cell>
        </row>
        <row r="285">
          <cell r="A285">
            <v>818.0043945</v>
          </cell>
          <cell r="K285">
            <v>0.9454158023443394</v>
          </cell>
        </row>
        <row r="286">
          <cell r="A286">
            <v>817.0397339</v>
          </cell>
          <cell r="K286">
            <v>0.9461582571428819</v>
          </cell>
        </row>
        <row r="287">
          <cell r="A287">
            <v>815.9367676</v>
          </cell>
          <cell r="K287">
            <v>0.9492171010659566</v>
          </cell>
        </row>
        <row r="288">
          <cell r="A288">
            <v>814.9713135</v>
          </cell>
          <cell r="K288">
            <v>0.9513055400794078</v>
          </cell>
        </row>
        <row r="289">
          <cell r="A289">
            <v>814.0054321</v>
          </cell>
          <cell r="K289">
            <v>0.9527576247309902</v>
          </cell>
        </row>
        <row r="290">
          <cell r="A290">
            <v>813.0391846</v>
          </cell>
          <cell r="K290">
            <v>0.9568230143040166</v>
          </cell>
        </row>
        <row r="291">
          <cell r="A291">
            <v>811.9344482</v>
          </cell>
          <cell r="K291">
            <v>0.9578492878412816</v>
          </cell>
        </row>
        <row r="292">
          <cell r="A292">
            <v>810.9674072</v>
          </cell>
          <cell r="K292">
            <v>0.9598613012552629</v>
          </cell>
        </row>
        <row r="293">
          <cell r="A293">
            <v>809.999939</v>
          </cell>
          <cell r="K293">
            <v>0.9610257542050697</v>
          </cell>
        </row>
        <row r="294">
          <cell r="A294">
            <v>809.0321045</v>
          </cell>
          <cell r="K294">
            <v>0.9639086205667717</v>
          </cell>
        </row>
        <row r="295">
          <cell r="A295">
            <v>808.0639038</v>
          </cell>
          <cell r="K295">
            <v>0.9664921675361317</v>
          </cell>
        </row>
        <row r="296">
          <cell r="A296">
            <v>806.9568481</v>
          </cell>
          <cell r="K296">
            <v>0.9674933251688808</v>
          </cell>
        </row>
        <row r="297">
          <cell r="A297">
            <v>805.987854</v>
          </cell>
          <cell r="K297">
            <v>0.9704100110298336</v>
          </cell>
        </row>
        <row r="298">
          <cell r="A298">
            <v>805.0184326</v>
          </cell>
          <cell r="K298">
            <v>0.9712976079863297</v>
          </cell>
        </row>
        <row r="299">
          <cell r="A299">
            <v>804.048645</v>
          </cell>
          <cell r="K299">
            <v>0.9735257182429449</v>
          </cell>
        </row>
        <row r="300">
          <cell r="A300">
            <v>802.9398193</v>
          </cell>
          <cell r="K300">
            <v>0.9740057401418146</v>
          </cell>
        </row>
        <row r="301">
          <cell r="A301">
            <v>801.9692383</v>
          </cell>
          <cell r="K301">
            <v>0.9771687780743596</v>
          </cell>
        </row>
        <row r="302">
          <cell r="A302">
            <v>800.99823</v>
          </cell>
          <cell r="K302">
            <v>0.9796428260232799</v>
          </cell>
        </row>
        <row r="303">
          <cell r="A303">
            <v>800.0268555</v>
          </cell>
          <cell r="K303">
            <v>0.9796515296180149</v>
          </cell>
        </row>
        <row r="304">
          <cell r="A304">
            <v>799.0551147</v>
          </cell>
          <cell r="K304">
            <v>0.9813334710251748</v>
          </cell>
        </row>
        <row r="305">
          <cell r="A305">
            <v>797.9440918</v>
          </cell>
          <cell r="K305">
            <v>0.9829158603617855</v>
          </cell>
        </row>
        <row r="306">
          <cell r="A306">
            <v>796.9715576</v>
          </cell>
          <cell r="K306">
            <v>0.9841787049245729</v>
          </cell>
        </row>
        <row r="307">
          <cell r="A307">
            <v>795.9986572</v>
          </cell>
          <cell r="K307">
            <v>0.9833802987094487</v>
          </cell>
        </row>
        <row r="308">
          <cell r="A308">
            <v>795.0253296</v>
          </cell>
          <cell r="K308">
            <v>0.9861752177935813</v>
          </cell>
        </row>
        <row r="309">
          <cell r="A309">
            <v>794.0516968</v>
          </cell>
          <cell r="K309">
            <v>0.9870974631165494</v>
          </cell>
        </row>
        <row r="310">
          <cell r="A310">
            <v>792.9384155</v>
          </cell>
          <cell r="K310">
            <v>0.9882907620363386</v>
          </cell>
        </row>
        <row r="311">
          <cell r="A311">
            <v>791.9639893</v>
          </cell>
          <cell r="K311">
            <v>0.9904644130329348</v>
          </cell>
        </row>
        <row r="312">
          <cell r="A312">
            <v>790.9891357</v>
          </cell>
          <cell r="K312">
            <v>0.9899952498487635</v>
          </cell>
        </row>
        <row r="313">
          <cell r="A313">
            <v>790.013855</v>
          </cell>
          <cell r="K313">
            <v>0.9911422127115137</v>
          </cell>
        </row>
        <row r="314">
          <cell r="A314">
            <v>789.038269</v>
          </cell>
          <cell r="K314">
            <v>0.992136158797444</v>
          </cell>
        </row>
        <row r="315">
          <cell r="A315">
            <v>788.0623169</v>
          </cell>
          <cell r="K315">
            <v>0.9924529682768427</v>
          </cell>
        </row>
        <row r="316">
          <cell r="A316">
            <v>786.9464722</v>
          </cell>
          <cell r="K316">
            <v>0.992746402483755</v>
          </cell>
        </row>
        <row r="317">
          <cell r="A317">
            <v>785.9696655</v>
          </cell>
          <cell r="K317">
            <v>0.9930016238366091</v>
          </cell>
        </row>
        <row r="318">
          <cell r="A318">
            <v>784.9925537</v>
          </cell>
          <cell r="K318">
            <v>0.9958038372565006</v>
          </cell>
        </row>
        <row r="319">
          <cell r="A319">
            <v>784.0150757</v>
          </cell>
          <cell r="K319">
            <v>0.9940536765677315</v>
          </cell>
        </row>
        <row r="320">
          <cell r="A320">
            <v>783.0371704</v>
          </cell>
          <cell r="K320">
            <v>0.9959500570830828</v>
          </cell>
        </row>
        <row r="321">
          <cell r="A321">
            <v>782.0588989</v>
          </cell>
          <cell r="K321">
            <v>0.995745813617542</v>
          </cell>
        </row>
        <row r="322">
          <cell r="A322">
            <v>780.9404907</v>
          </cell>
          <cell r="K322">
            <v>0.9944003267881543</v>
          </cell>
        </row>
        <row r="323">
          <cell r="A323">
            <v>779.9614258</v>
          </cell>
          <cell r="K323">
            <v>0.9950407426971898</v>
          </cell>
        </row>
        <row r="324">
          <cell r="A324">
            <v>778.9820557</v>
          </cell>
          <cell r="K324">
            <v>0.9936776828831585</v>
          </cell>
        </row>
        <row r="325">
          <cell r="A325">
            <v>778.0022583</v>
          </cell>
          <cell r="K325">
            <v>0.9928413955129698</v>
          </cell>
        </row>
        <row r="326">
          <cell r="A326">
            <v>777.0220947</v>
          </cell>
          <cell r="K326">
            <v>0.9927474800437369</v>
          </cell>
        </row>
        <row r="327">
          <cell r="A327">
            <v>776.041626</v>
          </cell>
          <cell r="K327">
            <v>0.993033868499004</v>
          </cell>
        </row>
        <row r="328">
          <cell r="A328">
            <v>775.06073</v>
          </cell>
          <cell r="K328">
            <v>0.991383757157658</v>
          </cell>
        </row>
        <row r="329">
          <cell r="A329">
            <v>773.93927</v>
          </cell>
          <cell r="K329">
            <v>0.992147680692837</v>
          </cell>
        </row>
        <row r="330">
          <cell r="A330">
            <v>772.9576416</v>
          </cell>
          <cell r="K330">
            <v>0.9908672632540529</v>
          </cell>
        </row>
        <row r="331">
          <cell r="A331">
            <v>771.9755859</v>
          </cell>
          <cell r="K331">
            <v>0.9896115474491446</v>
          </cell>
        </row>
        <row r="332">
          <cell r="A332">
            <v>770.9932251</v>
          </cell>
          <cell r="K332">
            <v>0.9882791573520056</v>
          </cell>
        </row>
        <row r="333">
          <cell r="A333">
            <v>770.010437</v>
          </cell>
          <cell r="K333">
            <v>0.9873558343604087</v>
          </cell>
        </row>
        <row r="334">
          <cell r="A334">
            <v>769.0273438</v>
          </cell>
          <cell r="K334">
            <v>0.9869999832683769</v>
          </cell>
        </row>
        <row r="335">
          <cell r="A335">
            <v>768.0438843</v>
          </cell>
          <cell r="K335">
            <v>0.9860692830434344</v>
          </cell>
        </row>
        <row r="336">
          <cell r="A336">
            <v>767.0599976</v>
          </cell>
          <cell r="K336">
            <v>0.9848856822721284</v>
          </cell>
        </row>
        <row r="337">
          <cell r="A337">
            <v>765.9351807</v>
          </cell>
          <cell r="K337">
            <v>0.9810970659034728</v>
          </cell>
        </row>
        <row r="338">
          <cell r="A338">
            <v>764.9505615</v>
          </cell>
          <cell r="K338">
            <v>0.9803031358320963</v>
          </cell>
        </row>
        <row r="339">
          <cell r="A339">
            <v>763.9655762</v>
          </cell>
          <cell r="K339">
            <v>0.9788894296124522</v>
          </cell>
        </row>
        <row r="340">
          <cell r="A340">
            <v>762.9802856</v>
          </cell>
          <cell r="K340">
            <v>0.9773775805812348</v>
          </cell>
        </row>
        <row r="341">
          <cell r="A341">
            <v>761.9945679</v>
          </cell>
          <cell r="K341">
            <v>0.9746351315409781</v>
          </cell>
        </row>
        <row r="342">
          <cell r="A342">
            <v>761.0084839</v>
          </cell>
          <cell r="K342">
            <v>0.9737563210768038</v>
          </cell>
        </row>
        <row r="343">
          <cell r="A343">
            <v>760.0220947</v>
          </cell>
          <cell r="K343">
            <v>0.9718338298858946</v>
          </cell>
        </row>
        <row r="344">
          <cell r="A344">
            <v>759.0353394</v>
          </cell>
          <cell r="K344">
            <v>0.9703803360839831</v>
          </cell>
        </row>
        <row r="345">
          <cell r="A345">
            <v>758.0481567</v>
          </cell>
          <cell r="K345">
            <v>0.9674934080664676</v>
          </cell>
        </row>
        <row r="346">
          <cell r="A346">
            <v>757.0606689</v>
          </cell>
          <cell r="K346">
            <v>0.9636611909351978</v>
          </cell>
        </row>
        <row r="347">
          <cell r="A347">
            <v>755.9317017</v>
          </cell>
          <cell r="K347">
            <v>0.9623508498578031</v>
          </cell>
        </row>
        <row r="348">
          <cell r="A348">
            <v>754.9434204</v>
          </cell>
          <cell r="K348">
            <v>0.9595681157411109</v>
          </cell>
        </row>
        <row r="349">
          <cell r="A349">
            <v>753.954834</v>
          </cell>
          <cell r="K349">
            <v>0.9582207224845201</v>
          </cell>
        </row>
        <row r="350">
          <cell r="A350">
            <v>752.9658813</v>
          </cell>
          <cell r="K350">
            <v>0.9552053133115923</v>
          </cell>
        </row>
        <row r="351">
          <cell r="A351">
            <v>751.9765625</v>
          </cell>
          <cell r="K351">
            <v>0.9525022375829627</v>
          </cell>
        </row>
        <row r="352">
          <cell r="A352">
            <v>750.9868774</v>
          </cell>
          <cell r="K352">
            <v>0.9501366939920871</v>
          </cell>
        </row>
        <row r="353">
          <cell r="A353">
            <v>749.9968262</v>
          </cell>
          <cell r="K353">
            <v>0.947729870662381</v>
          </cell>
        </row>
        <row r="354">
          <cell r="A354">
            <v>749.0064087</v>
          </cell>
          <cell r="K354">
            <v>0.94400466584124</v>
          </cell>
        </row>
        <row r="355">
          <cell r="A355">
            <v>748.015686</v>
          </cell>
          <cell r="K355">
            <v>0.942039237068411</v>
          </cell>
        </row>
        <row r="356">
          <cell r="A356">
            <v>747.0245972</v>
          </cell>
          <cell r="K356">
            <v>0.9390002869364702</v>
          </cell>
        </row>
        <row r="357">
          <cell r="A357">
            <v>746.0331421</v>
          </cell>
          <cell r="K357">
            <v>0.936654720034315</v>
          </cell>
        </row>
        <row r="358">
          <cell r="A358">
            <v>745.0413818</v>
          </cell>
          <cell r="K358">
            <v>0.9333799449551332</v>
          </cell>
        </row>
        <row r="359">
          <cell r="A359">
            <v>744.0491943</v>
          </cell>
          <cell r="K359">
            <v>0.9311553989688105</v>
          </cell>
        </row>
        <row r="360">
          <cell r="A360">
            <v>743.0567017</v>
          </cell>
          <cell r="K360">
            <v>0.9281389952421348</v>
          </cell>
        </row>
        <row r="361">
          <cell r="A361">
            <v>742.0638428</v>
          </cell>
          <cell r="K361">
            <v>0.9253463970731393</v>
          </cell>
        </row>
        <row r="362">
          <cell r="A362">
            <v>741.0706787</v>
          </cell>
          <cell r="K362">
            <v>0.9227724654633226</v>
          </cell>
        </row>
        <row r="363">
          <cell r="A363">
            <v>739.9351196</v>
          </cell>
          <cell r="K363">
            <v>0.919418032213372</v>
          </cell>
        </row>
        <row r="364">
          <cell r="A364">
            <v>738.9411621</v>
          </cell>
          <cell r="K364">
            <v>0.9167898069214161</v>
          </cell>
        </row>
        <row r="365">
          <cell r="A365">
            <v>737.9468994</v>
          </cell>
          <cell r="K365">
            <v>0.9135699056988342</v>
          </cell>
        </row>
        <row r="366">
          <cell r="A366">
            <v>736.9522095</v>
          </cell>
          <cell r="K366">
            <v>0.9098921975009474</v>
          </cell>
        </row>
        <row r="367">
          <cell r="A367">
            <v>735.9572144</v>
          </cell>
          <cell r="K367">
            <v>0.908040578097132</v>
          </cell>
        </row>
        <row r="368">
          <cell r="A368">
            <v>734.9619141</v>
          </cell>
          <cell r="K368">
            <v>0.9055911487758536</v>
          </cell>
        </row>
        <row r="369">
          <cell r="A369">
            <v>733.9661865</v>
          </cell>
          <cell r="K369">
            <v>0.9025856866614632</v>
          </cell>
        </row>
        <row r="370">
          <cell r="A370">
            <v>732.9701538</v>
          </cell>
          <cell r="K370">
            <v>0.8993826122365964</v>
          </cell>
        </row>
        <row r="371">
          <cell r="A371">
            <v>731.9737549</v>
          </cell>
          <cell r="K371">
            <v>0.896886929755866</v>
          </cell>
        </row>
        <row r="372">
          <cell r="A372">
            <v>730.9770508</v>
          </cell>
          <cell r="K372">
            <v>0.8939825946575275</v>
          </cell>
        </row>
        <row r="373">
          <cell r="A373">
            <v>729.9799805</v>
          </cell>
          <cell r="K373">
            <v>0.8918727698050265</v>
          </cell>
        </row>
        <row r="374">
          <cell r="A374">
            <v>728.9825439</v>
          </cell>
          <cell r="K374">
            <v>0.8885713037671792</v>
          </cell>
        </row>
        <row r="375">
          <cell r="A375">
            <v>727.9848022</v>
          </cell>
          <cell r="K375">
            <v>0.8855462793433555</v>
          </cell>
        </row>
        <row r="376">
          <cell r="A376">
            <v>726.9866943</v>
          </cell>
          <cell r="K376">
            <v>0.8825644410855651</v>
          </cell>
        </row>
        <row r="377">
          <cell r="A377">
            <v>725.9882202</v>
          </cell>
          <cell r="K377">
            <v>0.8813686553468184</v>
          </cell>
        </row>
        <row r="378">
          <cell r="A378">
            <v>724.9894409</v>
          </cell>
          <cell r="K378">
            <v>0.8784687134946407</v>
          </cell>
        </row>
        <row r="379">
          <cell r="A379">
            <v>723.9902954</v>
          </cell>
          <cell r="K379">
            <v>0.875022436889187</v>
          </cell>
        </row>
        <row r="380">
          <cell r="A380">
            <v>722.9908447</v>
          </cell>
          <cell r="K380">
            <v>0.8734748617142222</v>
          </cell>
        </row>
        <row r="381">
          <cell r="A381">
            <v>721.9910278</v>
          </cell>
          <cell r="K381">
            <v>0.870993436531956</v>
          </cell>
        </row>
        <row r="382">
          <cell r="A382">
            <v>720.9908447</v>
          </cell>
          <cell r="K382">
            <v>0.868847554054007</v>
          </cell>
        </row>
        <row r="383">
          <cell r="A383">
            <v>719.9903564</v>
          </cell>
          <cell r="K383">
            <v>0.867090596306353</v>
          </cell>
        </row>
        <row r="384">
          <cell r="A384">
            <v>718.989563</v>
          </cell>
          <cell r="K384">
            <v>0.86426210641573</v>
          </cell>
        </row>
        <row r="385">
          <cell r="A385">
            <v>717.9883423</v>
          </cell>
          <cell r="K385">
            <v>0.8633981334244808</v>
          </cell>
        </row>
        <row r="386">
          <cell r="A386">
            <v>716.9868164</v>
          </cell>
          <cell r="K386">
            <v>0.8605223127057773</v>
          </cell>
        </row>
        <row r="387">
          <cell r="A387">
            <v>715.9849854</v>
          </cell>
          <cell r="K387">
            <v>0.8591136629129886</v>
          </cell>
        </row>
        <row r="388">
          <cell r="A388">
            <v>714.9827881</v>
          </cell>
          <cell r="K388">
            <v>0.8570049157291163</v>
          </cell>
        </row>
        <row r="389">
          <cell r="A389">
            <v>713.9802856</v>
          </cell>
          <cell r="K389">
            <v>0.8549649680013142</v>
          </cell>
        </row>
        <row r="390">
          <cell r="A390">
            <v>712.977417</v>
          </cell>
          <cell r="K390">
            <v>0.8532918129778291</v>
          </cell>
        </row>
        <row r="391">
          <cell r="A391">
            <v>711.9741821</v>
          </cell>
          <cell r="K391">
            <v>0.8522692695060303</v>
          </cell>
        </row>
        <row r="392">
          <cell r="A392">
            <v>710.9706421</v>
          </cell>
          <cell r="K392">
            <v>0.8506557959645933</v>
          </cell>
        </row>
        <row r="393">
          <cell r="A393">
            <v>709.9667969</v>
          </cell>
          <cell r="K393">
            <v>0.8496141046712953</v>
          </cell>
        </row>
        <row r="394">
          <cell r="A394">
            <v>708.9625854</v>
          </cell>
          <cell r="K394">
            <v>0.8483932859256195</v>
          </cell>
        </row>
        <row r="395">
          <cell r="A395">
            <v>707.9580078</v>
          </cell>
          <cell r="K395">
            <v>0.847597863806327</v>
          </cell>
        </row>
        <row r="396">
          <cell r="A396">
            <v>706.953125</v>
          </cell>
          <cell r="K396">
            <v>0.8458549145557298</v>
          </cell>
        </row>
        <row r="397">
          <cell r="A397">
            <v>705.947937</v>
          </cell>
          <cell r="K397">
            <v>0.8451326852473152</v>
          </cell>
        </row>
        <row r="398">
          <cell r="A398">
            <v>704.9423828</v>
          </cell>
          <cell r="K398">
            <v>0.8441756256540544</v>
          </cell>
        </row>
        <row r="399">
          <cell r="A399">
            <v>703.9365234</v>
          </cell>
          <cell r="K399">
            <v>0.8437301693327167</v>
          </cell>
        </row>
        <row r="400">
          <cell r="A400">
            <v>702.9302979</v>
          </cell>
          <cell r="K400">
            <v>0.842572845032142</v>
          </cell>
        </row>
        <row r="401">
          <cell r="A401">
            <v>702.0675659</v>
          </cell>
          <cell r="K401">
            <v>0.8427799896959277</v>
          </cell>
        </row>
        <row r="402">
          <cell r="A402">
            <v>701.06073</v>
          </cell>
          <cell r="K402">
            <v>0.8419190836980971</v>
          </cell>
        </row>
        <row r="403">
          <cell r="A403">
            <v>700.0535889</v>
          </cell>
          <cell r="K403">
            <v>0.8415660509067237</v>
          </cell>
        </row>
        <row r="404">
          <cell r="A404">
            <v>699.0460815</v>
          </cell>
          <cell r="K404">
            <v>0.8414593701869423</v>
          </cell>
        </row>
        <row r="405">
          <cell r="A405">
            <v>698.038269</v>
          </cell>
          <cell r="K405">
            <v>0.8421187681223034</v>
          </cell>
        </row>
        <row r="406">
          <cell r="A406">
            <v>697.0301514</v>
          </cell>
          <cell r="K406">
            <v>0.8416988423020627</v>
          </cell>
        </row>
        <row r="407">
          <cell r="A407">
            <v>696.0216675</v>
          </cell>
          <cell r="K407">
            <v>0.8415333918650414</v>
          </cell>
        </row>
        <row r="408">
          <cell r="A408">
            <v>695.0128784</v>
          </cell>
          <cell r="K408">
            <v>0.8421023557038755</v>
          </cell>
        </row>
        <row r="409">
          <cell r="A409">
            <v>694.0037231</v>
          </cell>
          <cell r="K409">
            <v>0.8428868362108827</v>
          </cell>
        </row>
        <row r="410">
          <cell r="A410">
            <v>692.9942627</v>
          </cell>
          <cell r="K410">
            <v>0.8437091978729544</v>
          </cell>
        </row>
        <row r="411">
          <cell r="A411">
            <v>691.9844971</v>
          </cell>
          <cell r="K411">
            <v>0.8440729236924996</v>
          </cell>
        </row>
        <row r="412">
          <cell r="A412">
            <v>690.9743652</v>
          </cell>
          <cell r="K412">
            <v>0.8437830537558799</v>
          </cell>
        </row>
        <row r="413">
          <cell r="A413">
            <v>689.9639282</v>
          </cell>
          <cell r="K413">
            <v>0.8451818396050119</v>
          </cell>
        </row>
        <row r="414">
          <cell r="A414">
            <v>688.953186</v>
          </cell>
          <cell r="K414">
            <v>0.8459866283910871</v>
          </cell>
        </row>
        <row r="415">
          <cell r="A415">
            <v>687.9420776</v>
          </cell>
          <cell r="K415">
            <v>0.8478215866837142</v>
          </cell>
        </row>
        <row r="416">
          <cell r="A416">
            <v>686.9306641</v>
          </cell>
          <cell r="K416">
            <v>0.8486443628337198</v>
          </cell>
        </row>
        <row r="417">
          <cell r="A417">
            <v>686.0634766</v>
          </cell>
          <cell r="K417">
            <v>0.8507145656818331</v>
          </cell>
        </row>
        <row r="418">
          <cell r="A418">
            <v>685.0514526</v>
          </cell>
          <cell r="K418">
            <v>0.8519653910723536</v>
          </cell>
        </row>
        <row r="419">
          <cell r="A419">
            <v>684.0391235</v>
          </cell>
          <cell r="K419">
            <v>0.8538776037230252</v>
          </cell>
        </row>
        <row r="420">
          <cell r="A420">
            <v>683.0264282</v>
          </cell>
          <cell r="K420">
            <v>0.8553130272634192</v>
          </cell>
        </row>
        <row r="421">
          <cell r="A421">
            <v>682.0134888</v>
          </cell>
          <cell r="K421">
            <v>0.8569382712843627</v>
          </cell>
        </row>
        <row r="422">
          <cell r="A422">
            <v>681.0001831</v>
          </cell>
          <cell r="K422">
            <v>0.859173676094031</v>
          </cell>
        </row>
        <row r="423">
          <cell r="A423">
            <v>679.9865112</v>
          </cell>
          <cell r="K423">
            <v>0.8605281979998539</v>
          </cell>
        </row>
        <row r="424">
          <cell r="A424">
            <v>678.9725952</v>
          </cell>
          <cell r="K424">
            <v>0.8631990291747356</v>
          </cell>
        </row>
        <row r="425">
          <cell r="A425">
            <v>677.958313</v>
          </cell>
          <cell r="K425">
            <v>0.8662055689577547</v>
          </cell>
        </row>
        <row r="426">
          <cell r="A426">
            <v>676.9437256</v>
          </cell>
          <cell r="K426">
            <v>0.8685521305223047</v>
          </cell>
        </row>
        <row r="427">
          <cell r="A427">
            <v>675.928833</v>
          </cell>
          <cell r="K427">
            <v>0.8712508131134205</v>
          </cell>
        </row>
        <row r="428">
          <cell r="A428">
            <v>675.0586548</v>
          </cell>
          <cell r="K428">
            <v>0.8730947235848958</v>
          </cell>
        </row>
        <row r="429">
          <cell r="A429">
            <v>674.0431519</v>
          </cell>
          <cell r="K429">
            <v>0.8764953272053583</v>
          </cell>
        </row>
        <row r="430">
          <cell r="A430">
            <v>673.0273438</v>
          </cell>
          <cell r="K430">
            <v>0.8783127126219887</v>
          </cell>
        </row>
        <row r="431">
          <cell r="A431">
            <v>672.0111694</v>
          </cell>
          <cell r="K431">
            <v>0.8824080257249791</v>
          </cell>
        </row>
        <row r="432">
          <cell r="A432">
            <v>670.994751</v>
          </cell>
          <cell r="K432">
            <v>0.8848665730202796</v>
          </cell>
        </row>
        <row r="433">
          <cell r="A433">
            <v>669.9779663</v>
          </cell>
          <cell r="K433">
            <v>0.8881292460296075</v>
          </cell>
        </row>
        <row r="434">
          <cell r="A434">
            <v>668.9608765</v>
          </cell>
          <cell r="K434">
            <v>0.8913514682759734</v>
          </cell>
        </row>
        <row r="435">
          <cell r="A435">
            <v>667.9434814</v>
          </cell>
          <cell r="K435">
            <v>0.8951918915078103</v>
          </cell>
        </row>
        <row r="436">
          <cell r="A436">
            <v>667.071167</v>
          </cell>
          <cell r="K436">
            <v>0.8980528747535889</v>
          </cell>
        </row>
        <row r="437">
          <cell r="A437">
            <v>666.0531616</v>
          </cell>
          <cell r="K437">
            <v>0.900414356688651</v>
          </cell>
        </row>
        <row r="438">
          <cell r="A438">
            <v>665.0348511</v>
          </cell>
          <cell r="K438">
            <v>0.9043789507273258</v>
          </cell>
        </row>
        <row r="439">
          <cell r="A439">
            <v>664.0162354</v>
          </cell>
          <cell r="K439">
            <v>0.9079737679658518</v>
          </cell>
        </row>
        <row r="440">
          <cell r="A440">
            <v>662.9973145</v>
          </cell>
          <cell r="K440">
            <v>0.9121194788903414</v>
          </cell>
        </row>
        <row r="441">
          <cell r="A441">
            <v>661.9780884</v>
          </cell>
          <cell r="K441">
            <v>0.9157548297894162</v>
          </cell>
        </row>
        <row r="442">
          <cell r="A442">
            <v>660.9584961</v>
          </cell>
          <cell r="K442">
            <v>0.919658333195714</v>
          </cell>
        </row>
        <row r="443">
          <cell r="A443">
            <v>659.9386597</v>
          </cell>
          <cell r="K443">
            <v>0.9231015428077488</v>
          </cell>
        </row>
        <row r="444">
          <cell r="A444">
            <v>659.064209</v>
          </cell>
          <cell r="K444">
            <v>0.9260871940285924</v>
          </cell>
        </row>
        <row r="445">
          <cell r="A445">
            <v>658.0437622</v>
          </cell>
          <cell r="K445">
            <v>0.930059579897194</v>
          </cell>
        </row>
        <row r="446">
          <cell r="A446">
            <v>657.0230103</v>
          </cell>
          <cell r="K446">
            <v>0.9333813541054622</v>
          </cell>
        </row>
        <row r="447">
          <cell r="A447">
            <v>656.0019531</v>
          </cell>
          <cell r="K447">
            <v>0.9373426325666049</v>
          </cell>
        </row>
        <row r="448">
          <cell r="A448">
            <v>654.9805908</v>
          </cell>
          <cell r="K448">
            <v>0.9414412613557742</v>
          </cell>
        </row>
        <row r="449">
          <cell r="A449">
            <v>653.9589233</v>
          </cell>
          <cell r="K449">
            <v>0.9452593869837533</v>
          </cell>
        </row>
        <row r="450">
          <cell r="A450">
            <v>652.9368896</v>
          </cell>
          <cell r="K450">
            <v>0.9490897804767601</v>
          </cell>
        </row>
        <row r="451">
          <cell r="A451">
            <v>652.0606689</v>
          </cell>
          <cell r="K451">
            <v>0.9517008472720067</v>
          </cell>
        </row>
        <row r="452">
          <cell r="A452">
            <v>651.0380859</v>
          </cell>
          <cell r="K452">
            <v>0.955060585641573</v>
          </cell>
        </row>
        <row r="453">
          <cell r="A453">
            <v>650.0152588</v>
          </cell>
          <cell r="K453">
            <v>0.9580033821780836</v>
          </cell>
        </row>
        <row r="454">
          <cell r="A454">
            <v>648.9920654</v>
          </cell>
          <cell r="K454">
            <v>0.9625296457198336</v>
          </cell>
        </row>
        <row r="455">
          <cell r="A455">
            <v>647.9685669</v>
          </cell>
          <cell r="K455">
            <v>0.9645022030332477</v>
          </cell>
        </row>
        <row r="456">
          <cell r="A456">
            <v>646.9447632</v>
          </cell>
          <cell r="K456">
            <v>0.9683083094889597</v>
          </cell>
        </row>
        <row r="457">
          <cell r="A457">
            <v>646.0670166</v>
          </cell>
          <cell r="K457">
            <v>0.9703155152774928</v>
          </cell>
        </row>
        <row r="458">
          <cell r="A458">
            <v>645.0426636</v>
          </cell>
          <cell r="K458">
            <v>0.9729912370840561</v>
          </cell>
        </row>
        <row r="459">
          <cell r="A459">
            <v>644.0180054</v>
          </cell>
          <cell r="K459">
            <v>0.9757057518104919</v>
          </cell>
        </row>
        <row r="460">
          <cell r="A460">
            <v>642.993042</v>
          </cell>
          <cell r="K460">
            <v>0.9783629888676038</v>
          </cell>
        </row>
        <row r="461">
          <cell r="A461">
            <v>641.9677734</v>
          </cell>
          <cell r="K461">
            <v>0.980861572546579</v>
          </cell>
        </row>
        <row r="462">
          <cell r="A462">
            <v>640.9421997</v>
          </cell>
          <cell r="K462">
            <v>0.9829202536079463</v>
          </cell>
        </row>
        <row r="463">
          <cell r="A463">
            <v>640.0628662</v>
          </cell>
          <cell r="K463">
            <v>0.9843815392397846</v>
          </cell>
        </row>
        <row r="464">
          <cell r="A464">
            <v>639.0367432</v>
          </cell>
          <cell r="K464">
            <v>0.9864944309770571</v>
          </cell>
        </row>
        <row r="465">
          <cell r="A465">
            <v>638.0103149</v>
          </cell>
          <cell r="K465">
            <v>0.9874679858863328</v>
          </cell>
        </row>
        <row r="466">
          <cell r="A466">
            <v>636.9835815</v>
          </cell>
          <cell r="K466">
            <v>0.988529239489064</v>
          </cell>
        </row>
        <row r="467">
          <cell r="A467">
            <v>635.956543</v>
          </cell>
          <cell r="K467">
            <v>0.9900254221801348</v>
          </cell>
        </row>
        <row r="468">
          <cell r="A468">
            <v>634.9291992</v>
          </cell>
          <cell r="K468">
            <v>0.9900130714175205</v>
          </cell>
        </row>
        <row r="469">
          <cell r="A469">
            <v>634.0484009</v>
          </cell>
          <cell r="K469">
            <v>0.9911440363497769</v>
          </cell>
        </row>
        <row r="470">
          <cell r="A470">
            <v>633.0205078</v>
          </cell>
          <cell r="K470">
            <v>0.99169277480713</v>
          </cell>
        </row>
        <row r="471">
          <cell r="A471">
            <v>631.9923096</v>
          </cell>
          <cell r="K471">
            <v>0.9915172946312786</v>
          </cell>
        </row>
        <row r="472">
          <cell r="A472">
            <v>630.9638062</v>
          </cell>
          <cell r="K472">
            <v>0.9911265463713672</v>
          </cell>
        </row>
        <row r="473">
          <cell r="A473">
            <v>629.9349976</v>
          </cell>
          <cell r="K473">
            <v>0.990322337759753</v>
          </cell>
        </row>
        <row r="474">
          <cell r="A474">
            <v>629.0529785</v>
          </cell>
          <cell r="K474">
            <v>0.9900757369954003</v>
          </cell>
        </row>
        <row r="475">
          <cell r="A475">
            <v>628.0236206</v>
          </cell>
          <cell r="K475">
            <v>0.9895657915665667</v>
          </cell>
        </row>
        <row r="476">
          <cell r="A476">
            <v>626.9939575</v>
          </cell>
          <cell r="K476">
            <v>0.9873776346873925</v>
          </cell>
        </row>
        <row r="477">
          <cell r="A477">
            <v>625.9640503</v>
          </cell>
          <cell r="K477">
            <v>0.9861338551571642</v>
          </cell>
        </row>
        <row r="478">
          <cell r="A478">
            <v>624.9338379</v>
          </cell>
          <cell r="K478">
            <v>0.9840272630932555</v>
          </cell>
        </row>
        <row r="479">
          <cell r="A479">
            <v>624.0505371</v>
          </cell>
          <cell r="K479">
            <v>0.982519392711618</v>
          </cell>
        </row>
        <row r="480">
          <cell r="A480">
            <v>623.0197754</v>
          </cell>
          <cell r="K480">
            <v>0.9805067990145291</v>
          </cell>
        </row>
        <row r="481">
          <cell r="A481">
            <v>621.9887085</v>
          </cell>
          <cell r="K481">
            <v>0.9775788399509437</v>
          </cell>
        </row>
        <row r="482">
          <cell r="A482">
            <v>620.9573364</v>
          </cell>
          <cell r="K482">
            <v>0.9744979468994782</v>
          </cell>
        </row>
        <row r="483">
          <cell r="A483">
            <v>620.0730591</v>
          </cell>
          <cell r="K483">
            <v>0.972015609843757</v>
          </cell>
        </row>
        <row r="484">
          <cell r="A484">
            <v>619.0411377</v>
          </cell>
          <cell r="K484">
            <v>0.9687569157013027</v>
          </cell>
        </row>
        <row r="485">
          <cell r="A485">
            <v>618.0089722</v>
          </cell>
          <cell r="K485">
            <v>0.9653893855018096</v>
          </cell>
        </row>
        <row r="486">
          <cell r="A486">
            <v>616.9764404</v>
          </cell>
          <cell r="K486">
            <v>0.962546223933435</v>
          </cell>
        </row>
        <row r="487">
          <cell r="A487">
            <v>615.9436646</v>
          </cell>
          <cell r="K487">
            <v>0.9588528492867548</v>
          </cell>
        </row>
        <row r="488">
          <cell r="A488">
            <v>615.0582275</v>
          </cell>
          <cell r="K488">
            <v>0.9543791386864677</v>
          </cell>
        </row>
        <row r="489">
          <cell r="A489">
            <v>614.0249023</v>
          </cell>
          <cell r="K489">
            <v>0.951227456745495</v>
          </cell>
        </row>
        <row r="490">
          <cell r="A490">
            <v>612.991272</v>
          </cell>
          <cell r="K490">
            <v>0.9469787122691036</v>
          </cell>
        </row>
        <row r="491">
          <cell r="A491">
            <v>611.9573975</v>
          </cell>
          <cell r="K491">
            <v>0.9424134071147207</v>
          </cell>
        </row>
        <row r="492">
          <cell r="A492">
            <v>611.0709229</v>
          </cell>
          <cell r="K492">
            <v>0.9391949150424679</v>
          </cell>
        </row>
        <row r="493">
          <cell r="A493">
            <v>610.036499</v>
          </cell>
          <cell r="K493">
            <v>0.9341356622810982</v>
          </cell>
        </row>
        <row r="494">
          <cell r="A494">
            <v>609.00177</v>
          </cell>
          <cell r="K494">
            <v>0.9295375322898595</v>
          </cell>
        </row>
        <row r="495">
          <cell r="A495">
            <v>607.9667969</v>
          </cell>
          <cell r="K495">
            <v>0.9243361214663681</v>
          </cell>
        </row>
        <row r="496">
          <cell r="A496">
            <v>606.9314575</v>
          </cell>
          <cell r="K496">
            <v>0.9197229053094438</v>
          </cell>
        </row>
        <row r="497">
          <cell r="A497">
            <v>606.0438232</v>
          </cell>
          <cell r="K497">
            <v>0.915650967370293</v>
          </cell>
        </row>
        <row r="498">
          <cell r="A498">
            <v>605.0079956</v>
          </cell>
          <cell r="K498">
            <v>0.911583837165237</v>
          </cell>
        </row>
        <row r="499">
          <cell r="A499">
            <v>603.9719238</v>
          </cell>
          <cell r="K499">
            <v>0.9074867833215705</v>
          </cell>
        </row>
        <row r="500">
          <cell r="A500">
            <v>602.9354858</v>
          </cell>
          <cell r="K500">
            <v>0.9027949035476256</v>
          </cell>
        </row>
        <row r="501">
          <cell r="A501">
            <v>602.046936</v>
          </cell>
          <cell r="K501">
            <v>0.8977435255137695</v>
          </cell>
        </row>
        <row r="502">
          <cell r="A502">
            <v>601.0100098</v>
          </cell>
          <cell r="K502">
            <v>0.8935368067458427</v>
          </cell>
        </row>
        <row r="503">
          <cell r="A503">
            <v>599.9727783</v>
          </cell>
          <cell r="K503">
            <v>0.8884309693433208</v>
          </cell>
        </row>
        <row r="504">
          <cell r="A504">
            <v>598.9353027</v>
          </cell>
          <cell r="K504">
            <v>0.8839860219240758</v>
          </cell>
        </row>
        <row r="505">
          <cell r="A505">
            <v>598.0457764</v>
          </cell>
          <cell r="K505">
            <v>0.8807851027278195</v>
          </cell>
        </row>
        <row r="506">
          <cell r="A506">
            <v>597.0077515</v>
          </cell>
          <cell r="K506">
            <v>0.8770869203470444</v>
          </cell>
        </row>
        <row r="507">
          <cell r="A507">
            <v>595.9694824</v>
          </cell>
          <cell r="K507">
            <v>0.8731578865482966</v>
          </cell>
        </row>
        <row r="508">
          <cell r="A508">
            <v>594.9309082</v>
          </cell>
          <cell r="K508">
            <v>0.8689001069954698</v>
          </cell>
        </row>
        <row r="509">
          <cell r="A509">
            <v>594.0404663</v>
          </cell>
          <cell r="K509">
            <v>0.865476542590455</v>
          </cell>
        </row>
        <row r="510">
          <cell r="A510">
            <v>593.0013428</v>
          </cell>
          <cell r="K510">
            <v>0.8621599903869219</v>
          </cell>
        </row>
        <row r="511">
          <cell r="A511">
            <v>591.9619751</v>
          </cell>
          <cell r="K511">
            <v>0.8591648896017091</v>
          </cell>
        </row>
        <row r="512">
          <cell r="A512">
            <v>591.0708618</v>
          </cell>
          <cell r="K512">
            <v>0.8564798011283632</v>
          </cell>
        </row>
        <row r="513">
          <cell r="A513">
            <v>590.0309448</v>
          </cell>
          <cell r="K513">
            <v>0.8532486267031488</v>
          </cell>
        </row>
        <row r="514">
          <cell r="A514">
            <v>588.9907227</v>
          </cell>
          <cell r="K514">
            <v>0.8506548013021983</v>
          </cell>
        </row>
        <row r="515">
          <cell r="A515">
            <v>587.9503174</v>
          </cell>
          <cell r="K515">
            <v>0.8482404349439729</v>
          </cell>
        </row>
        <row r="516">
          <cell r="A516">
            <v>587.0582275</v>
          </cell>
          <cell r="K516">
            <v>0.8463797804637223</v>
          </cell>
        </row>
        <row r="517">
          <cell r="A517">
            <v>586.0172729</v>
          </cell>
          <cell r="K517">
            <v>0.8442861193368889</v>
          </cell>
        </row>
        <row r="518">
          <cell r="A518">
            <v>584.9760132</v>
          </cell>
          <cell r="K518">
            <v>0.8424638433972235</v>
          </cell>
        </row>
        <row r="519">
          <cell r="A519">
            <v>583.9345093</v>
          </cell>
          <cell r="K519">
            <v>0.8410625709464276</v>
          </cell>
        </row>
        <row r="520">
          <cell r="A520">
            <v>583.0415649</v>
          </cell>
          <cell r="K520">
            <v>0.8393672840056113</v>
          </cell>
        </row>
        <row r="521">
          <cell r="A521">
            <v>581.9995117</v>
          </cell>
          <cell r="K521">
            <v>0.8386971930420785</v>
          </cell>
        </row>
        <row r="522">
          <cell r="A522">
            <v>580.9572144</v>
          </cell>
          <cell r="K522">
            <v>0.8378142380245037</v>
          </cell>
        </row>
        <row r="523">
          <cell r="A523">
            <v>580.0635376</v>
          </cell>
          <cell r="K523">
            <v>0.837358337476402</v>
          </cell>
        </row>
        <row r="524">
          <cell r="A524">
            <v>579.020752</v>
          </cell>
          <cell r="K524">
            <v>0.8372554697196736</v>
          </cell>
        </row>
        <row r="525">
          <cell r="A525">
            <v>577.9776611</v>
          </cell>
          <cell r="K525">
            <v>0.8372058180851026</v>
          </cell>
        </row>
        <row r="526">
          <cell r="A526">
            <v>576.9342651</v>
          </cell>
          <cell r="K526">
            <v>0.8375610888940267</v>
          </cell>
        </row>
        <row r="527">
          <cell r="A527">
            <v>576.0397339</v>
          </cell>
          <cell r="K527">
            <v>0.8382573734307042</v>
          </cell>
        </row>
        <row r="528">
          <cell r="A528">
            <v>574.9958496</v>
          </cell>
          <cell r="K528">
            <v>0.8395721905431998</v>
          </cell>
        </row>
        <row r="529">
          <cell r="A529">
            <v>573.9517212</v>
          </cell>
          <cell r="K529">
            <v>0.8407989774805392</v>
          </cell>
        </row>
        <row r="530">
          <cell r="A530">
            <v>573.0565186</v>
          </cell>
          <cell r="K530">
            <v>0.84205204088861</v>
          </cell>
        </row>
        <row r="531">
          <cell r="A531">
            <v>572.0119019</v>
          </cell>
          <cell r="K531">
            <v>0.8441266369828843</v>
          </cell>
        </row>
        <row r="532">
          <cell r="A532">
            <v>570.96698</v>
          </cell>
          <cell r="K532">
            <v>0.8461651755603572</v>
          </cell>
        </row>
        <row r="533">
          <cell r="A533">
            <v>570.071106</v>
          </cell>
          <cell r="K533">
            <v>0.8487400190436291</v>
          </cell>
        </row>
        <row r="534">
          <cell r="A534">
            <v>569.0256958</v>
          </cell>
          <cell r="K534">
            <v>0.8507028780999135</v>
          </cell>
        </row>
        <row r="535">
          <cell r="A535">
            <v>567.9800415</v>
          </cell>
          <cell r="K535">
            <v>0.853774238580776</v>
          </cell>
        </row>
        <row r="536">
          <cell r="A536">
            <v>566.934082</v>
          </cell>
          <cell r="K536">
            <v>0.8567106526549827</v>
          </cell>
        </row>
        <row r="537">
          <cell r="A537">
            <v>566.0373535</v>
          </cell>
          <cell r="K537">
            <v>0.8600764420051524</v>
          </cell>
        </row>
        <row r="538">
          <cell r="A538">
            <v>564.9908447</v>
          </cell>
          <cell r="K538">
            <v>0.8638696174151423</v>
          </cell>
        </row>
        <row r="539">
          <cell r="A539">
            <v>563.9441528</v>
          </cell>
          <cell r="K539">
            <v>0.868694951765121</v>
          </cell>
        </row>
        <row r="540">
          <cell r="A540">
            <v>563.0467529</v>
          </cell>
          <cell r="K540">
            <v>0.8718406655144301</v>
          </cell>
        </row>
        <row r="541">
          <cell r="A541">
            <v>561.9995728</v>
          </cell>
          <cell r="K541">
            <v>0.8760516116246971</v>
          </cell>
        </row>
        <row r="542">
          <cell r="A542">
            <v>560.9520874</v>
          </cell>
          <cell r="K542">
            <v>0.8805193541419677</v>
          </cell>
        </row>
        <row r="543">
          <cell r="A543">
            <v>560.0540161</v>
          </cell>
          <cell r="K543">
            <v>0.8845282949128912</v>
          </cell>
        </row>
        <row r="544">
          <cell r="A544">
            <v>559.0060425</v>
          </cell>
          <cell r="K544">
            <v>0.8905686455034089</v>
          </cell>
        </row>
        <row r="545">
          <cell r="A545">
            <v>557.9578247</v>
          </cell>
          <cell r="K545">
            <v>0.8958241842138658</v>
          </cell>
        </row>
        <row r="546">
          <cell r="A546">
            <v>557.0591431</v>
          </cell>
          <cell r="K546">
            <v>0.9005022211772805</v>
          </cell>
        </row>
        <row r="547">
          <cell r="A547">
            <v>556.010437</v>
          </cell>
          <cell r="K547">
            <v>0.9058244870127838</v>
          </cell>
        </row>
        <row r="548">
          <cell r="A548">
            <v>554.9614258</v>
          </cell>
          <cell r="K548">
            <v>0.9111794118899694</v>
          </cell>
        </row>
        <row r="549">
          <cell r="A549">
            <v>554.0621338</v>
          </cell>
          <cell r="K549">
            <v>0.915943572709984</v>
          </cell>
        </row>
        <row r="550">
          <cell r="A550">
            <v>553.0126343</v>
          </cell>
          <cell r="K550">
            <v>0.9219157040188923</v>
          </cell>
        </row>
        <row r="551">
          <cell r="A551">
            <v>551.9628906</v>
          </cell>
          <cell r="K551">
            <v>0.9282853807552438</v>
          </cell>
        </row>
        <row r="552">
          <cell r="A552">
            <v>551.0629272</v>
          </cell>
          <cell r="K552">
            <v>0.9337170627135998</v>
          </cell>
        </row>
        <row r="553">
          <cell r="A553">
            <v>550.0127563</v>
          </cell>
          <cell r="K553">
            <v>0.9392395103588302</v>
          </cell>
        </row>
        <row r="554">
          <cell r="A554">
            <v>548.9622803</v>
          </cell>
          <cell r="K554">
            <v>0.9441821354505283</v>
          </cell>
        </row>
        <row r="555">
          <cell r="A555">
            <v>548.0616455</v>
          </cell>
          <cell r="K555">
            <v>0.9487987501912185</v>
          </cell>
        </row>
        <row r="556">
          <cell r="A556">
            <v>547.0106812</v>
          </cell>
          <cell r="K556">
            <v>0.954394390647327</v>
          </cell>
        </row>
        <row r="557">
          <cell r="A557">
            <v>545.9594727</v>
          </cell>
          <cell r="K557">
            <v>0.9593756428637238</v>
          </cell>
        </row>
        <row r="558">
          <cell r="A558">
            <v>545.0582275</v>
          </cell>
          <cell r="K558">
            <v>0.9643138747092609</v>
          </cell>
        </row>
        <row r="559">
          <cell r="A559">
            <v>544.0065308</v>
          </cell>
          <cell r="K559">
            <v>0.9681598517534741</v>
          </cell>
        </row>
        <row r="560">
          <cell r="A560">
            <v>542.9545898</v>
          </cell>
          <cell r="K560">
            <v>0.9721574364241783</v>
          </cell>
        </row>
        <row r="561">
          <cell r="A561">
            <v>542.0527344</v>
          </cell>
          <cell r="K561">
            <v>0.9747484435244707</v>
          </cell>
        </row>
        <row r="562">
          <cell r="A562">
            <v>541.0003052</v>
          </cell>
          <cell r="K562">
            <v>0.9782865633767805</v>
          </cell>
        </row>
        <row r="563">
          <cell r="A563">
            <v>539.9476318</v>
          </cell>
          <cell r="K563">
            <v>0.9811665285402376</v>
          </cell>
        </row>
        <row r="564">
          <cell r="A564">
            <v>539.045166</v>
          </cell>
          <cell r="K564">
            <v>0.983036881277618</v>
          </cell>
        </row>
        <row r="565">
          <cell r="A565">
            <v>537.9920044</v>
          </cell>
          <cell r="K565">
            <v>0.9850159869571566</v>
          </cell>
        </row>
        <row r="566">
          <cell r="A566">
            <v>536.9385986</v>
          </cell>
          <cell r="K566">
            <v>0.9862596008008581</v>
          </cell>
        </row>
        <row r="567">
          <cell r="A567">
            <v>536.0354614</v>
          </cell>
          <cell r="K567">
            <v>0.9867006638760347</v>
          </cell>
        </row>
        <row r="568">
          <cell r="A568">
            <v>534.9816284</v>
          </cell>
          <cell r="K568">
            <v>0.9870372842489804</v>
          </cell>
        </row>
        <row r="569">
          <cell r="A569">
            <v>533.9274902</v>
          </cell>
          <cell r="K569">
            <v>0.9864514106061976</v>
          </cell>
        </row>
        <row r="570">
          <cell r="A570">
            <v>533.0237427</v>
          </cell>
          <cell r="K570">
            <v>0.9858984446978574</v>
          </cell>
        </row>
        <row r="571">
          <cell r="A571">
            <v>531.9691772</v>
          </cell>
          <cell r="K571">
            <v>0.9840238645094896</v>
          </cell>
        </row>
        <row r="572">
          <cell r="A572">
            <v>531.0650024</v>
          </cell>
          <cell r="K572">
            <v>0.9824546548027147</v>
          </cell>
        </row>
        <row r="573">
          <cell r="A573">
            <v>530.0099487</v>
          </cell>
          <cell r="K573">
            <v>0.9789989286328916</v>
          </cell>
        </row>
        <row r="574">
          <cell r="A574">
            <v>528.9546509</v>
          </cell>
          <cell r="K574">
            <v>0.9761542750166011</v>
          </cell>
        </row>
        <row r="575">
          <cell r="A575">
            <v>528.0499268</v>
          </cell>
          <cell r="K575">
            <v>0.9724672829408717</v>
          </cell>
        </row>
        <row r="576">
          <cell r="A576">
            <v>526.9941406</v>
          </cell>
          <cell r="K576">
            <v>0.9678642624265981</v>
          </cell>
        </row>
        <row r="577">
          <cell r="A577">
            <v>525.9381104</v>
          </cell>
          <cell r="K577">
            <v>0.962784535590987</v>
          </cell>
        </row>
        <row r="578">
          <cell r="A578">
            <v>525.0327759</v>
          </cell>
          <cell r="K578">
            <v>0.9587498157348529</v>
          </cell>
        </row>
        <row r="579">
          <cell r="A579">
            <v>523.9762573</v>
          </cell>
          <cell r="K579">
            <v>0.9526785467346826</v>
          </cell>
        </row>
        <row r="580">
          <cell r="A580">
            <v>523.0705566</v>
          </cell>
          <cell r="K580">
            <v>0.9469076746868361</v>
          </cell>
        </row>
        <row r="581">
          <cell r="A581">
            <v>522.0136108</v>
          </cell>
          <cell r="K581">
            <v>0.9400918786657465</v>
          </cell>
        </row>
        <row r="582">
          <cell r="A582">
            <v>520.9564209</v>
          </cell>
          <cell r="K582">
            <v>0.9331824986571243</v>
          </cell>
        </row>
        <row r="583">
          <cell r="A583">
            <v>520.0500488</v>
          </cell>
          <cell r="K583">
            <v>0.9277155050429546</v>
          </cell>
        </row>
        <row r="584">
          <cell r="A584">
            <v>518.9924316</v>
          </cell>
          <cell r="K584">
            <v>0.9213663024894917</v>
          </cell>
        </row>
        <row r="585">
          <cell r="A585">
            <v>517.9345093</v>
          </cell>
          <cell r="K585">
            <v>0.9149926469949136</v>
          </cell>
        </row>
        <row r="586">
          <cell r="A586">
            <v>517.0275879</v>
          </cell>
          <cell r="K586">
            <v>0.9066717988928447</v>
          </cell>
        </row>
        <row r="587">
          <cell r="A587">
            <v>515.9692383</v>
          </cell>
          <cell r="K587">
            <v>0.8993628013430496</v>
          </cell>
        </row>
        <row r="588">
          <cell r="A588">
            <v>515.0618896</v>
          </cell>
          <cell r="K588">
            <v>0.8938150718894826</v>
          </cell>
        </row>
        <row r="589">
          <cell r="A589">
            <v>514.0031128</v>
          </cell>
          <cell r="K589">
            <v>0.8877773736958026</v>
          </cell>
        </row>
        <row r="590">
          <cell r="A590">
            <v>512.9440308</v>
          </cell>
          <cell r="K590">
            <v>0.8806836441214203</v>
          </cell>
        </row>
        <row r="591">
          <cell r="A591">
            <v>512.0361328</v>
          </cell>
          <cell r="K591">
            <v>0.8750938060618019</v>
          </cell>
        </row>
        <row r="592">
          <cell r="A592">
            <v>510.9766541</v>
          </cell>
          <cell r="K592">
            <v>0.8690779910926923</v>
          </cell>
        </row>
        <row r="593">
          <cell r="A593">
            <v>510.0683289</v>
          </cell>
          <cell r="K593">
            <v>0.863509787564884</v>
          </cell>
        </row>
        <row r="594">
          <cell r="A594">
            <v>509.0083923</v>
          </cell>
          <cell r="K594">
            <v>0.8579010503765268</v>
          </cell>
        </row>
        <row r="595">
          <cell r="A595">
            <v>507.9482117</v>
          </cell>
          <cell r="K595">
            <v>0.8526370568727424</v>
          </cell>
        </row>
        <row r="596">
          <cell r="A596">
            <v>507.0393066</v>
          </cell>
          <cell r="K596">
            <v>0.8482360416978122</v>
          </cell>
        </row>
        <row r="597">
          <cell r="A597">
            <v>505.9786987</v>
          </cell>
          <cell r="K597">
            <v>0.8437783290280187</v>
          </cell>
        </row>
        <row r="598">
          <cell r="A598">
            <v>505.069397</v>
          </cell>
          <cell r="K598">
            <v>0.8399348386941163</v>
          </cell>
        </row>
        <row r="599">
          <cell r="A599">
            <v>504.0083618</v>
          </cell>
          <cell r="K599">
            <v>0.8366278190611866</v>
          </cell>
        </row>
        <row r="600">
          <cell r="A600">
            <v>502.947052</v>
          </cell>
          <cell r="K600">
            <v>0.8333419365745457</v>
          </cell>
        </row>
        <row r="601">
          <cell r="A601">
            <v>502.0371704</v>
          </cell>
          <cell r="K601">
            <v>0.831630983293583</v>
          </cell>
        </row>
        <row r="602">
          <cell r="A602">
            <v>500.9754333</v>
          </cell>
          <cell r="K602">
            <v>0.8294900743449026</v>
          </cell>
        </row>
        <row r="603">
          <cell r="A603">
            <v>500.0651855</v>
          </cell>
          <cell r="K603">
            <v>0.827607702435255</v>
          </cell>
        </row>
        <row r="604">
          <cell r="A604">
            <v>499.0030212</v>
          </cell>
          <cell r="K604">
            <v>0.8272646993827117</v>
          </cell>
        </row>
        <row r="605">
          <cell r="A605">
            <v>497.9406128</v>
          </cell>
          <cell r="K605">
            <v>0.8265898836913176</v>
          </cell>
        </row>
        <row r="606">
          <cell r="A606">
            <v>497.0297852</v>
          </cell>
          <cell r="K606">
            <v>0.8268975750880475</v>
          </cell>
        </row>
        <row r="607">
          <cell r="A607">
            <v>495.9669495</v>
          </cell>
          <cell r="K607">
            <v>0.8276666379476687</v>
          </cell>
        </row>
        <row r="608">
          <cell r="A608">
            <v>495.0557251</v>
          </cell>
          <cell r="K608">
            <v>0.8287854178038376</v>
          </cell>
        </row>
        <row r="609">
          <cell r="A609">
            <v>493.9924622</v>
          </cell>
          <cell r="K609">
            <v>0.8313877810043494</v>
          </cell>
        </row>
        <row r="610">
          <cell r="A610">
            <v>492.9289551</v>
          </cell>
          <cell r="K610">
            <v>0.8345082959515556</v>
          </cell>
        </row>
        <row r="611">
          <cell r="A611">
            <v>492.0171814</v>
          </cell>
          <cell r="K611">
            <v>0.8369884777786663</v>
          </cell>
        </row>
        <row r="612">
          <cell r="A612">
            <v>490.9532166</v>
          </cell>
          <cell r="K612">
            <v>0.8408288182215632</v>
          </cell>
        </row>
        <row r="613">
          <cell r="A613">
            <v>490.0410767</v>
          </cell>
          <cell r="K613">
            <v>0.8448254911274593</v>
          </cell>
        </row>
        <row r="614">
          <cell r="A614">
            <v>488.9767151</v>
          </cell>
          <cell r="K614">
            <v>0.8503360853955965</v>
          </cell>
        </row>
        <row r="615">
          <cell r="A615">
            <v>488.064209</v>
          </cell>
          <cell r="K615">
            <v>0.8551662273710231</v>
          </cell>
        </row>
        <row r="616">
          <cell r="A616">
            <v>486.9994202</v>
          </cell>
          <cell r="K616">
            <v>0.8612177682665864</v>
          </cell>
        </row>
        <row r="617">
          <cell r="A617">
            <v>485.9343872</v>
          </cell>
          <cell r="K617">
            <v>0.8686799484970221</v>
          </cell>
        </row>
        <row r="618">
          <cell r="A618">
            <v>485.0213013</v>
          </cell>
          <cell r="K618">
            <v>0.87309124221219</v>
          </cell>
        </row>
        <row r="619">
          <cell r="A619">
            <v>483.9558411</v>
          </cell>
          <cell r="K619">
            <v>0.8795672679693285</v>
          </cell>
        </row>
        <row r="620">
          <cell r="A620">
            <v>483.04241939999997</v>
          </cell>
          <cell r="K620">
            <v>0.8873512310997848</v>
          </cell>
        </row>
        <row r="621">
          <cell r="A621">
            <v>481.976532</v>
          </cell>
          <cell r="K621">
            <v>0.8951215171062376</v>
          </cell>
        </row>
        <row r="622">
          <cell r="A622">
            <v>481.0627441</v>
          </cell>
          <cell r="K622">
            <v>0.9019867161777846</v>
          </cell>
        </row>
        <row r="623">
          <cell r="A623">
            <v>479.9964294</v>
          </cell>
          <cell r="K623">
            <v>0.9093514165600478</v>
          </cell>
        </row>
        <row r="624">
          <cell r="A624">
            <v>478.9299011</v>
          </cell>
          <cell r="K624">
            <v>0.9163126863294383</v>
          </cell>
        </row>
        <row r="625">
          <cell r="A625">
            <v>478.015564</v>
          </cell>
          <cell r="K625">
            <v>0.9235343996737116</v>
          </cell>
        </row>
        <row r="626">
          <cell r="A626">
            <v>476.9486084</v>
          </cell>
          <cell r="K626">
            <v>0.93172751269865</v>
          </cell>
        </row>
        <row r="627">
          <cell r="A627">
            <v>476.033905</v>
          </cell>
          <cell r="K627">
            <v>0.9380036883450555</v>
          </cell>
        </row>
        <row r="628">
          <cell r="A628">
            <v>474.9665222</v>
          </cell>
          <cell r="K628">
            <v>0.9441929112676398</v>
          </cell>
        </row>
        <row r="629">
          <cell r="A629">
            <v>474.0514526</v>
          </cell>
          <cell r="K629">
            <v>0.9486326365735026</v>
          </cell>
        </row>
        <row r="630">
          <cell r="A630">
            <v>472.9836731</v>
          </cell>
          <cell r="K630">
            <v>0.9532411280025658</v>
          </cell>
        </row>
        <row r="631">
          <cell r="A631">
            <v>472.0682678</v>
          </cell>
          <cell r="K631">
            <v>0.9571619555920996</v>
          </cell>
        </row>
        <row r="632">
          <cell r="A632">
            <v>471.000061</v>
          </cell>
          <cell r="K632">
            <v>0.9610820372119988</v>
          </cell>
        </row>
        <row r="633">
          <cell r="A633">
            <v>469.9316406</v>
          </cell>
          <cell r="K633">
            <v>0.9625895758946421</v>
          </cell>
        </row>
        <row r="634">
          <cell r="A634">
            <v>469.015686</v>
          </cell>
          <cell r="K634">
            <v>0.9634654023716315</v>
          </cell>
        </row>
        <row r="635">
          <cell r="A635">
            <v>467.9468384</v>
          </cell>
          <cell r="K635">
            <v>0.963206699537425</v>
          </cell>
        </row>
        <row r="636">
          <cell r="A636">
            <v>467.0305176</v>
          </cell>
          <cell r="K636">
            <v>0.9618531721853498</v>
          </cell>
        </row>
        <row r="637">
          <cell r="A637">
            <v>465.9612732</v>
          </cell>
          <cell r="K637">
            <v>0.9593249135605242</v>
          </cell>
        </row>
        <row r="638">
          <cell r="A638">
            <v>465.0446167</v>
          </cell>
          <cell r="K638">
            <v>0.9548686100410598</v>
          </cell>
        </row>
        <row r="639">
          <cell r="A639">
            <v>463.9749756</v>
          </cell>
          <cell r="K639">
            <v>0.9501177118571145</v>
          </cell>
        </row>
        <row r="640">
          <cell r="A640">
            <v>463.0579529</v>
          </cell>
          <cell r="K640">
            <v>0.9452880672672087</v>
          </cell>
        </row>
        <row r="641">
          <cell r="A641">
            <v>461.987915</v>
          </cell>
          <cell r="K641">
            <v>0.9374367967285983</v>
          </cell>
        </row>
        <row r="642">
          <cell r="A642">
            <v>461.0705261</v>
          </cell>
          <cell r="K642">
            <v>0.9301879780463722</v>
          </cell>
        </row>
        <row r="643">
          <cell r="A643">
            <v>460.0000916</v>
          </cell>
          <cell r="K643">
            <v>0.9218721862625118</v>
          </cell>
        </row>
        <row r="644">
          <cell r="A644">
            <v>458.9294128</v>
          </cell>
          <cell r="K644">
            <v>0.9116043941370654</v>
          </cell>
        </row>
        <row r="645">
          <cell r="A645">
            <v>458.0115051</v>
          </cell>
          <cell r="K645">
            <v>0.9032783239216143</v>
          </cell>
        </row>
        <row r="646">
          <cell r="A646">
            <v>456.9404297</v>
          </cell>
          <cell r="K646">
            <v>0.8930263639314882</v>
          </cell>
        </row>
        <row r="647">
          <cell r="A647">
            <v>456.0221863</v>
          </cell>
          <cell r="K647">
            <v>0.8832775524199576</v>
          </cell>
        </row>
        <row r="648">
          <cell r="A648">
            <v>454.9507141</v>
          </cell>
          <cell r="K648">
            <v>0.8710260126760514</v>
          </cell>
        </row>
        <row r="649">
          <cell r="A649">
            <v>454.032135</v>
          </cell>
          <cell r="K649">
            <v>0.861522226983371</v>
          </cell>
        </row>
        <row r="650">
          <cell r="A650">
            <v>452.9602661</v>
          </cell>
          <cell r="K650">
            <v>0.8505396656804425</v>
          </cell>
        </row>
        <row r="651">
          <cell r="A651">
            <v>452.0413208</v>
          </cell>
          <cell r="K651">
            <v>0.8431076578900251</v>
          </cell>
        </row>
        <row r="652">
          <cell r="A652">
            <v>450.9690552</v>
          </cell>
          <cell r="K652">
            <v>0.8324234213170438</v>
          </cell>
        </row>
        <row r="653">
          <cell r="A653">
            <v>450.0498047</v>
          </cell>
          <cell r="K653">
            <v>0.8226732006551842</v>
          </cell>
        </row>
        <row r="654">
          <cell r="A654">
            <v>448.9771423</v>
          </cell>
          <cell r="K654">
            <v>0.8141256455798963</v>
          </cell>
        </row>
        <row r="655">
          <cell r="A655">
            <v>448.0575256</v>
          </cell>
          <cell r="K655">
            <v>0.8062836588104816</v>
          </cell>
        </row>
        <row r="656">
          <cell r="A656">
            <v>446.9844666</v>
          </cell>
          <cell r="K656">
            <v>0.7986278453537369</v>
          </cell>
        </row>
        <row r="657">
          <cell r="A657">
            <v>446.0645447</v>
          </cell>
          <cell r="K657">
            <v>0.7931092106715595</v>
          </cell>
        </row>
        <row r="658">
          <cell r="A658">
            <v>444.9910889</v>
          </cell>
          <cell r="K658">
            <v>0.7865226911229395</v>
          </cell>
        </row>
        <row r="659">
          <cell r="A659">
            <v>444.0708313</v>
          </cell>
          <cell r="K659">
            <v>0.7819832478427071</v>
          </cell>
        </row>
        <row r="660">
          <cell r="A660">
            <v>442.9969788</v>
          </cell>
          <cell r="K660">
            <v>0.7775047296169718</v>
          </cell>
        </row>
        <row r="661">
          <cell r="A661">
            <v>442.0763855</v>
          </cell>
          <cell r="K661">
            <v>0.7756968766622976</v>
          </cell>
        </row>
        <row r="662">
          <cell r="A662">
            <v>441.0021362</v>
          </cell>
          <cell r="K662">
            <v>0.7730561349212006</v>
          </cell>
        </row>
        <row r="663">
          <cell r="A663">
            <v>439.9277039</v>
          </cell>
          <cell r="K663">
            <v>0.7728865399307789</v>
          </cell>
        </row>
        <row r="664">
          <cell r="A664">
            <v>439.0065918</v>
          </cell>
          <cell r="K664">
            <v>0.7725916965735374</v>
          </cell>
        </row>
        <row r="665">
          <cell r="A665">
            <v>437.9317627</v>
          </cell>
          <cell r="K665">
            <v>0.7738019052972753</v>
          </cell>
        </row>
        <row r="666">
          <cell r="A666">
            <v>437.0103455</v>
          </cell>
          <cell r="K666">
            <v>0.7755040721945632</v>
          </cell>
        </row>
        <row r="667">
          <cell r="A667">
            <v>435.9351196</v>
          </cell>
          <cell r="K667">
            <v>0.7779952785315458</v>
          </cell>
        </row>
        <row r="668">
          <cell r="A668">
            <v>435.0133667</v>
          </cell>
          <cell r="K668">
            <v>0.781013754697892</v>
          </cell>
        </row>
        <row r="669">
          <cell r="A669">
            <v>433.9377747</v>
          </cell>
          <cell r="K669">
            <v>0.7852760931834064</v>
          </cell>
        </row>
        <row r="670">
          <cell r="A670">
            <v>433.015686</v>
          </cell>
          <cell r="K670">
            <v>0.7902731776437704</v>
          </cell>
        </row>
        <row r="671">
          <cell r="A671">
            <v>431.9397278</v>
          </cell>
          <cell r="K671">
            <v>0.79594615535551</v>
          </cell>
        </row>
        <row r="672">
          <cell r="A672">
            <v>431.0173035</v>
          </cell>
          <cell r="K672">
            <v>0.8005138644312638</v>
          </cell>
        </row>
        <row r="673">
          <cell r="A673">
            <v>429.9409485</v>
          </cell>
          <cell r="K673">
            <v>0.8064228328854184</v>
          </cell>
        </row>
        <row r="674">
          <cell r="A674">
            <v>429.018219</v>
          </cell>
          <cell r="K674">
            <v>0.8115000729020718</v>
          </cell>
        </row>
        <row r="675">
          <cell r="A675">
            <v>427.9414978</v>
          </cell>
          <cell r="K675">
            <v>0.8179064703359189</v>
          </cell>
        </row>
        <row r="676">
          <cell r="A676">
            <v>427.0184326</v>
          </cell>
          <cell r="K676">
            <v>0.8217097584909727</v>
          </cell>
        </row>
        <row r="677">
          <cell r="A677">
            <v>425.9413147</v>
          </cell>
          <cell r="K677">
            <v>0.8259518715950062</v>
          </cell>
        </row>
        <row r="678">
          <cell r="A678">
            <v>425.0179443</v>
          </cell>
          <cell r="K678">
            <v>0.8276256067929519</v>
          </cell>
        </row>
        <row r="679">
          <cell r="A679">
            <v>423.9404602</v>
          </cell>
          <cell r="K679">
            <v>0.8288767637738198</v>
          </cell>
        </row>
        <row r="680">
          <cell r="A680">
            <v>423.0167542</v>
          </cell>
          <cell r="K680">
            <v>0.8287263993938372</v>
          </cell>
        </row>
        <row r="681">
          <cell r="A681">
            <v>421.9389343</v>
          </cell>
          <cell r="K681">
            <v>0.8280398132229365</v>
          </cell>
        </row>
        <row r="682">
          <cell r="A682">
            <v>421.0148926</v>
          </cell>
          <cell r="K682">
            <v>0.8239922452186671</v>
          </cell>
        </row>
        <row r="683">
          <cell r="A683">
            <v>419.9367065</v>
          </cell>
          <cell r="K683">
            <v>0.8189580256815203</v>
          </cell>
        </row>
        <row r="684">
          <cell r="A684">
            <v>419.0123596</v>
          </cell>
          <cell r="K684">
            <v>0.812276844585386</v>
          </cell>
        </row>
        <row r="685">
          <cell r="A685">
            <v>417.9337769</v>
          </cell>
          <cell r="K685">
            <v>0.8018305880796096</v>
          </cell>
        </row>
        <row r="686">
          <cell r="A686">
            <v>417.0091248</v>
          </cell>
          <cell r="K686">
            <v>0.7892861944118986</v>
          </cell>
        </row>
        <row r="687">
          <cell r="A687">
            <v>415.9302063</v>
          </cell>
          <cell r="K687">
            <v>0.7776397590298614</v>
          </cell>
        </row>
        <row r="688">
          <cell r="A688">
            <v>415.0052185</v>
          </cell>
          <cell r="K688">
            <v>0.7659521268065808</v>
          </cell>
        </row>
        <row r="689">
          <cell r="A689">
            <v>413.9259338</v>
          </cell>
          <cell r="K689">
            <v>0.7495206421510001</v>
          </cell>
        </row>
        <row r="690">
          <cell r="A690">
            <v>413.0006409</v>
          </cell>
          <cell r="K690">
            <v>0.7339203885473996</v>
          </cell>
        </row>
        <row r="691">
          <cell r="A691">
            <v>412.0752258</v>
          </cell>
          <cell r="K691">
            <v>0.7176352066159879</v>
          </cell>
        </row>
        <row r="692">
          <cell r="A692">
            <v>410.9953918</v>
          </cell>
          <cell r="K692">
            <v>0.6996665911208536</v>
          </cell>
        </row>
        <row r="693">
          <cell r="A693">
            <v>410.0696716</v>
          </cell>
          <cell r="K693">
            <v>0.6870621843807474</v>
          </cell>
        </row>
        <row r="694">
          <cell r="A694">
            <v>408.9894714</v>
          </cell>
          <cell r="K694">
            <v>0.6698978188916973</v>
          </cell>
        </row>
        <row r="695">
          <cell r="A695">
            <v>408.063446</v>
          </cell>
          <cell r="K695">
            <v>0.6545229458999267</v>
          </cell>
        </row>
        <row r="696">
          <cell r="A696">
            <v>406.9828796</v>
          </cell>
          <cell r="K696">
            <v>0.637218287381488</v>
          </cell>
        </row>
        <row r="697">
          <cell r="A697">
            <v>406.0565491</v>
          </cell>
          <cell r="K697">
            <v>0.6249574223652692</v>
          </cell>
        </row>
        <row r="698">
          <cell r="A698">
            <v>404.975647</v>
          </cell>
          <cell r="K698">
            <v>0.6124832374126045</v>
          </cell>
        </row>
        <row r="699">
          <cell r="A699">
            <v>404.0489807</v>
          </cell>
          <cell r="K699">
            <v>0.6027872274266503</v>
          </cell>
        </row>
        <row r="700">
          <cell r="A700">
            <v>402.9677124</v>
          </cell>
          <cell r="K700">
            <v>0.5905218863753308</v>
          </cell>
        </row>
        <row r="701">
          <cell r="A701">
            <v>402.0407715</v>
          </cell>
          <cell r="K701">
            <v>0.5797625919587385</v>
          </cell>
        </row>
        <row r="702">
          <cell r="A702">
            <v>400.9591675</v>
          </cell>
          <cell r="K702">
            <v>0.5701301180296493</v>
          </cell>
        </row>
        <row r="703">
          <cell r="A703">
            <v>400.0319214</v>
          </cell>
          <cell r="K703">
            <v>0.5630741452096276</v>
          </cell>
        </row>
        <row r="704">
          <cell r="A704">
            <v>398.9499512</v>
          </cell>
          <cell r="K704">
            <v>0.5562462471186842</v>
          </cell>
        </row>
        <row r="705">
          <cell r="A705">
            <v>398.0223999</v>
          </cell>
          <cell r="K705">
            <v>0.5503883395580765</v>
          </cell>
        </row>
        <row r="706">
          <cell r="A706">
            <v>396.940094</v>
          </cell>
          <cell r="K706">
            <v>0.5435291499640161</v>
          </cell>
        </row>
        <row r="707">
          <cell r="A707">
            <v>396.0122375</v>
          </cell>
          <cell r="K707">
            <v>0.5391065002572759</v>
          </cell>
        </row>
        <row r="708">
          <cell r="A708">
            <v>394.9295654</v>
          </cell>
          <cell r="K708">
            <v>0.5347945928174836</v>
          </cell>
        </row>
        <row r="709">
          <cell r="A709">
            <v>394.0014343</v>
          </cell>
          <cell r="K709">
            <v>0.529654894412594</v>
          </cell>
        </row>
        <row r="710">
          <cell r="A710">
            <v>393.0731506</v>
          </cell>
          <cell r="K710">
            <v>0.5267045547389171</v>
          </cell>
        </row>
        <row r="711">
          <cell r="A711">
            <v>391.9899597</v>
          </cell>
          <cell r="K711">
            <v>0.5211930487059719</v>
          </cell>
        </row>
        <row r="712">
          <cell r="A712">
            <v>391.0614014</v>
          </cell>
          <cell r="K712">
            <v>0.515333400404688</v>
          </cell>
        </row>
        <row r="713">
          <cell r="A713">
            <v>389.9778748</v>
          </cell>
          <cell r="K713">
            <v>0.5090981315122953</v>
          </cell>
        </row>
        <row r="714">
          <cell r="A714">
            <v>389.0490112</v>
          </cell>
          <cell r="K714">
            <v>0.5027797643622514</v>
          </cell>
        </row>
        <row r="715">
          <cell r="A715">
            <v>387.9651489</v>
          </cell>
          <cell r="K715">
            <v>0.4939942293284057</v>
          </cell>
        </row>
        <row r="716">
          <cell r="A716">
            <v>387.0360107</v>
          </cell>
          <cell r="K716">
            <v>0.4843062597564919</v>
          </cell>
        </row>
        <row r="717">
          <cell r="A717">
            <v>385.9518127</v>
          </cell>
          <cell r="K717">
            <v>0.4709194447317551</v>
          </cell>
        </row>
        <row r="718">
          <cell r="A718">
            <v>385.0223694</v>
          </cell>
          <cell r="K718">
            <v>0.4620746839896186</v>
          </cell>
        </row>
        <row r="719">
          <cell r="A719">
            <v>383.9378357</v>
          </cell>
          <cell r="K719">
            <v>0.4478051212455976</v>
          </cell>
        </row>
        <row r="720">
          <cell r="A720">
            <v>383.0080872</v>
          </cell>
          <cell r="K720">
            <v>0.4357120690846542</v>
          </cell>
        </row>
        <row r="721">
          <cell r="A721">
            <v>381.9232178</v>
          </cell>
          <cell r="K721">
            <v>0.41970573247134324</v>
          </cell>
        </row>
        <row r="722">
          <cell r="A722">
            <v>380.9931946</v>
          </cell>
          <cell r="K722">
            <v>0.4027424605568284</v>
          </cell>
        </row>
        <row r="723">
          <cell r="A723">
            <v>380.0630493</v>
          </cell>
          <cell r="K723">
            <v>0.38855151992671116</v>
          </cell>
        </row>
        <row r="724">
          <cell r="A724">
            <v>378.9776917</v>
          </cell>
          <cell r="K724">
            <v>0.3725043594569741</v>
          </cell>
        </row>
        <row r="725">
          <cell r="A725">
            <v>378.0472412</v>
          </cell>
          <cell r="K725">
            <v>0.36008281023471206</v>
          </cell>
        </row>
        <row r="726">
          <cell r="A726">
            <v>376.9615479</v>
          </cell>
          <cell r="K726">
            <v>0.3427520617922741</v>
          </cell>
        </row>
        <row r="727">
          <cell r="A727">
            <v>376.0308228</v>
          </cell>
          <cell r="K727">
            <v>0.32743135808193885</v>
          </cell>
        </row>
        <row r="728">
          <cell r="A728">
            <v>374.9448242</v>
          </cell>
          <cell r="K728">
            <v>0.3124123569337584</v>
          </cell>
        </row>
        <row r="729">
          <cell r="A729">
            <v>374.0137939</v>
          </cell>
          <cell r="K729">
            <v>0.29998013554353004</v>
          </cell>
        </row>
        <row r="730">
          <cell r="A730">
            <v>372.9274597</v>
          </cell>
          <cell r="K730">
            <v>0.2872617743907951</v>
          </cell>
        </row>
        <row r="731">
          <cell r="A731">
            <v>371.9961548</v>
          </cell>
          <cell r="K731">
            <v>0.2771153346628817</v>
          </cell>
        </row>
        <row r="732">
          <cell r="A732">
            <v>371.0647583</v>
          </cell>
          <cell r="K732">
            <v>0.2645500524329953</v>
          </cell>
        </row>
        <row r="733">
          <cell r="A733">
            <v>369.9779358</v>
          </cell>
          <cell r="K733">
            <v>0.2523797873084772</v>
          </cell>
        </row>
        <row r="734">
          <cell r="A734">
            <v>369.0462341</v>
          </cell>
          <cell r="K734">
            <v>0.24052139963720626</v>
          </cell>
        </row>
        <row r="735">
          <cell r="A735">
            <v>367.9590759</v>
          </cell>
          <cell r="K735">
            <v>0.23154080125787038</v>
          </cell>
        </row>
        <row r="736">
          <cell r="A736">
            <v>367.0270996</v>
          </cell>
          <cell r="K736">
            <v>0.22246152117832346</v>
          </cell>
        </row>
        <row r="737">
          <cell r="A737">
            <v>365.9396362</v>
          </cell>
          <cell r="K737">
            <v>0.21127129718317694</v>
          </cell>
        </row>
        <row r="738">
          <cell r="A738">
            <v>365.0073853</v>
          </cell>
          <cell r="K738">
            <v>0.20253427396924512</v>
          </cell>
        </row>
        <row r="739">
          <cell r="A739">
            <v>364.0750122</v>
          </cell>
          <cell r="K739">
            <v>0.1925384265625163</v>
          </cell>
        </row>
        <row r="740">
          <cell r="A740">
            <v>362.9870911</v>
          </cell>
          <cell r="K740">
            <v>0.18315387954187512</v>
          </cell>
        </row>
        <row r="741">
          <cell r="A741">
            <v>362.0544434</v>
          </cell>
          <cell r="K741">
            <v>0.17585395857163222</v>
          </cell>
        </row>
        <row r="742">
          <cell r="A742">
            <v>360.9661865</v>
          </cell>
          <cell r="K742">
            <v>0.16440337389918958</v>
          </cell>
        </row>
        <row r="743">
          <cell r="A743">
            <v>360.0332642</v>
          </cell>
          <cell r="K743">
            <v>0.15500909765705126</v>
          </cell>
        </row>
        <row r="744">
          <cell r="A744">
            <v>358.9447021</v>
          </cell>
          <cell r="K744">
            <v>0.1440094815065588</v>
          </cell>
        </row>
        <row r="745">
          <cell r="A745">
            <v>358.0115051</v>
          </cell>
          <cell r="K745">
            <v>0.136564511597405</v>
          </cell>
        </row>
        <row r="746">
          <cell r="A746">
            <v>356.9226379</v>
          </cell>
          <cell r="K746">
            <v>0.1263907489117926</v>
          </cell>
        </row>
        <row r="747">
          <cell r="A747">
            <v>355.9891663</v>
          </cell>
          <cell r="K747">
            <v>0.1174275266489123</v>
          </cell>
        </row>
        <row r="748">
          <cell r="A748">
            <v>355.055603</v>
          </cell>
          <cell r="K748">
            <v>0.10846624183192585</v>
          </cell>
        </row>
        <row r="749">
          <cell r="A749">
            <v>353.9662476</v>
          </cell>
          <cell r="K749">
            <v>0.09894248976111587</v>
          </cell>
        </row>
        <row r="750">
          <cell r="A750">
            <v>353.0324097</v>
          </cell>
          <cell r="K750">
            <v>0.09197643300918892</v>
          </cell>
        </row>
        <row r="751">
          <cell r="A751">
            <v>351.9427795</v>
          </cell>
          <cell r="K751">
            <v>0.08416565471492791</v>
          </cell>
        </row>
        <row r="752">
          <cell r="A752">
            <v>351.008667</v>
          </cell>
          <cell r="K752">
            <v>0.07690117997055235</v>
          </cell>
        </row>
        <row r="753">
          <cell r="A753">
            <v>350.0744019</v>
          </cell>
          <cell r="K753">
            <v>0.070169538993808</v>
          </cell>
        </row>
        <row r="754">
          <cell r="A754">
            <v>348.984314</v>
          </cell>
          <cell r="K754">
            <v>0.062309906815724424</v>
          </cell>
        </row>
        <row r="755">
          <cell r="A755">
            <v>348.0498352</v>
          </cell>
          <cell r="K755">
            <v>0.05627952377454985</v>
          </cell>
        </row>
        <row r="756">
          <cell r="A756">
            <v>346.9594116</v>
          </cell>
          <cell r="K756">
            <v>0.05071626264867242</v>
          </cell>
        </row>
        <row r="757">
          <cell r="A757">
            <v>346.0246582</v>
          </cell>
          <cell r="K757">
            <v>0.04563662910815669</v>
          </cell>
        </row>
        <row r="758">
          <cell r="A758">
            <v>344.93396</v>
          </cell>
          <cell r="K758">
            <v>0.040759956804164395</v>
          </cell>
        </row>
        <row r="759">
          <cell r="A759">
            <v>343.9989319</v>
          </cell>
          <cell r="K759">
            <v>0.03576621648460343</v>
          </cell>
        </row>
        <row r="760">
          <cell r="A760">
            <v>343.0638123</v>
          </cell>
          <cell r="K760">
            <v>0.03270244305598532</v>
          </cell>
        </row>
        <row r="761">
          <cell r="A761">
            <v>341.9726563</v>
          </cell>
          <cell r="K761">
            <v>0.02849296824207573</v>
          </cell>
        </row>
        <row r="762">
          <cell r="A762">
            <v>341.037262</v>
          </cell>
          <cell r="K762">
            <v>0.025087075136286677</v>
          </cell>
        </row>
        <row r="763">
          <cell r="A763">
            <v>339.9458313</v>
          </cell>
          <cell r="K763">
            <v>0.0210722012123256</v>
          </cell>
        </row>
        <row r="764">
          <cell r="A764">
            <v>339.0101929</v>
          </cell>
          <cell r="K764">
            <v>0.01850737597304166</v>
          </cell>
        </row>
        <row r="765">
          <cell r="A765">
            <v>338.0744019</v>
          </cell>
          <cell r="K765">
            <v>0.016195664890796824</v>
          </cell>
        </row>
        <row r="766">
          <cell r="A766">
            <v>336.9825439</v>
          </cell>
          <cell r="K766">
            <v>0.013764334329118413</v>
          </cell>
        </row>
        <row r="767">
          <cell r="A767">
            <v>336.0465088</v>
          </cell>
          <cell r="K767">
            <v>0.011252520466903546</v>
          </cell>
        </row>
        <row r="768">
          <cell r="A768">
            <v>334.9543457</v>
          </cell>
          <cell r="K768">
            <v>0.009308695881891255</v>
          </cell>
        </row>
        <row r="769">
          <cell r="A769">
            <v>334.0180664</v>
          </cell>
          <cell r="K769">
            <v>0.007722878855009404</v>
          </cell>
        </row>
        <row r="770">
          <cell r="A770">
            <v>332.9255981</v>
          </cell>
          <cell r="K770">
            <v>0.006423773409061673</v>
          </cell>
        </row>
        <row r="771">
          <cell r="A771">
            <v>331.9890747</v>
          </cell>
          <cell r="K771">
            <v>0.005193470413492728</v>
          </cell>
        </row>
        <row r="772">
          <cell r="A772">
            <v>331.0524597</v>
          </cell>
          <cell r="K772">
            <v>0.004195163809108261</v>
          </cell>
        </row>
        <row r="773">
          <cell r="A773">
            <v>329.9595642</v>
          </cell>
          <cell r="K773">
            <v>0.0034051419102385364</v>
          </cell>
        </row>
        <row r="774">
          <cell r="A774">
            <v>329.0226746</v>
          </cell>
          <cell r="K774">
            <v>0.0025211899280409835</v>
          </cell>
        </row>
        <row r="775">
          <cell r="A775">
            <v>327.9295044</v>
          </cell>
          <cell r="K775">
            <v>0.002107858284891301</v>
          </cell>
        </row>
        <row r="776">
          <cell r="A776">
            <v>326.9923706</v>
          </cell>
          <cell r="K776">
            <v>0.0015800765004571862</v>
          </cell>
        </row>
        <row r="777">
          <cell r="A777">
            <v>326.0551147</v>
          </cell>
          <cell r="K777">
            <v>0.0013432372996116525</v>
          </cell>
        </row>
        <row r="778">
          <cell r="A778">
            <v>324.9615173</v>
          </cell>
          <cell r="K778">
            <v>0.00100304782441096</v>
          </cell>
        </row>
        <row r="779">
          <cell r="A779">
            <v>324.0240173</v>
          </cell>
          <cell r="K779">
            <v>0.0006656343075628674</v>
          </cell>
        </row>
        <row r="780">
          <cell r="A780">
            <v>322.9301453</v>
          </cell>
          <cell r="K780">
            <v>0.00029318748066085133</v>
          </cell>
        </row>
        <row r="781">
          <cell r="A781">
            <v>321.9924011</v>
          </cell>
          <cell r="K781">
            <v>9.82004173127536E-05</v>
          </cell>
        </row>
        <row r="782">
          <cell r="A782">
            <v>321.0545654</v>
          </cell>
          <cell r="K782">
            <v>0.00011111323169343147</v>
          </cell>
        </row>
        <row r="783">
          <cell r="A783">
            <v>319.9602661</v>
          </cell>
          <cell r="K783">
            <v>7.342374642117102E-05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8"/>
  <sheetViews>
    <sheetView workbookViewId="0" topLeftCell="A1">
      <selection activeCell="K1" sqref="K1:K16384"/>
    </sheetView>
  </sheetViews>
  <sheetFormatPr defaultColWidth="9.140625" defaultRowHeight="12.75"/>
  <cols>
    <col min="1" max="1" width="13.7109375" style="0" customWidth="1"/>
    <col min="2" max="4" width="12.7109375" style="0" customWidth="1"/>
    <col min="5" max="5" width="13.7109375" style="0" customWidth="1"/>
    <col min="6" max="10" width="12.7109375" style="0" customWidth="1"/>
  </cols>
  <sheetData>
    <row r="1" ht="12.75">
      <c r="A1" t="s">
        <v>1</v>
      </c>
    </row>
    <row r="2" spans="1:10" ht="12.75">
      <c r="A2" t="s">
        <v>2</v>
      </c>
      <c r="B2" t="s">
        <v>0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7</v>
      </c>
    </row>
    <row r="3" spans="1:11" ht="12.75">
      <c r="A3">
        <v>1099.980469</v>
      </c>
      <c r="B3">
        <v>88.90183258</v>
      </c>
      <c r="C3">
        <f>B3/100</f>
        <v>0.8890183258000001</v>
      </c>
      <c r="D3">
        <f>LN(C3)</f>
        <v>-0.11763742973244044</v>
      </c>
      <c r="E3">
        <f>(D3/19.4)*(-1)</f>
        <v>0.006063785037754663</v>
      </c>
      <c r="F3">
        <f>E3*10000000</f>
        <v>60637.85037754662</v>
      </c>
      <c r="G3">
        <f>F3*F3</f>
        <v>3676948898.4097314</v>
      </c>
      <c r="H3">
        <f>1/(A3/10000000)</f>
        <v>9091.070506998247</v>
      </c>
      <c r="I3">
        <f>H3*(0.0001240701)</f>
        <v>1.1279300269103232</v>
      </c>
      <c r="J3">
        <v>3676948898.4097314</v>
      </c>
      <c r="K3">
        <f>B3/91.49128</f>
        <v>0.9716973309368937</v>
      </c>
    </row>
    <row r="4" spans="1:11" ht="12.75">
      <c r="A4">
        <v>1099.041382</v>
      </c>
      <c r="B4">
        <v>87.98949432</v>
      </c>
      <c r="C4">
        <f aca="true" t="shared" si="0" ref="C4:C67">B4/100</f>
        <v>0.8798949432000001</v>
      </c>
      <c r="D4">
        <f aca="true" t="shared" si="1" ref="D4:D67">LN(C4)</f>
        <v>-0.12795276136384254</v>
      </c>
      <c r="E4">
        <f aca="true" t="shared" si="2" ref="E4:E67">(D4/19.4)*(-1)</f>
        <v>0.006595503163084667</v>
      </c>
      <c r="F4">
        <f aca="true" t="shared" si="3" ref="F4:F67">E4*10000000</f>
        <v>65955.03163084667</v>
      </c>
      <c r="G4">
        <f aca="true" t="shared" si="4" ref="G4:G67">F4*F4</f>
        <v>4350066197.425985</v>
      </c>
      <c r="H4">
        <f aca="true" t="shared" si="5" ref="H4:H67">1/(A4/10000000)</f>
        <v>9098.838463936929</v>
      </c>
      <c r="I4">
        <f aca="true" t="shared" si="6" ref="I4:I67">H4*(0.0001240701)</f>
        <v>1.128893798104501</v>
      </c>
      <c r="J4">
        <v>4350066197.425985</v>
      </c>
      <c r="K4">
        <f aca="true" t="shared" si="7" ref="K4:K67">B4/91.49128</f>
        <v>0.9617254706678058</v>
      </c>
    </row>
    <row r="5" spans="1:11" ht="12.75">
      <c r="A5" s="1">
        <v>1097984131</v>
      </c>
      <c r="B5">
        <v>89.23297882</v>
      </c>
      <c r="C5">
        <f t="shared" si="0"/>
        <v>0.8923297882</v>
      </c>
      <c r="D5">
        <f t="shared" si="1"/>
        <v>-0.11391949701787582</v>
      </c>
      <c r="E5">
        <f t="shared" si="2"/>
        <v>0.005872139021539991</v>
      </c>
      <c r="F5">
        <f t="shared" si="3"/>
        <v>58721.390215399915</v>
      </c>
      <c r="G5">
        <f t="shared" si="4"/>
        <v>3448201668.829265</v>
      </c>
      <c r="H5">
        <f t="shared" si="5"/>
        <v>0.009107599752732674</v>
      </c>
      <c r="I5">
        <f t="shared" si="6"/>
        <v>1.129980812081518E-06</v>
      </c>
      <c r="J5">
        <v>3448201668.829265</v>
      </c>
      <c r="K5">
        <f t="shared" si="7"/>
        <v>0.975316760460669</v>
      </c>
    </row>
    <row r="6" spans="1:11" ht="12.75">
      <c r="A6">
        <v>1097.043701</v>
      </c>
      <c r="B6">
        <v>87.83734131</v>
      </c>
      <c r="C6">
        <f t="shared" si="0"/>
        <v>0.8783734131</v>
      </c>
      <c r="D6">
        <f t="shared" si="1"/>
        <v>-0.12968347610297126</v>
      </c>
      <c r="E6">
        <f t="shared" si="2"/>
        <v>0.006684715263039757</v>
      </c>
      <c r="F6">
        <f t="shared" si="3"/>
        <v>66847.15263039757</v>
      </c>
      <c r="G6">
        <f t="shared" si="4"/>
        <v>4468541814.791669</v>
      </c>
      <c r="H6">
        <f t="shared" si="5"/>
        <v>9115.407153684573</v>
      </c>
      <c r="I6">
        <f t="shared" si="6"/>
        <v>1.1309494770983604</v>
      </c>
      <c r="J6">
        <v>4468541814.791669</v>
      </c>
      <c r="K6">
        <f t="shared" si="7"/>
        <v>0.9600624377536306</v>
      </c>
    </row>
    <row r="7" spans="1:11" ht="12.75">
      <c r="A7">
        <v>1095.984863</v>
      </c>
      <c r="B7">
        <v>89.52944946</v>
      </c>
      <c r="C7">
        <f t="shared" si="0"/>
        <v>0.8952944946</v>
      </c>
      <c r="D7">
        <f t="shared" si="1"/>
        <v>-0.1106025705846572</v>
      </c>
      <c r="E7">
        <f t="shared" si="2"/>
        <v>0.005701163432198825</v>
      </c>
      <c r="F7">
        <f t="shared" si="3"/>
        <v>57011.63432198825</v>
      </c>
      <c r="G7">
        <f t="shared" si="4"/>
        <v>3250326448.0641084</v>
      </c>
      <c r="H7">
        <f t="shared" si="5"/>
        <v>9124.213606953805</v>
      </c>
      <c r="I7">
        <f t="shared" si="6"/>
        <v>1.1320420946361192</v>
      </c>
      <c r="J7">
        <v>3250326448.0641084</v>
      </c>
      <c r="K7">
        <f t="shared" si="7"/>
        <v>0.9785571855591045</v>
      </c>
    </row>
    <row r="8" spans="1:11" ht="12.75">
      <c r="A8">
        <v>1095.042969</v>
      </c>
      <c r="B8">
        <v>87.92251587</v>
      </c>
      <c r="C8">
        <f t="shared" si="0"/>
        <v>0.8792251587</v>
      </c>
      <c r="D8">
        <f t="shared" si="1"/>
        <v>-0.12871426085627968</v>
      </c>
      <c r="E8">
        <f t="shared" si="2"/>
        <v>0.006634755714241221</v>
      </c>
      <c r="F8">
        <f t="shared" si="3"/>
        <v>66347.5571424122</v>
      </c>
      <c r="G8">
        <f>F8*F8</f>
        <v>4401998338.765653</v>
      </c>
      <c r="H8">
        <f t="shared" si="5"/>
        <v>9132.061739213814</v>
      </c>
      <c r="I8">
        <f t="shared" si="6"/>
        <v>1.1330158131904318</v>
      </c>
      <c r="J8">
        <v>4401998338.765653</v>
      </c>
      <c r="K8">
        <f t="shared" si="7"/>
        <v>0.9609933959826553</v>
      </c>
    </row>
    <row r="9" spans="1:11" ht="12.75">
      <c r="A9">
        <v>1093.982422</v>
      </c>
      <c r="B9">
        <v>89.06414032</v>
      </c>
      <c r="C9">
        <f t="shared" si="0"/>
        <v>0.8906414032000001</v>
      </c>
      <c r="D9">
        <f t="shared" si="1"/>
        <v>-0.11581339806665387</v>
      </c>
      <c r="E9">
        <f t="shared" si="2"/>
        <v>0.005969762786940922</v>
      </c>
      <c r="F9">
        <f t="shared" si="3"/>
        <v>59697.62786940922</v>
      </c>
      <c r="G9">
        <f t="shared" si="4"/>
        <v>3563806773.234464</v>
      </c>
      <c r="H9">
        <f t="shared" si="5"/>
        <v>9140.91469743926</v>
      </c>
      <c r="I9">
        <f t="shared" si="6"/>
        <v>1.134114200602759</v>
      </c>
      <c r="J9">
        <v>3563806773.234464</v>
      </c>
      <c r="K9">
        <f t="shared" si="7"/>
        <v>0.9734713550843316</v>
      </c>
    </row>
    <row r="10" spans="1:11" ht="12.75">
      <c r="A10">
        <v>1093.039063</v>
      </c>
      <c r="B10">
        <v>90.02030182</v>
      </c>
      <c r="C10">
        <f t="shared" si="0"/>
        <v>0.9002030182</v>
      </c>
      <c r="D10">
        <f t="shared" si="1"/>
        <v>-0.10513496531843879</v>
      </c>
      <c r="E10">
        <f t="shared" si="2"/>
        <v>0.005419328109197876</v>
      </c>
      <c r="F10">
        <f t="shared" si="3"/>
        <v>54193.28109197876</v>
      </c>
      <c r="G10">
        <f t="shared" si="4"/>
        <v>2936911715.5142226</v>
      </c>
      <c r="H10">
        <f t="shared" si="5"/>
        <v>9148.803861184602</v>
      </c>
      <c r="I10">
        <f t="shared" si="6"/>
        <v>1.1350930099375598</v>
      </c>
      <c r="J10">
        <v>2936911715.5142226</v>
      </c>
      <c r="K10">
        <f t="shared" si="7"/>
        <v>0.9839222035149142</v>
      </c>
    </row>
    <row r="11" spans="1:11" ht="12.75">
      <c r="A11">
        <v>1091.977051</v>
      </c>
      <c r="B11">
        <v>86.38333893</v>
      </c>
      <c r="C11">
        <f t="shared" si="0"/>
        <v>0.8638333893</v>
      </c>
      <c r="D11">
        <f t="shared" si="1"/>
        <v>-0.14637536523175523</v>
      </c>
      <c r="E11">
        <f t="shared" si="2"/>
        <v>0.007545121919162641</v>
      </c>
      <c r="F11">
        <f t="shared" si="3"/>
        <v>75451.21919162641</v>
      </c>
      <c r="G11">
        <f t="shared" si="4"/>
        <v>5692886477.502854</v>
      </c>
      <c r="H11">
        <f t="shared" si="5"/>
        <v>9157.701611807955</v>
      </c>
      <c r="I11">
        <f t="shared" si="6"/>
        <v>1.1361969547471742</v>
      </c>
      <c r="J11">
        <v>5692886477.502854</v>
      </c>
      <c r="K11">
        <f t="shared" si="7"/>
        <v>0.9441701868199898</v>
      </c>
    </row>
    <row r="12" spans="1:11" ht="12.75">
      <c r="A12">
        <v>1091.032227</v>
      </c>
      <c r="B12">
        <v>91.4912796</v>
      </c>
      <c r="C12">
        <f t="shared" si="0"/>
        <v>0.914912796</v>
      </c>
      <c r="D12">
        <f t="shared" si="1"/>
        <v>-0.08892652316645083</v>
      </c>
      <c r="E12">
        <f t="shared" si="2"/>
        <v>0.004583841400332517</v>
      </c>
      <c r="F12">
        <f t="shared" si="3"/>
        <v>45838.41400332517</v>
      </c>
      <c r="G12">
        <f t="shared" si="4"/>
        <v>2101160198.340237</v>
      </c>
      <c r="H12">
        <f t="shared" si="5"/>
        <v>9165.632098234988</v>
      </c>
      <c r="I12">
        <f t="shared" si="6"/>
        <v>1.1371808909912249</v>
      </c>
      <c r="J12">
        <v>2101160198.340237</v>
      </c>
      <c r="K12">
        <f t="shared" si="7"/>
        <v>0.9999999956279986</v>
      </c>
    </row>
    <row r="13" spans="1:11" ht="12.75">
      <c r="A13">
        <v>1089.968506</v>
      </c>
      <c r="B13">
        <v>89.15432739</v>
      </c>
      <c r="C13">
        <f t="shared" si="0"/>
        <v>0.8915432739000001</v>
      </c>
      <c r="D13">
        <f t="shared" si="1"/>
        <v>-0.11480130230736076</v>
      </c>
      <c r="E13">
        <f t="shared" si="2"/>
        <v>0.005917592902441276</v>
      </c>
      <c r="F13">
        <f t="shared" si="3"/>
        <v>59175.92902441276</v>
      </c>
      <c r="G13">
        <f t="shared" si="4"/>
        <v>3501790575.9023366</v>
      </c>
      <c r="H13">
        <f t="shared" si="5"/>
        <v>9174.577012961878</v>
      </c>
      <c r="I13">
        <f t="shared" si="6"/>
        <v>1.1382906874558816</v>
      </c>
      <c r="J13">
        <v>3501790575.9023366</v>
      </c>
      <c r="K13">
        <f t="shared" si="7"/>
        <v>0.9744571000646182</v>
      </c>
    </row>
    <row r="14" spans="1:11" ht="12.75">
      <c r="A14">
        <v>1089.022339</v>
      </c>
      <c r="B14">
        <v>87.3033371</v>
      </c>
      <c r="C14">
        <f t="shared" si="0"/>
        <v>0.8730333709999999</v>
      </c>
      <c r="D14">
        <f t="shared" si="1"/>
        <v>-0.1357814982144685</v>
      </c>
      <c r="E14">
        <f t="shared" si="2"/>
        <v>0.006999046299714872</v>
      </c>
      <c r="F14">
        <f t="shared" si="3"/>
        <v>69990.46299714872</v>
      </c>
      <c r="G14">
        <f t="shared" si="4"/>
        <v>4898664910.5552435</v>
      </c>
      <c r="H14">
        <f t="shared" si="5"/>
        <v>9182.548090962531</v>
      </c>
      <c r="I14">
        <f t="shared" si="6"/>
        <v>1.1392796599005304</v>
      </c>
      <c r="J14">
        <v>4898664910.5552435</v>
      </c>
      <c r="K14">
        <f t="shared" si="7"/>
        <v>0.9542257699312983</v>
      </c>
    </row>
    <row r="15" spans="1:11" ht="12.75">
      <c r="A15">
        <v>1087.957031</v>
      </c>
      <c r="B15">
        <v>87.56821442</v>
      </c>
      <c r="C15">
        <f t="shared" si="0"/>
        <v>0.8756821442</v>
      </c>
      <c r="D15">
        <f t="shared" si="1"/>
        <v>-0.13275210297816198</v>
      </c>
      <c r="E15">
        <f t="shared" si="2"/>
        <v>0.006842891906090824</v>
      </c>
      <c r="F15">
        <f t="shared" si="3"/>
        <v>68428.91906090824</v>
      </c>
      <c r="G15">
        <f t="shared" si="4"/>
        <v>4682516963.844332</v>
      </c>
      <c r="H15">
        <f t="shared" si="5"/>
        <v>9191.539477260845</v>
      </c>
      <c r="I15">
        <f t="shared" si="6"/>
        <v>1.1403952220977007</v>
      </c>
      <c r="J15">
        <v>4682516963.844332</v>
      </c>
      <c r="K15">
        <f t="shared" si="7"/>
        <v>0.9571208799352244</v>
      </c>
    </row>
    <row r="16" spans="1:11" ht="12.75">
      <c r="A16">
        <v>1087.009399</v>
      </c>
      <c r="B16">
        <v>87.39374542</v>
      </c>
      <c r="C16">
        <f t="shared" si="0"/>
        <v>0.8739374542</v>
      </c>
      <c r="D16">
        <f t="shared" si="1"/>
        <v>-0.13474646858756262</v>
      </c>
      <c r="E16">
        <f t="shared" si="2"/>
        <v>0.006945694257090857</v>
      </c>
      <c r="F16">
        <f t="shared" si="3"/>
        <v>69456.94257090856</v>
      </c>
      <c r="G16">
        <f t="shared" si="4"/>
        <v>4824266871.298491</v>
      </c>
      <c r="H16">
        <f t="shared" si="5"/>
        <v>9199.552468635093</v>
      </c>
      <c r="I16">
        <f t="shared" si="6"/>
        <v>1.1413893947388027</v>
      </c>
      <c r="J16">
        <v>4824266871.298491</v>
      </c>
      <c r="K16">
        <f t="shared" si="7"/>
        <v>0.9552139331748337</v>
      </c>
    </row>
    <row r="17" spans="1:11" ht="12.75">
      <c r="A17">
        <v>1085.942505</v>
      </c>
      <c r="B17">
        <v>89.7405777</v>
      </c>
      <c r="C17">
        <f t="shared" si="0"/>
        <v>0.897405777</v>
      </c>
      <c r="D17">
        <f t="shared" si="1"/>
        <v>-0.10824714797490372</v>
      </c>
      <c r="E17">
        <f t="shared" si="2"/>
        <v>0.005579749895613594</v>
      </c>
      <c r="F17">
        <f t="shared" si="3"/>
        <v>55797.49895613594</v>
      </c>
      <c r="G17">
        <f t="shared" si="4"/>
        <v>3113360889.759991</v>
      </c>
      <c r="H17">
        <f t="shared" si="5"/>
        <v>9208.590651859602</v>
      </c>
      <c r="I17">
        <f t="shared" si="6"/>
        <v>1.142510763035286</v>
      </c>
      <c r="J17">
        <v>3113360889.759991</v>
      </c>
      <c r="K17">
        <f t="shared" si="7"/>
        <v>0.9808648179367476</v>
      </c>
    </row>
    <row r="18" spans="1:11" ht="12.75">
      <c r="A18">
        <v>1084.993408</v>
      </c>
      <c r="B18">
        <v>88.85295868</v>
      </c>
      <c r="C18">
        <f t="shared" si="0"/>
        <v>0.8885295868</v>
      </c>
      <c r="D18">
        <f t="shared" si="1"/>
        <v>-0.1181873322232274</v>
      </c>
      <c r="E18">
        <f t="shared" si="2"/>
        <v>0.006092130526970485</v>
      </c>
      <c r="F18">
        <f t="shared" si="3"/>
        <v>60921.30526970485</v>
      </c>
      <c r="G18">
        <f t="shared" si="4"/>
        <v>3711405435.764568</v>
      </c>
      <c r="H18">
        <f t="shared" si="5"/>
        <v>9216.645858183869</v>
      </c>
      <c r="I18">
        <f t="shared" si="6"/>
        <v>1.1435101732894584</v>
      </c>
      <c r="J18">
        <v>3711405435.764568</v>
      </c>
      <c r="K18">
        <f t="shared" si="7"/>
        <v>0.9711631390445078</v>
      </c>
    </row>
    <row r="19" spans="1:11" ht="12.75">
      <c r="A19">
        <v>1084.043701</v>
      </c>
      <c r="B19">
        <v>88.12480164</v>
      </c>
      <c r="C19">
        <f t="shared" si="0"/>
        <v>0.8812480164000001</v>
      </c>
      <c r="D19">
        <f t="shared" si="1"/>
        <v>-0.12641617575180886</v>
      </c>
      <c r="E19">
        <f t="shared" si="2"/>
        <v>0.006516297719165405</v>
      </c>
      <c r="F19">
        <f t="shared" si="3"/>
        <v>65162.97719165405</v>
      </c>
      <c r="G19">
        <f t="shared" si="4"/>
        <v>4246213596.480026</v>
      </c>
      <c r="H19">
        <f t="shared" si="5"/>
        <v>9224.720360235735</v>
      </c>
      <c r="I19">
        <f t="shared" si="6"/>
        <v>1.1445119775664836</v>
      </c>
      <c r="J19">
        <v>4246213596.480026</v>
      </c>
      <c r="K19">
        <f t="shared" si="7"/>
        <v>0.963204380133276</v>
      </c>
    </row>
    <row r="20" spans="1:11" ht="12.75">
      <c r="A20">
        <v>1082.974487</v>
      </c>
      <c r="B20">
        <v>89.10110474</v>
      </c>
      <c r="C20">
        <f t="shared" si="0"/>
        <v>0.8910110473999999</v>
      </c>
      <c r="D20">
        <f t="shared" si="1"/>
        <v>-0.11539845271052773</v>
      </c>
      <c r="E20">
        <f t="shared" si="2"/>
        <v>0.005948373851058131</v>
      </c>
      <c r="F20">
        <f t="shared" si="3"/>
        <v>59483.73851058131</v>
      </c>
      <c r="G20">
        <f t="shared" si="4"/>
        <v>3538315147.195214</v>
      </c>
      <c r="H20">
        <f t="shared" si="5"/>
        <v>9233.827869483319</v>
      </c>
      <c r="I20">
        <f t="shared" si="6"/>
        <v>1.1456419471495825</v>
      </c>
      <c r="J20">
        <v>3538315147.195214</v>
      </c>
      <c r="K20">
        <f t="shared" si="7"/>
        <v>0.9738753763200164</v>
      </c>
    </row>
    <row r="21" spans="1:11" ht="12.75">
      <c r="A21">
        <v>1082.023315</v>
      </c>
      <c r="B21">
        <v>90.37100983</v>
      </c>
      <c r="C21">
        <f t="shared" si="0"/>
        <v>0.9037100983</v>
      </c>
      <c r="D21">
        <f t="shared" si="1"/>
        <v>-0.1012466577425026</v>
      </c>
      <c r="E21">
        <f t="shared" si="2"/>
        <v>0.005218899883634155</v>
      </c>
      <c r="F21">
        <f t="shared" si="3"/>
        <v>52188.998836341554</v>
      </c>
      <c r="G21">
        <f t="shared" si="4"/>
        <v>2723691599.53966</v>
      </c>
      <c r="H21">
        <f t="shared" si="5"/>
        <v>9241.945031470972</v>
      </c>
      <c r="I21">
        <f t="shared" si="6"/>
        <v>1.1466490442491066</v>
      </c>
      <c r="J21">
        <v>2723691599.53966</v>
      </c>
      <c r="K21">
        <f t="shared" si="7"/>
        <v>0.9877554432509853</v>
      </c>
    </row>
    <row r="22" spans="1:11" ht="12.75">
      <c r="A22">
        <v>1080.952393</v>
      </c>
      <c r="B22">
        <v>88.78421021</v>
      </c>
      <c r="C22">
        <f t="shared" si="0"/>
        <v>0.8878421021</v>
      </c>
      <c r="D22">
        <f t="shared" si="1"/>
        <v>-0.11896136475101432</v>
      </c>
      <c r="E22">
        <f t="shared" si="2"/>
        <v>0.006132029110877027</v>
      </c>
      <c r="F22">
        <f t="shared" si="3"/>
        <v>61320.29110877027</v>
      </c>
      <c r="G22">
        <f t="shared" si="4"/>
        <v>3760178101.66433</v>
      </c>
      <c r="H22">
        <f t="shared" si="5"/>
        <v>9251.101218478916</v>
      </c>
      <c r="I22">
        <f t="shared" si="6"/>
        <v>1.147785053286801</v>
      </c>
      <c r="J22">
        <v>3760178101.66433</v>
      </c>
      <c r="K22">
        <f t="shared" si="7"/>
        <v>0.9704117180347679</v>
      </c>
    </row>
    <row r="23" spans="1:11" ht="12.75">
      <c r="A23">
        <v>1079.999878</v>
      </c>
      <c r="B23">
        <v>88.65058136</v>
      </c>
      <c r="C23">
        <f t="shared" si="0"/>
        <v>0.8865058136</v>
      </c>
      <c r="D23">
        <f t="shared" si="1"/>
        <v>-0.12046759556495565</v>
      </c>
      <c r="E23">
        <f t="shared" si="2"/>
        <v>0.006209669874482251</v>
      </c>
      <c r="F23">
        <f t="shared" si="3"/>
        <v>62096.698744822505</v>
      </c>
      <c r="G23">
        <f t="shared" si="4"/>
        <v>3855999995.005241</v>
      </c>
      <c r="H23">
        <f t="shared" si="5"/>
        <v>9259.260305212738</v>
      </c>
      <c r="I23">
        <f t="shared" si="6"/>
        <v>1.1487973519937749</v>
      </c>
      <c r="J23">
        <v>3855999995.005241</v>
      </c>
      <c r="K23">
        <f t="shared" si="7"/>
        <v>0.9689511542520773</v>
      </c>
    </row>
    <row r="24" spans="1:11" ht="12.75">
      <c r="A24">
        <v>1079.046631</v>
      </c>
      <c r="B24">
        <v>89.76500702</v>
      </c>
      <c r="C24">
        <f t="shared" si="0"/>
        <v>0.8976500702</v>
      </c>
      <c r="D24">
        <f t="shared" si="1"/>
        <v>-0.10797496346110241</v>
      </c>
      <c r="E24">
        <f t="shared" si="2"/>
        <v>0.005565719766036207</v>
      </c>
      <c r="F24">
        <f t="shared" si="3"/>
        <v>55657.19766036207</v>
      </c>
      <c r="G24">
        <f t="shared" si="4"/>
        <v>3097723651.404613</v>
      </c>
      <c r="H24">
        <f t="shared" si="5"/>
        <v>9267.44008341193</v>
      </c>
      <c r="I24">
        <f t="shared" si="6"/>
        <v>1.1498122178929264</v>
      </c>
      <c r="J24">
        <v>3097723651.404613</v>
      </c>
      <c r="K24">
        <f t="shared" si="7"/>
        <v>0.9811318304870147</v>
      </c>
    </row>
    <row r="25" spans="1:11" ht="12.75">
      <c r="A25">
        <v>1077.973511</v>
      </c>
      <c r="B25">
        <v>89.06266022</v>
      </c>
      <c r="C25">
        <f t="shared" si="0"/>
        <v>0.8906266022</v>
      </c>
      <c r="D25">
        <f t="shared" si="1"/>
        <v>-0.11583001656533631</v>
      </c>
      <c r="E25">
        <f t="shared" si="2"/>
        <v>0.005970619410584347</v>
      </c>
      <c r="F25">
        <f t="shared" si="3"/>
        <v>59706.19410584347</v>
      </c>
      <c r="G25">
        <f t="shared" si="4"/>
        <v>3564829614.604657</v>
      </c>
      <c r="H25">
        <f t="shared" si="5"/>
        <v>9276.665797402882</v>
      </c>
      <c r="I25">
        <f t="shared" si="6"/>
        <v>1.1509568531503553</v>
      </c>
      <c r="J25">
        <v>3564829614.604657</v>
      </c>
      <c r="K25">
        <f t="shared" si="7"/>
        <v>0.9734551775863229</v>
      </c>
    </row>
    <row r="26" spans="1:11" ht="12.75">
      <c r="A26">
        <v>1077.018799</v>
      </c>
      <c r="B26">
        <v>90.15711212</v>
      </c>
      <c r="C26">
        <f t="shared" si="0"/>
        <v>0.9015711211999999</v>
      </c>
      <c r="D26">
        <f t="shared" si="1"/>
        <v>-0.10361634738180649</v>
      </c>
      <c r="E26">
        <f t="shared" si="2"/>
        <v>0.0053410488341137366</v>
      </c>
      <c r="F26">
        <f t="shared" si="3"/>
        <v>53410.48834113737</v>
      </c>
      <c r="G26">
        <f t="shared" si="4"/>
        <v>2852680264.8387704</v>
      </c>
      <c r="H26">
        <f t="shared" si="5"/>
        <v>9284.889000345109</v>
      </c>
      <c r="I26">
        <f t="shared" si="6"/>
        <v>1.1519771067617177</v>
      </c>
      <c r="J26">
        <v>2852680264.8387704</v>
      </c>
      <c r="K26">
        <f t="shared" si="7"/>
        <v>0.9854175405568705</v>
      </c>
    </row>
    <row r="27" spans="1:11" ht="12.75">
      <c r="A27">
        <v>1075.94397</v>
      </c>
      <c r="B27">
        <v>88.34102631</v>
      </c>
      <c r="C27">
        <f t="shared" si="0"/>
        <v>0.8834102631</v>
      </c>
      <c r="D27">
        <f t="shared" si="1"/>
        <v>-0.12396556216023219</v>
      </c>
      <c r="E27">
        <f t="shared" si="2"/>
        <v>0.0063899774309398045</v>
      </c>
      <c r="F27">
        <f t="shared" si="3"/>
        <v>63899.774309398046</v>
      </c>
      <c r="G27">
        <f t="shared" si="4"/>
        <v>4083181156.7920065</v>
      </c>
      <c r="H27">
        <f t="shared" si="5"/>
        <v>9294.164267680222</v>
      </c>
      <c r="I27">
        <f t="shared" si="6"/>
        <v>1.153127890107512</v>
      </c>
      <c r="J27">
        <v>4083181156.7920065</v>
      </c>
      <c r="K27">
        <f t="shared" si="7"/>
        <v>0.965567716508065</v>
      </c>
    </row>
    <row r="28" spans="1:11" ht="12.75">
      <c r="A28">
        <v>1074.987915</v>
      </c>
      <c r="B28">
        <v>90.30517578</v>
      </c>
      <c r="C28">
        <f t="shared" si="0"/>
        <v>0.9030517578</v>
      </c>
      <c r="D28">
        <f t="shared" si="1"/>
        <v>-0.10197540959976951</v>
      </c>
      <c r="E28">
        <f t="shared" si="2"/>
        <v>0.005256464412359254</v>
      </c>
      <c r="F28">
        <f t="shared" si="3"/>
        <v>52564.644123592545</v>
      </c>
      <c r="G28">
        <f t="shared" si="4"/>
        <v>2763041811.8399324</v>
      </c>
      <c r="H28">
        <f t="shared" si="5"/>
        <v>9302.430158017172</v>
      </c>
      <c r="I28">
        <f t="shared" si="6"/>
        <v>1.1541534399482063</v>
      </c>
      <c r="J28">
        <v>2763041811.8399324</v>
      </c>
      <c r="K28">
        <f t="shared" si="7"/>
        <v>0.9870358768617075</v>
      </c>
    </row>
    <row r="29" spans="1:11" ht="12.75">
      <c r="A29">
        <v>1074.03125</v>
      </c>
      <c r="B29">
        <v>89.94595337</v>
      </c>
      <c r="C29">
        <f t="shared" si="0"/>
        <v>0.8994595337</v>
      </c>
      <c r="D29">
        <f t="shared" si="1"/>
        <v>-0.10596121415215753</v>
      </c>
      <c r="E29">
        <f t="shared" si="2"/>
        <v>0.005461918255265852</v>
      </c>
      <c r="F29">
        <f t="shared" si="3"/>
        <v>54619.18255265852</v>
      </c>
      <c r="G29">
        <f t="shared" si="4"/>
        <v>2983255102.7206373</v>
      </c>
      <c r="H29">
        <f t="shared" si="5"/>
        <v>9310.716052256394</v>
      </c>
      <c r="I29">
        <f t="shared" si="6"/>
        <v>1.155181471675056</v>
      </c>
      <c r="J29">
        <v>2983255102.7206373</v>
      </c>
      <c r="K29">
        <f t="shared" si="7"/>
        <v>0.9831095747048243</v>
      </c>
    </row>
    <row r="30" spans="1:11" ht="12.75">
      <c r="A30">
        <v>1072.954102</v>
      </c>
      <c r="B30">
        <v>88.00823975</v>
      </c>
      <c r="C30">
        <f t="shared" si="0"/>
        <v>0.8800823975000001</v>
      </c>
      <c r="D30">
        <f t="shared" si="1"/>
        <v>-0.12773974237050223</v>
      </c>
      <c r="E30">
        <f t="shared" si="2"/>
        <v>0.0065845228026032085</v>
      </c>
      <c r="F30">
        <f t="shared" si="3"/>
        <v>65845.22802603208</v>
      </c>
      <c r="G30">
        <f t="shared" si="4"/>
        <v>4335594053.800161</v>
      </c>
      <c r="H30">
        <f t="shared" si="5"/>
        <v>9320.063161471562</v>
      </c>
      <c r="I30">
        <f t="shared" si="6"/>
        <v>1.1563411684500928</v>
      </c>
      <c r="J30">
        <v>4335594053.800161</v>
      </c>
      <c r="K30">
        <f t="shared" si="7"/>
        <v>0.9619303582811389</v>
      </c>
    </row>
    <row r="31" spans="1:11" ht="12.75">
      <c r="A31">
        <v>1071.995972</v>
      </c>
      <c r="B31">
        <v>89.14980316</v>
      </c>
      <c r="C31">
        <f t="shared" si="0"/>
        <v>0.8914980316000001</v>
      </c>
      <c r="D31">
        <f t="shared" si="1"/>
        <v>-0.11485204964548487</v>
      </c>
      <c r="E31">
        <f t="shared" si="2"/>
        <v>0.005920208744612623</v>
      </c>
      <c r="F31">
        <f t="shared" si="3"/>
        <v>59202.08744612623</v>
      </c>
      <c r="G31">
        <f t="shared" si="4"/>
        <v>3504887157.978777</v>
      </c>
      <c r="H31">
        <f t="shared" si="5"/>
        <v>9328.393260044824</v>
      </c>
      <c r="I31">
        <f t="shared" si="6"/>
        <v>1.1573746846130875</v>
      </c>
      <c r="J31">
        <v>3504887157.978777</v>
      </c>
      <c r="K31">
        <f t="shared" si="7"/>
        <v>0.9744076502154085</v>
      </c>
    </row>
    <row r="32" spans="1:11" ht="12.75">
      <c r="A32">
        <v>1071.037231</v>
      </c>
      <c r="B32">
        <v>89.41755676</v>
      </c>
      <c r="C32">
        <f t="shared" si="0"/>
        <v>0.8941755675999999</v>
      </c>
      <c r="D32">
        <f t="shared" si="1"/>
        <v>-0.11185313874945847</v>
      </c>
      <c r="E32">
        <f t="shared" si="2"/>
        <v>0.005765625708734973</v>
      </c>
      <c r="F32">
        <f t="shared" si="3"/>
        <v>57656.25708734973</v>
      </c>
      <c r="G32">
        <f t="shared" si="4"/>
        <v>3324243981.322566</v>
      </c>
      <c r="H32">
        <f t="shared" si="5"/>
        <v>9336.743588888368</v>
      </c>
      <c r="I32">
        <f t="shared" si="6"/>
        <v>1.1584107107477388</v>
      </c>
      <c r="J32">
        <v>3324243981.322566</v>
      </c>
      <c r="K32">
        <f t="shared" si="7"/>
        <v>0.9773341979694676</v>
      </c>
    </row>
    <row r="33" spans="1:11" ht="12.75">
      <c r="A33">
        <v>1069.957764</v>
      </c>
      <c r="B33">
        <v>89.86899567</v>
      </c>
      <c r="C33">
        <f t="shared" si="0"/>
        <v>0.8986899567000001</v>
      </c>
      <c r="D33">
        <f t="shared" si="1"/>
        <v>-0.10681717974466935</v>
      </c>
      <c r="E33">
        <f t="shared" si="2"/>
        <v>0.005506040193024194</v>
      </c>
      <c r="F33">
        <f t="shared" si="3"/>
        <v>55060.40193024194</v>
      </c>
      <c r="G33">
        <f t="shared" si="4"/>
        <v>3031647860.7197905</v>
      </c>
      <c r="H33">
        <f t="shared" si="5"/>
        <v>9346.163312666986</v>
      </c>
      <c r="I33">
        <f t="shared" si="6"/>
        <v>1.1595794168189242</v>
      </c>
      <c r="J33">
        <v>3031647860.7197905</v>
      </c>
      <c r="K33">
        <f t="shared" si="7"/>
        <v>0.982268426783405</v>
      </c>
    </row>
    <row r="34" spans="1:11" ht="12.75">
      <c r="A34">
        <v>1068.997559</v>
      </c>
      <c r="B34">
        <v>89.93377686</v>
      </c>
      <c r="C34">
        <f t="shared" si="0"/>
        <v>0.8993377685999999</v>
      </c>
      <c r="D34">
        <f t="shared" si="1"/>
        <v>-0.10609659916750123</v>
      </c>
      <c r="E34">
        <f t="shared" si="2"/>
        <v>0.005468896864304188</v>
      </c>
      <c r="F34">
        <f t="shared" si="3"/>
        <v>54688.96864304188</v>
      </c>
      <c r="G34">
        <f t="shared" si="4"/>
        <v>2990883291.2396183</v>
      </c>
      <c r="H34">
        <f t="shared" si="5"/>
        <v>9354.558311016686</v>
      </c>
      <c r="I34">
        <f t="shared" si="6"/>
        <v>1.1606209851036713</v>
      </c>
      <c r="J34">
        <v>2990883291.2396183</v>
      </c>
      <c r="K34">
        <f t="shared" si="7"/>
        <v>0.9829764854093198</v>
      </c>
    </row>
    <row r="35" spans="1:11" ht="12.75">
      <c r="A35">
        <v>1068.036743</v>
      </c>
      <c r="B35">
        <v>88.45992279</v>
      </c>
      <c r="C35">
        <f t="shared" si="0"/>
        <v>0.8845992278999999</v>
      </c>
      <c r="D35">
        <f t="shared" si="1"/>
        <v>-0.1226205863721669</v>
      </c>
      <c r="E35">
        <f t="shared" si="2"/>
        <v>0.0063206487820704595</v>
      </c>
      <c r="F35">
        <f t="shared" si="3"/>
        <v>63206.4878207046</v>
      </c>
      <c r="G35">
        <f t="shared" si="4"/>
        <v>3995060102.6288786</v>
      </c>
      <c r="H35">
        <f t="shared" si="5"/>
        <v>9362.9737605385</v>
      </c>
      <c r="I35">
        <f t="shared" si="6"/>
        <v>1.1616650907673878</v>
      </c>
      <c r="J35">
        <v>3995060102.6288786</v>
      </c>
      <c r="K35">
        <f t="shared" si="7"/>
        <v>0.9668672554368022</v>
      </c>
    </row>
    <row r="36" spans="1:11" ht="12.75">
      <c r="A36">
        <v>1066.954956</v>
      </c>
      <c r="B36">
        <v>90.11764526</v>
      </c>
      <c r="C36">
        <f t="shared" si="0"/>
        <v>0.9011764526</v>
      </c>
      <c r="D36">
        <f t="shared" si="1"/>
        <v>-0.10405419970460654</v>
      </c>
      <c r="E36">
        <f t="shared" si="2"/>
        <v>0.0053636185414745645</v>
      </c>
      <c r="F36">
        <f t="shared" si="3"/>
        <v>53636.18541474565</v>
      </c>
      <c r="G36">
        <f t="shared" si="4"/>
        <v>2876840385.8449736</v>
      </c>
      <c r="H36">
        <f t="shared" si="5"/>
        <v>9372.466891657608</v>
      </c>
      <c r="I36">
        <f t="shared" si="6"/>
        <v>1.1628429044946487</v>
      </c>
      <c r="J36">
        <v>2876840385.8449736</v>
      </c>
      <c r="K36">
        <f t="shared" si="7"/>
        <v>0.9849861676435175</v>
      </c>
    </row>
    <row r="37" spans="1:11" ht="12.75">
      <c r="A37">
        <v>1065.992798</v>
      </c>
      <c r="B37">
        <v>90.2935257</v>
      </c>
      <c r="C37">
        <f t="shared" si="0"/>
        <v>0.902935257</v>
      </c>
      <c r="D37">
        <f t="shared" si="1"/>
        <v>-0.10210442580997137</v>
      </c>
      <c r="E37">
        <f t="shared" si="2"/>
        <v>0.005263114732472751</v>
      </c>
      <c r="F37">
        <f t="shared" si="3"/>
        <v>52631.14732472751</v>
      </c>
      <c r="G37">
        <f t="shared" si="4"/>
        <v>2770037668.717172</v>
      </c>
      <c r="H37">
        <f t="shared" si="5"/>
        <v>9380.926417853716</v>
      </c>
      <c r="I37">
        <f t="shared" si="6"/>
        <v>1.1638924787557523</v>
      </c>
      <c r="J37">
        <v>2770037668.717172</v>
      </c>
      <c r="K37">
        <f t="shared" si="7"/>
        <v>0.9869085414478844</v>
      </c>
    </row>
    <row r="38" spans="1:11" ht="12.75">
      <c r="A38">
        <v>1065.029907</v>
      </c>
      <c r="B38">
        <v>89.56451416</v>
      </c>
      <c r="C38">
        <f t="shared" si="0"/>
        <v>0.8956451416</v>
      </c>
      <c r="D38">
        <f t="shared" si="1"/>
        <v>-0.11021099177608888</v>
      </c>
      <c r="E38">
        <f t="shared" si="2"/>
        <v>0.005680978957530355</v>
      </c>
      <c r="F38">
        <f t="shared" si="3"/>
        <v>56809.78957530355</v>
      </c>
      <c r="G38">
        <f t="shared" si="4"/>
        <v>3227352191.5902677</v>
      </c>
      <c r="H38">
        <f t="shared" si="5"/>
        <v>9389.40769106496</v>
      </c>
      <c r="I38">
        <f t="shared" si="6"/>
        <v>1.1649447511711988</v>
      </c>
      <c r="J38">
        <v>3227352191.5902677</v>
      </c>
      <c r="K38">
        <f t="shared" si="7"/>
        <v>0.9789404428487611</v>
      </c>
    </row>
    <row r="39" spans="1:11" ht="12.75">
      <c r="A39">
        <v>1063.945801</v>
      </c>
      <c r="B39">
        <v>88.19535065</v>
      </c>
      <c r="C39">
        <f t="shared" si="0"/>
        <v>0.8819535064999999</v>
      </c>
      <c r="D39">
        <f t="shared" si="1"/>
        <v>-0.1256159380835836</v>
      </c>
      <c r="E39">
        <f t="shared" si="2"/>
        <v>0.0064750483548238974</v>
      </c>
      <c r="F39">
        <f t="shared" si="3"/>
        <v>64750.483548238975</v>
      </c>
      <c r="G39">
        <f t="shared" si="4"/>
        <v>4192625119.7307663</v>
      </c>
      <c r="H39">
        <f t="shared" si="5"/>
        <v>9398.97501414172</v>
      </c>
      <c r="I39">
        <f t="shared" si="6"/>
        <v>1.1661317699020648</v>
      </c>
      <c r="J39">
        <v>4192625119.7307663</v>
      </c>
      <c r="K39">
        <f t="shared" si="7"/>
        <v>0.9639754810513088</v>
      </c>
    </row>
    <row r="40" spans="1:11" ht="12.75">
      <c r="A40">
        <v>1062.981445</v>
      </c>
      <c r="B40">
        <v>90.59503174</v>
      </c>
      <c r="C40">
        <f t="shared" si="0"/>
        <v>0.9059503174</v>
      </c>
      <c r="D40">
        <f t="shared" si="1"/>
        <v>-0.09877081174962109</v>
      </c>
      <c r="E40">
        <f t="shared" si="2"/>
        <v>0.0050912789561660355</v>
      </c>
      <c r="F40">
        <f t="shared" si="3"/>
        <v>50912.78956166036</v>
      </c>
      <c r="G40">
        <f t="shared" si="4"/>
        <v>2592112140.9499116</v>
      </c>
      <c r="H40">
        <f t="shared" si="5"/>
        <v>9407.50193433527</v>
      </c>
      <c r="I40">
        <f t="shared" si="6"/>
        <v>1.1671897057431704</v>
      </c>
      <c r="J40">
        <v>2592112140.9499116</v>
      </c>
      <c r="K40">
        <f t="shared" si="7"/>
        <v>0.9902040034853594</v>
      </c>
    </row>
    <row r="41" spans="1:11" ht="12.75">
      <c r="A41">
        <v>1062.016602</v>
      </c>
      <c r="B41">
        <v>89.68598938</v>
      </c>
      <c r="C41">
        <f t="shared" si="0"/>
        <v>0.8968598938</v>
      </c>
      <c r="D41">
        <f t="shared" si="1"/>
        <v>-0.10885562332582438</v>
      </c>
      <c r="E41">
        <f t="shared" si="2"/>
        <v>0.0056111146044239375</v>
      </c>
      <c r="F41">
        <f t="shared" si="3"/>
        <v>56111.14604423937</v>
      </c>
      <c r="G41">
        <f t="shared" si="4"/>
        <v>3148460710.3979597</v>
      </c>
      <c r="H41">
        <f t="shared" si="5"/>
        <v>9416.048657966272</v>
      </c>
      <c r="I41">
        <f t="shared" si="6"/>
        <v>1.1682500985987412</v>
      </c>
      <c r="J41">
        <v>3148460710.3979597</v>
      </c>
      <c r="K41">
        <f t="shared" si="7"/>
        <v>0.9802681674144246</v>
      </c>
    </row>
    <row r="42" spans="1:11" ht="12.75">
      <c r="A42">
        <v>1061.050903</v>
      </c>
      <c r="B42">
        <v>88.90541077</v>
      </c>
      <c r="C42">
        <f t="shared" si="0"/>
        <v>0.8890541077</v>
      </c>
      <c r="D42">
        <f t="shared" si="1"/>
        <v>-0.11759718176578773</v>
      </c>
      <c r="E42">
        <f t="shared" si="2"/>
        <v>0.0060617104002983375</v>
      </c>
      <c r="F42">
        <f t="shared" si="3"/>
        <v>60617.104002983375</v>
      </c>
      <c r="G42">
        <f t="shared" si="4"/>
        <v>3674433297.7085032</v>
      </c>
      <c r="H42">
        <f t="shared" si="5"/>
        <v>9424.618528410036</v>
      </c>
      <c r="I42">
        <f t="shared" si="6"/>
        <v>1.169313363281686</v>
      </c>
      <c r="J42">
        <v>3674433297.7085032</v>
      </c>
      <c r="K42">
        <f t="shared" si="7"/>
        <v>0.971736440565702</v>
      </c>
    </row>
    <row r="43" spans="1:11" ht="12.75">
      <c r="A43">
        <v>1059.963867</v>
      </c>
      <c r="B43">
        <v>89.54125214</v>
      </c>
      <c r="C43">
        <f t="shared" si="0"/>
        <v>0.8954125213999999</v>
      </c>
      <c r="D43">
        <f t="shared" si="1"/>
        <v>-0.11047074913188319</v>
      </c>
      <c r="E43">
        <f t="shared" si="2"/>
        <v>0.005694368511952742</v>
      </c>
      <c r="F43">
        <f t="shared" si="3"/>
        <v>56943.68511952742</v>
      </c>
      <c r="G43">
        <f t="shared" si="4"/>
        <v>3242583274.9918885</v>
      </c>
      <c r="H43">
        <f t="shared" si="5"/>
        <v>9434.283857527005</v>
      </c>
      <c r="I43">
        <f t="shared" si="6"/>
        <v>1.1705125416317612</v>
      </c>
      <c r="J43">
        <v>3242583274.9918885</v>
      </c>
      <c r="K43">
        <f t="shared" si="7"/>
        <v>0.978686188891444</v>
      </c>
    </row>
    <row r="44" spans="1:11" ht="12.75">
      <c r="A44">
        <v>1058.996826</v>
      </c>
      <c r="B44">
        <v>87.86617279</v>
      </c>
      <c r="C44">
        <f t="shared" si="0"/>
        <v>0.8786617279</v>
      </c>
      <c r="D44">
        <f t="shared" si="1"/>
        <v>-0.1293552927947835</v>
      </c>
      <c r="E44">
        <f t="shared" si="2"/>
        <v>0.0066677985976692535</v>
      </c>
      <c r="F44">
        <f t="shared" si="3"/>
        <v>66677.98597669254</v>
      </c>
      <c r="G44">
        <f t="shared" si="4"/>
        <v>4445953813.908007</v>
      </c>
      <c r="H44">
        <f t="shared" si="5"/>
        <v>9442.898934618714</v>
      </c>
      <c r="I44">
        <f t="shared" si="6"/>
        <v>1.1715814151080373</v>
      </c>
      <c r="J44">
        <v>4445953813.908007</v>
      </c>
      <c r="K44">
        <f t="shared" si="7"/>
        <v>0.9603775659275943</v>
      </c>
    </row>
    <row r="45" spans="1:11" ht="12.75">
      <c r="A45">
        <v>1058.029175</v>
      </c>
      <c r="B45">
        <v>88.42216492</v>
      </c>
      <c r="C45">
        <f t="shared" si="0"/>
        <v>0.8842216492</v>
      </c>
      <c r="D45">
        <f t="shared" si="1"/>
        <v>-0.1230475133839669</v>
      </c>
      <c r="E45">
        <f t="shared" si="2"/>
        <v>0.006342655329070459</v>
      </c>
      <c r="F45">
        <f t="shared" si="3"/>
        <v>63426.55329070459</v>
      </c>
      <c r="G45">
        <f t="shared" si="4"/>
        <v>4022927662.3385897</v>
      </c>
      <c r="H45">
        <f t="shared" si="5"/>
        <v>9451.535209319725</v>
      </c>
      <c r="I45">
        <f t="shared" si="6"/>
        <v>1.1726529185738193</v>
      </c>
      <c r="J45">
        <v>4022927662.3385897</v>
      </c>
      <c r="K45">
        <f t="shared" si="7"/>
        <v>0.9664545617899323</v>
      </c>
    </row>
    <row r="46" spans="1:11" ht="12.75">
      <c r="A46">
        <v>1056.939819</v>
      </c>
      <c r="B46">
        <v>88.45376587</v>
      </c>
      <c r="C46">
        <f t="shared" si="0"/>
        <v>0.8845376587</v>
      </c>
      <c r="D46">
        <f t="shared" si="1"/>
        <v>-0.12269019003086747</v>
      </c>
      <c r="E46">
        <f t="shared" si="2"/>
        <v>0.006324236599529251</v>
      </c>
      <c r="F46">
        <f t="shared" si="3"/>
        <v>63242.365995292515</v>
      </c>
      <c r="G46">
        <f t="shared" si="4"/>
        <v>3999596856.682531</v>
      </c>
      <c r="H46">
        <f t="shared" si="5"/>
        <v>9461.276621654086</v>
      </c>
      <c r="I46">
        <f t="shared" si="6"/>
        <v>1.1738615365762846</v>
      </c>
      <c r="J46">
        <v>3999596856.682531</v>
      </c>
      <c r="K46">
        <f t="shared" si="7"/>
        <v>0.9667999602803676</v>
      </c>
    </row>
    <row r="47" spans="1:11" ht="12.75">
      <c r="A47">
        <v>1055.970703</v>
      </c>
      <c r="B47">
        <v>90.22543335</v>
      </c>
      <c r="C47">
        <f t="shared" si="0"/>
        <v>0.9022543335000001</v>
      </c>
      <c r="D47">
        <f t="shared" si="1"/>
        <v>-0.10285883247825467</v>
      </c>
      <c r="E47">
        <f t="shared" si="2"/>
        <v>0.005302001674136839</v>
      </c>
      <c r="F47">
        <f t="shared" si="3"/>
        <v>53020.01674136839</v>
      </c>
      <c r="G47">
        <f t="shared" si="4"/>
        <v>2811122175.2549844</v>
      </c>
      <c r="H47">
        <f t="shared" si="5"/>
        <v>9469.959698304245</v>
      </c>
      <c r="I47">
        <f t="shared" si="6"/>
        <v>1.1749388467645776</v>
      </c>
      <c r="J47">
        <v>2811122175.2549844</v>
      </c>
      <c r="K47">
        <f t="shared" si="7"/>
        <v>0.9861642918319647</v>
      </c>
    </row>
    <row r="48" spans="1:11" ht="12.75">
      <c r="A48">
        <v>1055.001099</v>
      </c>
      <c r="B48">
        <v>89.79044342</v>
      </c>
      <c r="C48">
        <f t="shared" si="0"/>
        <v>0.8979044342</v>
      </c>
      <c r="D48">
        <f t="shared" si="1"/>
        <v>-0.10769163705571817</v>
      </c>
      <c r="E48">
        <f t="shared" si="2"/>
        <v>0.0055511153121504215</v>
      </c>
      <c r="F48">
        <f t="shared" si="3"/>
        <v>55511.15312150421</v>
      </c>
      <c r="G48">
        <f t="shared" si="4"/>
        <v>3081488120.879087</v>
      </c>
      <c r="H48">
        <f t="shared" si="5"/>
        <v>9478.663111800228</v>
      </c>
      <c r="I48">
        <f t="shared" si="6"/>
        <v>1.1760186801473655</v>
      </c>
      <c r="J48">
        <v>3081488120.879087</v>
      </c>
      <c r="K48">
        <f t="shared" si="7"/>
        <v>0.9814098504250897</v>
      </c>
    </row>
    <row r="49" spans="1:11" ht="12.75">
      <c r="A49">
        <v>1054.030762</v>
      </c>
      <c r="B49">
        <v>89.38237</v>
      </c>
      <c r="C49">
        <f t="shared" si="0"/>
        <v>0.8938237</v>
      </c>
      <c r="D49">
        <f t="shared" si="1"/>
        <v>-0.11224672683522387</v>
      </c>
      <c r="E49">
        <f t="shared" si="2"/>
        <v>0.005785913754392983</v>
      </c>
      <c r="F49">
        <f t="shared" si="3"/>
        <v>57859.13754392983</v>
      </c>
      <c r="G49">
        <f t="shared" si="4"/>
        <v>3347679797.32739</v>
      </c>
      <c r="H49">
        <f t="shared" si="5"/>
        <v>9487.389135612342</v>
      </c>
      <c r="I49">
        <f t="shared" si="6"/>
        <v>1.1771013187943369</v>
      </c>
      <c r="J49">
        <v>3347679797.32739</v>
      </c>
      <c r="K49">
        <f t="shared" si="7"/>
        <v>0.9769496065635981</v>
      </c>
    </row>
    <row r="50" spans="1:11" ht="12.75">
      <c r="A50">
        <v>1053.059692</v>
      </c>
      <c r="B50">
        <v>89.54738617</v>
      </c>
      <c r="C50">
        <f t="shared" si="0"/>
        <v>0.8954738617</v>
      </c>
      <c r="D50">
        <f t="shared" si="1"/>
        <v>-0.11040224640540888</v>
      </c>
      <c r="E50">
        <f t="shared" si="2"/>
        <v>0.005690837443577778</v>
      </c>
      <c r="F50">
        <f t="shared" si="3"/>
        <v>56908.374435777776</v>
      </c>
      <c r="G50">
        <f t="shared" si="4"/>
        <v>3238563080.9226856</v>
      </c>
      <c r="H50">
        <f t="shared" si="5"/>
        <v>9496.137850464795</v>
      </c>
      <c r="I50">
        <f t="shared" si="6"/>
        <v>1.178186772720952</v>
      </c>
      <c r="J50">
        <v>3238563080.9226856</v>
      </c>
      <c r="K50">
        <f t="shared" si="7"/>
        <v>0.9787532338601012</v>
      </c>
    </row>
    <row r="51" spans="1:11" ht="12.75">
      <c r="A51">
        <v>1051.966553</v>
      </c>
      <c r="B51">
        <v>89.96414185</v>
      </c>
      <c r="C51">
        <f t="shared" si="0"/>
        <v>0.8996414185</v>
      </c>
      <c r="D51">
        <f t="shared" si="1"/>
        <v>-0.10575901893860125</v>
      </c>
      <c r="E51">
        <f t="shared" si="2"/>
        <v>0.005451495821577384</v>
      </c>
      <c r="F51">
        <f t="shared" si="3"/>
        <v>54514.95821577384</v>
      </c>
      <c r="G51">
        <f t="shared" si="4"/>
        <v>2971880669.2675676</v>
      </c>
      <c r="H51">
        <f t="shared" si="5"/>
        <v>9506.005653394572</v>
      </c>
      <c r="I51">
        <f t="shared" si="6"/>
        <v>1.17941107201723</v>
      </c>
      <c r="J51">
        <v>2971880669.2675676</v>
      </c>
      <c r="K51">
        <f t="shared" si="7"/>
        <v>0.9833083748527729</v>
      </c>
    </row>
    <row r="52" spans="1:11" ht="12.75">
      <c r="A52">
        <v>1050.994263</v>
      </c>
      <c r="B52">
        <v>89.38545227</v>
      </c>
      <c r="C52">
        <f t="shared" si="0"/>
        <v>0.8938545227</v>
      </c>
      <c r="D52">
        <f t="shared" si="1"/>
        <v>-0.11221224333633502</v>
      </c>
      <c r="E52">
        <f t="shared" si="2"/>
        <v>0.005784136254450259</v>
      </c>
      <c r="F52">
        <f t="shared" si="3"/>
        <v>57841.36254450259</v>
      </c>
      <c r="G52">
        <f t="shared" si="4"/>
        <v>3345623221.004587</v>
      </c>
      <c r="H52">
        <f t="shared" si="5"/>
        <v>9514.799796771107</v>
      </c>
      <c r="I52">
        <f t="shared" si="6"/>
        <v>1.180502162265371</v>
      </c>
      <c r="J52">
        <v>3345623221.004587</v>
      </c>
      <c r="K52">
        <f t="shared" si="7"/>
        <v>0.9769832957851283</v>
      </c>
    </row>
    <row r="53" spans="1:11" ht="12.75">
      <c r="A53">
        <v>1050.02124</v>
      </c>
      <c r="B53">
        <v>89.55791473</v>
      </c>
      <c r="C53">
        <f t="shared" si="0"/>
        <v>0.8955791472999999</v>
      </c>
      <c r="D53">
        <f t="shared" si="1"/>
        <v>-0.11028467802569918</v>
      </c>
      <c r="E53">
        <f t="shared" si="2"/>
        <v>0.005684777217819546</v>
      </c>
      <c r="F53">
        <f t="shared" si="3"/>
        <v>56847.77217819545</v>
      </c>
      <c r="G53">
        <f t="shared" si="4"/>
        <v>3231669201.624013</v>
      </c>
      <c r="H53">
        <f t="shared" si="5"/>
        <v>9523.616874645317</v>
      </c>
      <c r="I53">
        <f t="shared" si="6"/>
        <v>1.181596097998932</v>
      </c>
      <c r="J53">
        <v>3231669201.624013</v>
      </c>
      <c r="K53">
        <f t="shared" si="7"/>
        <v>0.9788683110565289</v>
      </c>
    </row>
    <row r="54" spans="1:11" ht="12.75">
      <c r="A54">
        <v>1049.047485</v>
      </c>
      <c r="B54">
        <v>89.40679169</v>
      </c>
      <c r="C54">
        <f t="shared" si="0"/>
        <v>0.8940679169000001</v>
      </c>
      <c r="D54">
        <f t="shared" si="1"/>
        <v>-0.11197353700737242</v>
      </c>
      <c r="E54">
        <f t="shared" si="2"/>
        <v>0.005771831804503733</v>
      </c>
      <c r="F54">
        <f t="shared" si="3"/>
        <v>57718.31804503733</v>
      </c>
      <c r="G54">
        <f t="shared" si="4"/>
        <v>3331404237.9480824</v>
      </c>
      <c r="H54">
        <f t="shared" si="5"/>
        <v>9532.456960229974</v>
      </c>
      <c r="I54">
        <f t="shared" si="6"/>
        <v>1.182692888301429</v>
      </c>
      <c r="J54">
        <v>3331404237.9480824</v>
      </c>
      <c r="K54">
        <f t="shared" si="7"/>
        <v>0.9772165357179395</v>
      </c>
    </row>
    <row r="55" spans="1:11" ht="12.75">
      <c r="A55">
        <v>1047.951416</v>
      </c>
      <c r="B55">
        <v>89.23717499</v>
      </c>
      <c r="C55">
        <f t="shared" si="0"/>
        <v>0.8923717499</v>
      </c>
      <c r="D55">
        <f t="shared" si="1"/>
        <v>-0.11387247324486732</v>
      </c>
      <c r="E55">
        <f t="shared" si="2"/>
        <v>0.005869715115714811</v>
      </c>
      <c r="F55">
        <f t="shared" si="3"/>
        <v>58697.15115714811</v>
      </c>
      <c r="G55">
        <f t="shared" si="4"/>
        <v>3445355553.9650936</v>
      </c>
      <c r="H55">
        <f t="shared" si="5"/>
        <v>9542.427108090285</v>
      </c>
      <c r="I55">
        <f t="shared" si="6"/>
        <v>1.1839298855434726</v>
      </c>
      <c r="J55">
        <v>3445355553.9650936</v>
      </c>
      <c r="K55">
        <f t="shared" si="7"/>
        <v>0.9753626246129685</v>
      </c>
    </row>
    <row r="56" spans="1:11" ht="12.75">
      <c r="A56">
        <v>1046.976318</v>
      </c>
      <c r="B56">
        <v>89.40493774</v>
      </c>
      <c r="C56">
        <f t="shared" si="0"/>
        <v>0.8940493773999999</v>
      </c>
      <c r="D56">
        <f t="shared" si="1"/>
        <v>-0.11199427334280182</v>
      </c>
      <c r="E56">
        <f t="shared" si="2"/>
        <v>0.00577290068777329</v>
      </c>
      <c r="F56">
        <f t="shared" si="3"/>
        <v>57729.0068777329</v>
      </c>
      <c r="G56">
        <f t="shared" si="4"/>
        <v>3332638235.0893326</v>
      </c>
      <c r="H56">
        <f t="shared" si="5"/>
        <v>9551.314416645668</v>
      </c>
      <c r="I56">
        <f t="shared" si="6"/>
        <v>1.1850325348046697</v>
      </c>
      <c r="J56">
        <v>3332638235.0893326</v>
      </c>
      <c r="K56">
        <f t="shared" si="7"/>
        <v>0.9771962720381657</v>
      </c>
    </row>
    <row r="57" spans="1:11" ht="12.75">
      <c r="A57">
        <v>1046.00061</v>
      </c>
      <c r="B57">
        <v>89.38670349</v>
      </c>
      <c r="C57">
        <f t="shared" si="0"/>
        <v>0.8938670349</v>
      </c>
      <c r="D57">
        <f t="shared" si="1"/>
        <v>-0.11219824540701881</v>
      </c>
      <c r="E57">
        <f t="shared" si="2"/>
        <v>0.005783414711702001</v>
      </c>
      <c r="F57">
        <f t="shared" si="3"/>
        <v>57834.14711702001</v>
      </c>
      <c r="G57">
        <f t="shared" si="4"/>
        <v>3344788572.7531137</v>
      </c>
      <c r="H57">
        <f t="shared" si="5"/>
        <v>9560.223870232732</v>
      </c>
      <c r="I57">
        <f t="shared" si="6"/>
        <v>1.186137931602162</v>
      </c>
      <c r="J57">
        <v>3344788572.7531137</v>
      </c>
      <c r="K57">
        <f t="shared" si="7"/>
        <v>0.9769969716239624</v>
      </c>
    </row>
    <row r="58" spans="1:11" ht="12.75">
      <c r="A58">
        <v>1045.024292</v>
      </c>
      <c r="B58">
        <v>88.88417816</v>
      </c>
      <c r="C58">
        <f t="shared" si="0"/>
        <v>0.8888417816</v>
      </c>
      <c r="D58">
        <f t="shared" si="1"/>
        <v>-0.11783603276070513</v>
      </c>
      <c r="E58">
        <f t="shared" si="2"/>
        <v>0.006074022307252842</v>
      </c>
      <c r="F58">
        <f t="shared" si="3"/>
        <v>60740.223072528424</v>
      </c>
      <c r="G58">
        <f t="shared" si="4"/>
        <v>3689374698.900514</v>
      </c>
      <c r="H58">
        <f t="shared" si="5"/>
        <v>9569.155546481785</v>
      </c>
      <c r="I58">
        <f t="shared" si="6"/>
        <v>1.1872460855675497</v>
      </c>
      <c r="J58">
        <v>3689374698.900514</v>
      </c>
      <c r="K58">
        <f t="shared" si="7"/>
        <v>0.9715043680665524</v>
      </c>
    </row>
    <row r="59" spans="1:11" ht="12.75">
      <c r="A59">
        <v>1044.047363</v>
      </c>
      <c r="B59">
        <v>88.90898132</v>
      </c>
      <c r="C59">
        <f t="shared" si="0"/>
        <v>0.8890898131999999</v>
      </c>
      <c r="D59">
        <f t="shared" si="1"/>
        <v>-0.11755702134954134</v>
      </c>
      <c r="E59">
        <f t="shared" si="2"/>
        <v>0.006059640275749554</v>
      </c>
      <c r="F59">
        <f t="shared" si="3"/>
        <v>60596.40275749554</v>
      </c>
      <c r="G59">
        <f t="shared" si="4"/>
        <v>3671924027.148613</v>
      </c>
      <c r="H59">
        <f t="shared" si="5"/>
        <v>9578.109532565335</v>
      </c>
      <c r="I59">
        <f t="shared" si="6"/>
        <v>1.1883570075163343</v>
      </c>
      <c r="J59">
        <v>3671924027.148613</v>
      </c>
      <c r="K59">
        <f t="shared" si="7"/>
        <v>0.9717754666892844</v>
      </c>
    </row>
    <row r="60" spans="1:11" ht="12.75">
      <c r="A60">
        <v>1042.94751</v>
      </c>
      <c r="B60">
        <v>89.18458557</v>
      </c>
      <c r="C60">
        <f t="shared" si="0"/>
        <v>0.8918458557</v>
      </c>
      <c r="D60">
        <f t="shared" si="1"/>
        <v>-0.11446196884627681</v>
      </c>
      <c r="E60">
        <f t="shared" si="2"/>
        <v>0.005900101486921485</v>
      </c>
      <c r="F60">
        <f t="shared" si="3"/>
        <v>59001.01486921485</v>
      </c>
      <c r="G60">
        <f t="shared" si="4"/>
        <v>3481119755.597312</v>
      </c>
      <c r="H60">
        <f t="shared" si="5"/>
        <v>9588.210244636377</v>
      </c>
      <c r="I60">
        <f t="shared" si="6"/>
        <v>1.1896102038730598</v>
      </c>
      <c r="J60">
        <v>3481119755.597312</v>
      </c>
      <c r="K60">
        <f t="shared" si="7"/>
        <v>0.9747878220744096</v>
      </c>
    </row>
    <row r="61" spans="1:11" ht="12.75">
      <c r="A61">
        <v>1041.969116</v>
      </c>
      <c r="B61">
        <v>89.55368042</v>
      </c>
      <c r="C61">
        <f t="shared" si="0"/>
        <v>0.8955368042</v>
      </c>
      <c r="D61">
        <f t="shared" si="1"/>
        <v>-0.1103319592751038</v>
      </c>
      <c r="E61">
        <f t="shared" si="2"/>
        <v>0.005687214395623907</v>
      </c>
      <c r="F61">
        <f t="shared" si="3"/>
        <v>56872.14395623907</v>
      </c>
      <c r="G61">
        <f t="shared" si="4"/>
        <v>3234440758.1791806</v>
      </c>
      <c r="H61">
        <f t="shared" si="5"/>
        <v>9597.21343602664</v>
      </c>
      <c r="I61">
        <f t="shared" si="6"/>
        <v>1.1907272307291688</v>
      </c>
      <c r="J61">
        <v>3234440758.1791806</v>
      </c>
      <c r="K61">
        <f t="shared" si="7"/>
        <v>0.9788220300339006</v>
      </c>
    </row>
    <row r="62" spans="1:11" ht="12.75">
      <c r="A62">
        <v>1040.990234</v>
      </c>
      <c r="B62">
        <v>89.31142426</v>
      </c>
      <c r="C62">
        <f t="shared" si="0"/>
        <v>0.8931142425999999</v>
      </c>
      <c r="D62">
        <f t="shared" si="1"/>
        <v>-0.11304077504514057</v>
      </c>
      <c r="E62">
        <f t="shared" si="2"/>
        <v>0.005826844074491782</v>
      </c>
      <c r="F62">
        <f t="shared" si="3"/>
        <v>58268.44074491782</v>
      </c>
      <c r="G62">
        <f t="shared" si="4"/>
        <v>3395211186.843999</v>
      </c>
      <c r="H62">
        <f t="shared" si="5"/>
        <v>9606.238054294752</v>
      </c>
      <c r="I62">
        <f t="shared" si="6"/>
        <v>1.1918469160201555</v>
      </c>
      <c r="J62">
        <v>3395211186.843999</v>
      </c>
      <c r="K62">
        <f t="shared" si="7"/>
        <v>0.9761741693853228</v>
      </c>
    </row>
    <row r="63" spans="1:11" ht="12.75">
      <c r="A63">
        <v>1040.010498</v>
      </c>
      <c r="B63">
        <v>88.68738556</v>
      </c>
      <c r="C63">
        <f t="shared" si="0"/>
        <v>0.8868738556</v>
      </c>
      <c r="D63">
        <f t="shared" si="1"/>
        <v>-0.12005252144216497</v>
      </c>
      <c r="E63">
        <f t="shared" si="2"/>
        <v>0.006188274301142525</v>
      </c>
      <c r="F63">
        <f t="shared" si="3"/>
        <v>61882.74301142525</v>
      </c>
      <c r="G63">
        <f t="shared" si="4"/>
        <v>3829473882.6181006</v>
      </c>
      <c r="H63">
        <f t="shared" si="5"/>
        <v>9615.287556453106</v>
      </c>
      <c r="I63">
        <f t="shared" si="6"/>
        <v>1.1929696886578924</v>
      </c>
      <c r="J63">
        <v>3829473882.6181006</v>
      </c>
      <c r="K63">
        <f t="shared" si="7"/>
        <v>0.9693534242826201</v>
      </c>
    </row>
    <row r="64" spans="1:11" ht="12.75">
      <c r="A64">
        <v>1039.030273</v>
      </c>
      <c r="B64">
        <v>89.78586578</v>
      </c>
      <c r="C64">
        <f t="shared" si="0"/>
        <v>0.8978586578</v>
      </c>
      <c r="D64">
        <f t="shared" si="1"/>
        <v>-0.10774261972733434</v>
      </c>
      <c r="E64">
        <f t="shared" si="2"/>
        <v>0.005553743284914142</v>
      </c>
      <c r="F64">
        <f t="shared" si="3"/>
        <v>55537.43284914142</v>
      </c>
      <c r="G64">
        <f t="shared" si="4"/>
        <v>3084406447.4728923</v>
      </c>
      <c r="H64">
        <f t="shared" si="5"/>
        <v>9624.358654273781</v>
      </c>
      <c r="I64">
        <f t="shared" si="6"/>
        <v>1.1940951406716136</v>
      </c>
      <c r="J64">
        <v>3084406447.4728923</v>
      </c>
      <c r="K64">
        <f t="shared" si="7"/>
        <v>0.9813598168043992</v>
      </c>
    </row>
    <row r="65" spans="1:11" ht="12.75">
      <c r="A65">
        <v>1038.049438</v>
      </c>
      <c r="B65">
        <v>88.73338318</v>
      </c>
      <c r="C65">
        <f t="shared" si="0"/>
        <v>0.8873338318</v>
      </c>
      <c r="D65">
        <f t="shared" si="1"/>
        <v>-0.11953400693727093</v>
      </c>
      <c r="E65">
        <f t="shared" si="2"/>
        <v>0.0061615467493438625</v>
      </c>
      <c r="F65">
        <f t="shared" si="3"/>
        <v>61615.46749343863</v>
      </c>
      <c r="G65">
        <f t="shared" si="4"/>
        <v>3796465834.4349923</v>
      </c>
      <c r="H65">
        <f t="shared" si="5"/>
        <v>9633.45254467543</v>
      </c>
      <c r="I65">
        <f t="shared" si="6"/>
        <v>1.1952234205631351</v>
      </c>
      <c r="J65">
        <v>3796465834.4349923</v>
      </c>
      <c r="K65">
        <f t="shared" si="7"/>
        <v>0.9698561784248728</v>
      </c>
    </row>
    <row r="66" spans="1:11" ht="12.75">
      <c r="A66">
        <v>1036.945068</v>
      </c>
      <c r="B66">
        <v>88.95265198</v>
      </c>
      <c r="C66">
        <f t="shared" si="0"/>
        <v>0.8895265198</v>
      </c>
      <c r="D66">
        <f t="shared" si="1"/>
        <v>-0.1170659580429999</v>
      </c>
      <c r="E66">
        <f t="shared" si="2"/>
        <v>0.0060343277341752535</v>
      </c>
      <c r="F66">
        <f t="shared" si="3"/>
        <v>60343.27734175253</v>
      </c>
      <c r="G66">
        <f t="shared" si="4"/>
        <v>3641311120.3436646</v>
      </c>
      <c r="H66">
        <f t="shared" si="5"/>
        <v>9643.712389979755</v>
      </c>
      <c r="I66">
        <f t="shared" si="6"/>
        <v>1.1964963605960273</v>
      </c>
      <c r="J66">
        <v>3641311120.3436646</v>
      </c>
      <c r="K66">
        <f t="shared" si="7"/>
        <v>0.9722527871508628</v>
      </c>
    </row>
    <row r="67" spans="1:11" ht="12.75">
      <c r="A67">
        <v>1035.962891</v>
      </c>
      <c r="B67">
        <v>89.31793976</v>
      </c>
      <c r="C67">
        <f t="shared" si="0"/>
        <v>0.8931793976</v>
      </c>
      <c r="D67">
        <f t="shared" si="1"/>
        <v>-0.11296782511287563</v>
      </c>
      <c r="E67">
        <f t="shared" si="2"/>
        <v>0.00582308376870493</v>
      </c>
      <c r="F67">
        <f t="shared" si="3"/>
        <v>58230.8376870493</v>
      </c>
      <c r="G67">
        <f t="shared" si="4"/>
        <v>3390830457.7354813</v>
      </c>
      <c r="H67">
        <f t="shared" si="5"/>
        <v>9652.855412945482</v>
      </c>
      <c r="I67">
        <f t="shared" si="6"/>
        <v>1.1976307363696874</v>
      </c>
      <c r="J67">
        <v>3390830457.7354813</v>
      </c>
      <c r="K67">
        <f t="shared" si="7"/>
        <v>0.9762453838223708</v>
      </c>
    </row>
    <row r="68" spans="1:11" ht="12.75">
      <c r="A68">
        <v>1034.97998</v>
      </c>
      <c r="B68">
        <v>89.63517761</v>
      </c>
      <c r="C68">
        <f aca="true" t="shared" si="8" ref="C68:C131">B68/100</f>
        <v>0.8963517760999999</v>
      </c>
      <c r="D68">
        <f aca="true" t="shared" si="9" ref="D68:D131">LN(C68)</f>
        <v>-0.10942233580280421</v>
      </c>
      <c r="E68">
        <f aca="true" t="shared" si="10" ref="E68:E131">(D68/19.4)*(-1)</f>
        <v>0.0056403265877734135</v>
      </c>
      <c r="F68">
        <f aca="true" t="shared" si="11" ref="F68:F131">E68*10000000</f>
        <v>56403.265877734135</v>
      </c>
      <c r="G68">
        <f aca="true" t="shared" si="12" ref="G68:G131">F68*F68</f>
        <v>3181328401.674368</v>
      </c>
      <c r="H68">
        <f aca="true" t="shared" si="13" ref="H68:H131">1/(A68/10000000)</f>
        <v>9662.022641249543</v>
      </c>
      <c r="I68">
        <f aca="true" t="shared" si="14" ref="I68:I131">H68*(0.0001240701)</f>
        <v>1.198768115302095</v>
      </c>
      <c r="J68">
        <v>3181328401.674368</v>
      </c>
      <c r="K68">
        <f aca="true" t="shared" si="15" ref="K68:K131">B68/91.49128</f>
        <v>0.9797127945963812</v>
      </c>
    </row>
    <row r="69" spans="1:11" ht="12.75">
      <c r="A69">
        <v>1033.996338</v>
      </c>
      <c r="B69">
        <v>88.74869537</v>
      </c>
      <c r="C69">
        <f t="shared" si="8"/>
        <v>0.8874869537</v>
      </c>
      <c r="D69">
        <f t="shared" si="9"/>
        <v>-0.11936145779695113</v>
      </c>
      <c r="E69">
        <f t="shared" si="10"/>
        <v>0.006152652463760368</v>
      </c>
      <c r="F69">
        <f t="shared" si="11"/>
        <v>61526.52463760368</v>
      </c>
      <c r="G69">
        <f t="shared" si="12"/>
        <v>3785513233.9816527</v>
      </c>
      <c r="H69">
        <f t="shared" si="13"/>
        <v>9671.214135383138</v>
      </c>
      <c r="I69">
        <f t="shared" si="14"/>
        <v>1.1999085048983995</v>
      </c>
      <c r="J69">
        <v>3785513233.9816527</v>
      </c>
      <c r="K69">
        <f t="shared" si="15"/>
        <v>0.9700235407133881</v>
      </c>
    </row>
    <row r="70" spans="1:11" ht="12.75">
      <c r="A70">
        <v>1033.012207</v>
      </c>
      <c r="B70">
        <v>89.34780884</v>
      </c>
      <c r="C70">
        <f t="shared" si="8"/>
        <v>0.8934780884</v>
      </c>
      <c r="D70">
        <f t="shared" si="9"/>
        <v>-0.1126334680185549</v>
      </c>
      <c r="E70">
        <f t="shared" si="10"/>
        <v>0.00580584886693582</v>
      </c>
      <c r="F70">
        <f t="shared" si="11"/>
        <v>58058.488669358194</v>
      </c>
      <c r="G70">
        <f t="shared" si="12"/>
        <v>3370788106.569994</v>
      </c>
      <c r="H70">
        <f t="shared" si="13"/>
        <v>9680.427716378379</v>
      </c>
      <c r="I70">
        <f t="shared" si="14"/>
        <v>1.2010516348138371</v>
      </c>
      <c r="J70">
        <v>3370788106.569994</v>
      </c>
      <c r="K70">
        <f t="shared" si="15"/>
        <v>0.9765718529678457</v>
      </c>
    </row>
    <row r="71" spans="1:11" ht="12.75">
      <c r="A71">
        <v>1032.027344</v>
      </c>
      <c r="B71">
        <v>89.87602997</v>
      </c>
      <c r="C71">
        <f t="shared" si="8"/>
        <v>0.8987602997</v>
      </c>
      <c r="D71">
        <f t="shared" si="9"/>
        <v>-0.10673890998472976</v>
      </c>
      <c r="E71">
        <f t="shared" si="10"/>
        <v>0.005502005669315967</v>
      </c>
      <c r="F71">
        <f t="shared" si="11"/>
        <v>55020.05669315967</v>
      </c>
      <c r="G71">
        <f t="shared" si="12"/>
        <v>3027206638.518504</v>
      </c>
      <c r="H71">
        <f t="shared" si="13"/>
        <v>9689.665742034835</v>
      </c>
      <c r="I71">
        <f t="shared" si="14"/>
        <v>1.2021977975808362</v>
      </c>
      <c r="J71">
        <v>3027206638.518504</v>
      </c>
      <c r="K71">
        <f t="shared" si="15"/>
        <v>0.9823453117062085</v>
      </c>
    </row>
    <row r="72" spans="1:11" ht="12.75">
      <c r="A72">
        <v>1031.041992</v>
      </c>
      <c r="B72">
        <v>89.45095062</v>
      </c>
      <c r="C72">
        <f t="shared" si="8"/>
        <v>0.8945095062</v>
      </c>
      <c r="D72">
        <f t="shared" si="9"/>
        <v>-0.11147974870023035</v>
      </c>
      <c r="E72">
        <f t="shared" si="10"/>
        <v>0.005746378798980946</v>
      </c>
      <c r="F72">
        <f t="shared" si="11"/>
        <v>57463.78798980946</v>
      </c>
      <c r="G72">
        <f t="shared" si="12"/>
        <v>3302086930.13777</v>
      </c>
      <c r="H72">
        <f t="shared" si="13"/>
        <v>9698.926016196632</v>
      </c>
      <c r="I72">
        <f t="shared" si="14"/>
        <v>1.2033467207221178</v>
      </c>
      <c r="J72">
        <v>3302086930.13777</v>
      </c>
      <c r="K72">
        <f t="shared" si="15"/>
        <v>0.9776991929722701</v>
      </c>
    </row>
    <row r="73" spans="1:11" ht="12.75">
      <c r="A73">
        <v>1030.055908</v>
      </c>
      <c r="B73">
        <v>89.91939545</v>
      </c>
      <c r="C73">
        <f t="shared" si="8"/>
        <v>0.8991939545</v>
      </c>
      <c r="D73">
        <f t="shared" si="9"/>
        <v>-0.10625652306370986</v>
      </c>
      <c r="E73">
        <f t="shared" si="10"/>
        <v>0.005477140364108756</v>
      </c>
      <c r="F73">
        <f t="shared" si="11"/>
        <v>54771.40364108756</v>
      </c>
      <c r="G73">
        <f t="shared" si="12"/>
        <v>2999906656.81494</v>
      </c>
      <c r="H73">
        <f t="shared" si="13"/>
        <v>9708.210906159862</v>
      </c>
      <c r="I73">
        <f t="shared" si="14"/>
        <v>1.2044986979483447</v>
      </c>
      <c r="J73">
        <v>2999906656.81494</v>
      </c>
      <c r="K73">
        <f t="shared" si="15"/>
        <v>0.9828192965493542</v>
      </c>
    </row>
    <row r="74" spans="1:11" ht="12.75">
      <c r="A74">
        <v>1028.945801</v>
      </c>
      <c r="B74">
        <v>89.77681732</v>
      </c>
      <c r="C74">
        <f t="shared" si="8"/>
        <v>0.8977681732</v>
      </c>
      <c r="D74">
        <f t="shared" si="9"/>
        <v>-0.10784340302875799</v>
      </c>
      <c r="E74">
        <f t="shared" si="10"/>
        <v>0.005558938300451443</v>
      </c>
      <c r="F74">
        <f t="shared" si="11"/>
        <v>55589.38300451443</v>
      </c>
      <c r="G74">
        <f t="shared" si="12"/>
        <v>3090179502.8225975</v>
      </c>
      <c r="H74">
        <f t="shared" si="13"/>
        <v>9718.684881440124</v>
      </c>
      <c r="I74">
        <f t="shared" si="14"/>
        <v>1.2057982051087643</v>
      </c>
      <c r="J74">
        <v>3090179502.8225975</v>
      </c>
      <c r="K74">
        <f t="shared" si="15"/>
        <v>0.98126091710598</v>
      </c>
    </row>
    <row r="75" spans="1:11" ht="12.75">
      <c r="A75">
        <v>1027.958252</v>
      </c>
      <c r="B75">
        <v>89.2985611</v>
      </c>
      <c r="C75">
        <f t="shared" si="8"/>
        <v>0.892985611</v>
      </c>
      <c r="D75">
        <f t="shared" si="9"/>
        <v>-0.11318481133735916</v>
      </c>
      <c r="E75">
        <f t="shared" si="10"/>
        <v>0.005834268625637071</v>
      </c>
      <c r="F75">
        <f t="shared" si="11"/>
        <v>58342.68625637071</v>
      </c>
      <c r="G75">
        <f t="shared" si="12"/>
        <v>3403869039.609308</v>
      </c>
      <c r="H75">
        <f t="shared" si="13"/>
        <v>9728.021522804023</v>
      </c>
      <c r="I75">
        <f t="shared" si="14"/>
        <v>1.2069566031364476</v>
      </c>
      <c r="J75">
        <v>3403869039.609308</v>
      </c>
      <c r="K75">
        <f t="shared" si="15"/>
        <v>0.9760335750029948</v>
      </c>
    </row>
    <row r="76" spans="1:11" ht="12.75">
      <c r="A76">
        <v>1026.970215</v>
      </c>
      <c r="B76">
        <v>89.62045288</v>
      </c>
      <c r="C76">
        <f t="shared" si="8"/>
        <v>0.8962045288</v>
      </c>
      <c r="D76">
        <f t="shared" si="9"/>
        <v>-0.1095866233065536</v>
      </c>
      <c r="E76">
        <f t="shared" si="10"/>
        <v>0.005648795015801732</v>
      </c>
      <c r="F76">
        <f t="shared" si="11"/>
        <v>56487.950158017324</v>
      </c>
      <c r="G76">
        <f t="shared" si="12"/>
        <v>3190888513.0546494</v>
      </c>
      <c r="H76">
        <f t="shared" si="13"/>
        <v>9737.38074769773</v>
      </c>
      <c r="I76">
        <f t="shared" si="14"/>
        <v>1.2081178031049322</v>
      </c>
      <c r="J76">
        <v>3190888513.0546494</v>
      </c>
      <c r="K76">
        <f t="shared" si="15"/>
        <v>0.9795518532476537</v>
      </c>
    </row>
    <row r="77" spans="1:11" ht="12.75">
      <c r="A77">
        <v>1025.981567</v>
      </c>
      <c r="B77">
        <v>89.53692627</v>
      </c>
      <c r="C77">
        <f t="shared" si="8"/>
        <v>0.8953692627</v>
      </c>
      <c r="D77">
        <f t="shared" si="9"/>
        <v>-0.11051906177431958</v>
      </c>
      <c r="E77">
        <f t="shared" si="10"/>
        <v>0.0056968588543463705</v>
      </c>
      <c r="F77">
        <f t="shared" si="11"/>
        <v>56968.5885434637</v>
      </c>
      <c r="G77">
        <f t="shared" si="12"/>
        <v>3245420080.634464</v>
      </c>
      <c r="H77">
        <f t="shared" si="13"/>
        <v>9746.76380321363</v>
      </c>
      <c r="I77">
        <f t="shared" si="14"/>
        <v>1.2092819597410953</v>
      </c>
      <c r="J77">
        <v>3245420080.634464</v>
      </c>
      <c r="K77">
        <f t="shared" si="15"/>
        <v>0.9786389071177055</v>
      </c>
    </row>
    <row r="78" spans="1:11" ht="12.75">
      <c r="A78">
        <v>1024.992188</v>
      </c>
      <c r="B78">
        <v>89.19404602</v>
      </c>
      <c r="C78">
        <f t="shared" si="8"/>
        <v>0.8919404602000001</v>
      </c>
      <c r="D78">
        <f t="shared" si="9"/>
        <v>-0.11435589728462671</v>
      </c>
      <c r="E78">
        <f t="shared" si="10"/>
        <v>0.005894633880650862</v>
      </c>
      <c r="F78">
        <f t="shared" si="11"/>
        <v>58946.33880650862</v>
      </c>
      <c r="G78">
        <f t="shared" si="12"/>
        <v>3474670858.691704</v>
      </c>
      <c r="H78">
        <f t="shared" si="13"/>
        <v>9756.171917282945</v>
      </c>
      <c r="I78">
        <f t="shared" si="14"/>
        <v>1.2104492253944867</v>
      </c>
      <c r="J78">
        <v>3474670858.691704</v>
      </c>
      <c r="K78">
        <f t="shared" si="15"/>
        <v>0.9748912248249232</v>
      </c>
    </row>
    <row r="79" spans="1:11" ht="12.75">
      <c r="A79">
        <v>1024.002197</v>
      </c>
      <c r="B79">
        <v>89.17560577</v>
      </c>
      <c r="C79">
        <f t="shared" si="8"/>
        <v>0.8917560577</v>
      </c>
      <c r="D79">
        <f t="shared" si="9"/>
        <v>-0.11456266171883005</v>
      </c>
      <c r="E79">
        <f t="shared" si="10"/>
        <v>0.005905291841176807</v>
      </c>
      <c r="F79">
        <f t="shared" si="11"/>
        <v>59052.91841176807</v>
      </c>
      <c r="G79">
        <f t="shared" si="12"/>
        <v>3487247172.9469366</v>
      </c>
      <c r="H79">
        <f t="shared" si="13"/>
        <v>9765.604047820221</v>
      </c>
      <c r="I79">
        <f t="shared" si="14"/>
        <v>1.2116194707734598</v>
      </c>
      <c r="J79">
        <v>3487247172.9469366</v>
      </c>
      <c r="K79">
        <f t="shared" si="15"/>
        <v>0.9746896728300227</v>
      </c>
    </row>
    <row r="80" spans="1:11" ht="12.75">
      <c r="A80">
        <v>1023.011658</v>
      </c>
      <c r="B80">
        <v>88.84716034</v>
      </c>
      <c r="C80">
        <f t="shared" si="8"/>
        <v>0.8884716034</v>
      </c>
      <c r="D80">
        <f t="shared" si="9"/>
        <v>-0.11825259205573671</v>
      </c>
      <c r="E80">
        <f t="shared" si="10"/>
        <v>0.006095494435862717</v>
      </c>
      <c r="F80">
        <f t="shared" si="11"/>
        <v>60954.944358627174</v>
      </c>
      <c r="G80">
        <f t="shared" si="12"/>
        <v>3715505241.7633348</v>
      </c>
      <c r="H80">
        <f t="shared" si="13"/>
        <v>9775.059669945618</v>
      </c>
      <c r="I80">
        <f t="shared" si="14"/>
        <v>1.2127926307561199</v>
      </c>
      <c r="J80">
        <v>3715505241.7633348</v>
      </c>
      <c r="K80">
        <f t="shared" si="15"/>
        <v>0.9710997631686866</v>
      </c>
    </row>
    <row r="81" spans="1:11" ht="12.75">
      <c r="A81">
        <v>1022.020386</v>
      </c>
      <c r="B81">
        <v>89.30171204</v>
      </c>
      <c r="C81">
        <f t="shared" si="8"/>
        <v>0.8930171204</v>
      </c>
      <c r="D81">
        <f t="shared" si="9"/>
        <v>-0.11314952650889909</v>
      </c>
      <c r="E81">
        <f t="shared" si="10"/>
        <v>0.005832449820046345</v>
      </c>
      <c r="F81">
        <f t="shared" si="11"/>
        <v>58324.49820046345</v>
      </c>
      <c r="G81">
        <f t="shared" si="12"/>
        <v>3401747090.3358645</v>
      </c>
      <c r="H81">
        <f t="shared" si="13"/>
        <v>9784.54063831169</v>
      </c>
      <c r="I81">
        <f t="shared" si="14"/>
        <v>1.2139689354493952</v>
      </c>
      <c r="J81">
        <v>3401747090.3358645</v>
      </c>
      <c r="K81">
        <f t="shared" si="15"/>
        <v>0.9760680147878573</v>
      </c>
    </row>
    <row r="82" spans="1:11" ht="12.75">
      <c r="A82">
        <v>1021.028564</v>
      </c>
      <c r="B82">
        <v>89.35144806</v>
      </c>
      <c r="C82">
        <f t="shared" si="8"/>
        <v>0.8935144805999999</v>
      </c>
      <c r="D82">
        <f t="shared" si="9"/>
        <v>-0.1125927379107343</v>
      </c>
      <c r="E82">
        <f t="shared" si="10"/>
        <v>0.005803749376841975</v>
      </c>
      <c r="F82">
        <f t="shared" si="11"/>
        <v>58037.49376841975</v>
      </c>
      <c r="G82">
        <f t="shared" si="12"/>
        <v>3368350682.919361</v>
      </c>
      <c r="H82">
        <f t="shared" si="13"/>
        <v>9794.045291763257</v>
      </c>
      <c r="I82">
        <f t="shared" si="14"/>
        <v>1.2151481787535965</v>
      </c>
      <c r="J82">
        <v>3368350682.919361</v>
      </c>
      <c r="K82">
        <f t="shared" si="15"/>
        <v>0.9766116296547604</v>
      </c>
    </row>
    <row r="83" spans="1:11" ht="12.75">
      <c r="A83">
        <v>1020.036072</v>
      </c>
      <c r="B83">
        <v>89.40135956</v>
      </c>
      <c r="C83">
        <f t="shared" si="8"/>
        <v>0.8940135956</v>
      </c>
      <c r="D83">
        <f t="shared" si="9"/>
        <v>-0.11203429631799335</v>
      </c>
      <c r="E83">
        <f t="shared" si="10"/>
        <v>0.005774963727731616</v>
      </c>
      <c r="F83">
        <f t="shared" si="11"/>
        <v>57749.637277316164</v>
      </c>
      <c r="G83">
        <f t="shared" si="12"/>
        <v>3335020605.661585</v>
      </c>
      <c r="H83">
        <f t="shared" si="13"/>
        <v>9803.574868085645</v>
      </c>
      <c r="I83">
        <f t="shared" si="14"/>
        <v>1.216330514240873</v>
      </c>
      <c r="J83">
        <v>3335020605.661585</v>
      </c>
      <c r="K83">
        <f t="shared" si="15"/>
        <v>0.9771571625186575</v>
      </c>
    </row>
    <row r="84" spans="1:11" ht="12.75">
      <c r="A84">
        <v>1019.042908</v>
      </c>
      <c r="B84">
        <v>89.6102066</v>
      </c>
      <c r="C84">
        <f t="shared" si="8"/>
        <v>0.896102066</v>
      </c>
      <c r="D84">
        <f t="shared" si="9"/>
        <v>-0.10970095954836505</v>
      </c>
      <c r="E84">
        <f t="shared" si="10"/>
        <v>0.005654688636513663</v>
      </c>
      <c r="F84">
        <f t="shared" si="11"/>
        <v>56546.88636513663</v>
      </c>
      <c r="G84">
        <f t="shared" si="12"/>
        <v>3197550357.5916743</v>
      </c>
      <c r="H84">
        <f t="shared" si="13"/>
        <v>9813.129478155399</v>
      </c>
      <c r="I84">
        <f t="shared" si="14"/>
        <v>1.2175159556676882</v>
      </c>
      <c r="J84">
        <v>3197550357.5916743</v>
      </c>
      <c r="K84">
        <f t="shared" si="15"/>
        <v>0.979439861372581</v>
      </c>
    </row>
    <row r="85" spans="1:11" ht="12.75">
      <c r="A85">
        <v>1018.049194</v>
      </c>
      <c r="B85">
        <v>89.77606964</v>
      </c>
      <c r="C85">
        <f t="shared" si="8"/>
        <v>0.8977606964</v>
      </c>
      <c r="D85">
        <f t="shared" si="9"/>
        <v>-0.10785173127134617</v>
      </c>
      <c r="E85">
        <f t="shared" si="10"/>
        <v>0.005559367591306505</v>
      </c>
      <c r="F85">
        <f t="shared" si="11"/>
        <v>55593.675913065046</v>
      </c>
      <c r="G85">
        <f t="shared" si="12"/>
        <v>3090656801.526909</v>
      </c>
      <c r="H85">
        <f t="shared" si="13"/>
        <v>9822.70803703421</v>
      </c>
      <c r="I85">
        <f t="shared" si="14"/>
        <v>1.2187043684256382</v>
      </c>
      <c r="J85">
        <v>3090656801.526909</v>
      </c>
      <c r="K85">
        <f t="shared" si="15"/>
        <v>0.9812527449610499</v>
      </c>
    </row>
    <row r="86" spans="1:11" ht="12.75">
      <c r="A86">
        <v>1017.05481</v>
      </c>
      <c r="B86">
        <v>89.52881622</v>
      </c>
      <c r="C86">
        <f t="shared" si="8"/>
        <v>0.8952881622</v>
      </c>
      <c r="D86">
        <f t="shared" si="9"/>
        <v>-0.11060964358961009</v>
      </c>
      <c r="E86">
        <f t="shared" si="10"/>
        <v>0.005701528020082995</v>
      </c>
      <c r="F86">
        <f t="shared" si="11"/>
        <v>57015.280200829955</v>
      </c>
      <c r="G86">
        <f t="shared" si="12"/>
        <v>3250742176.3791523</v>
      </c>
      <c r="H86">
        <f t="shared" si="13"/>
        <v>9832.311790551386</v>
      </c>
      <c r="I86">
        <f t="shared" si="14"/>
        <v>1.2198959070848896</v>
      </c>
      <c r="J86">
        <v>3250742176.3791523</v>
      </c>
      <c r="K86">
        <f t="shared" si="15"/>
        <v>0.9785502642437617</v>
      </c>
    </row>
    <row r="87" spans="1:11" ht="12.75">
      <c r="A87">
        <v>1016.059814</v>
      </c>
      <c r="B87">
        <v>89.40146637</v>
      </c>
      <c r="C87">
        <f t="shared" si="8"/>
        <v>0.8940146636999999</v>
      </c>
      <c r="D87">
        <f t="shared" si="9"/>
        <v>-0.11203310159414676</v>
      </c>
      <c r="E87">
        <f t="shared" si="10"/>
        <v>0.005774902144028184</v>
      </c>
      <c r="F87">
        <f t="shared" si="11"/>
        <v>57749.02144028184</v>
      </c>
      <c r="G87">
        <f t="shared" si="12"/>
        <v>3334949477.3101315</v>
      </c>
      <c r="H87">
        <f t="shared" si="13"/>
        <v>9841.94026986683</v>
      </c>
      <c r="I87">
        <f t="shared" si="14"/>
        <v>1.2210905134764045</v>
      </c>
      <c r="J87">
        <v>3334949477.3101315</v>
      </c>
      <c r="K87">
        <f t="shared" si="15"/>
        <v>0.9771583299523189</v>
      </c>
    </row>
    <row r="88" spans="1:11" ht="12.75">
      <c r="A88">
        <v>1014.939697</v>
      </c>
      <c r="B88">
        <v>89.40732574</v>
      </c>
      <c r="C88">
        <f t="shared" si="8"/>
        <v>0.8940732574000001</v>
      </c>
      <c r="D88">
        <f t="shared" si="9"/>
        <v>-0.11196756376535241</v>
      </c>
      <c r="E88">
        <f t="shared" si="10"/>
        <v>0.005771523905430537</v>
      </c>
      <c r="F88">
        <f t="shared" si="11"/>
        <v>57715.23905430537</v>
      </c>
      <c r="G88">
        <f t="shared" si="12"/>
        <v>3331048819.095616</v>
      </c>
      <c r="H88">
        <f t="shared" si="13"/>
        <v>9852.802121700834</v>
      </c>
      <c r="I88">
        <f t="shared" si="14"/>
        <v>1.2224381445196346</v>
      </c>
      <c r="J88">
        <v>3331048819.095616</v>
      </c>
      <c r="K88">
        <f t="shared" si="15"/>
        <v>0.9772223728862467</v>
      </c>
    </row>
    <row r="89" spans="1:11" ht="12.75">
      <c r="A89">
        <v>1013.943359</v>
      </c>
      <c r="B89">
        <v>89.60131073</v>
      </c>
      <c r="C89">
        <f t="shared" si="8"/>
        <v>0.8960131073</v>
      </c>
      <c r="D89">
        <f t="shared" si="9"/>
        <v>-0.10980023743116907</v>
      </c>
      <c r="E89">
        <f t="shared" si="10"/>
        <v>0.005659806053153045</v>
      </c>
      <c r="F89">
        <f t="shared" si="11"/>
        <v>56598.06053153045</v>
      </c>
      <c r="G89">
        <f t="shared" si="12"/>
        <v>3203340455.9307847</v>
      </c>
      <c r="H89">
        <f t="shared" si="13"/>
        <v>9862.483847088346</v>
      </c>
      <c r="I89">
        <f t="shared" si="14"/>
        <v>1.2236393571566357</v>
      </c>
      <c r="J89">
        <v>3203340455.9307847</v>
      </c>
      <c r="K89">
        <f t="shared" si="15"/>
        <v>0.979342629483378</v>
      </c>
    </row>
    <row r="90" spans="1:11" ht="12.75">
      <c r="A90">
        <v>1012.946411</v>
      </c>
      <c r="B90">
        <v>89.50453949</v>
      </c>
      <c r="C90">
        <f t="shared" si="8"/>
        <v>0.8950453949</v>
      </c>
      <c r="D90">
        <f t="shared" si="9"/>
        <v>-0.1108808414348665</v>
      </c>
      <c r="E90">
        <f t="shared" si="10"/>
        <v>0.005715507290457037</v>
      </c>
      <c r="F90">
        <f t="shared" si="11"/>
        <v>57155.07290457037</v>
      </c>
      <c r="G90">
        <f t="shared" si="12"/>
        <v>3266702358.726754</v>
      </c>
      <c r="H90">
        <f t="shared" si="13"/>
        <v>9872.190563494676</v>
      </c>
      <c r="I90">
        <f t="shared" si="14"/>
        <v>1.2248436704318408</v>
      </c>
      <c r="J90">
        <v>3266702358.726754</v>
      </c>
      <c r="K90">
        <f t="shared" si="15"/>
        <v>0.978284919502711</v>
      </c>
    </row>
    <row r="91" spans="1:11" ht="12.75">
      <c r="A91">
        <v>1011.948792</v>
      </c>
      <c r="B91">
        <v>89.63414001</v>
      </c>
      <c r="C91">
        <f t="shared" si="8"/>
        <v>0.8963414001</v>
      </c>
      <c r="D91">
        <f t="shared" si="9"/>
        <v>-0.10943391168219935</v>
      </c>
      <c r="E91">
        <f t="shared" si="10"/>
        <v>0.005640923282587596</v>
      </c>
      <c r="F91">
        <f t="shared" si="11"/>
        <v>56409.23282587596</v>
      </c>
      <c r="G91">
        <f t="shared" si="12"/>
        <v>3182001548.003882</v>
      </c>
      <c r="H91">
        <f t="shared" si="13"/>
        <v>9881.922958014658</v>
      </c>
      <c r="I91">
        <f t="shared" si="14"/>
        <v>1.2260511695931744</v>
      </c>
      <c r="J91">
        <v>3182001548.003882</v>
      </c>
      <c r="K91">
        <f t="shared" si="15"/>
        <v>0.9797014536248699</v>
      </c>
    </row>
    <row r="92" spans="1:11" ht="12.75">
      <c r="A92">
        <v>1010.950623</v>
      </c>
      <c r="B92">
        <v>89.42068481</v>
      </c>
      <c r="C92">
        <f t="shared" si="8"/>
        <v>0.8942068481</v>
      </c>
      <c r="D92">
        <f t="shared" si="9"/>
        <v>-0.11181815685774606</v>
      </c>
      <c r="E92">
        <f t="shared" si="10"/>
        <v>0.005763822518440519</v>
      </c>
      <c r="F92">
        <f t="shared" si="11"/>
        <v>57638.225184405186</v>
      </c>
      <c r="G92">
        <f t="shared" si="12"/>
        <v>3322165002.4082003</v>
      </c>
      <c r="H92">
        <f t="shared" si="13"/>
        <v>9891.679942117213</v>
      </c>
      <c r="I92">
        <f t="shared" si="14"/>
        <v>1.2272617195864768</v>
      </c>
      <c r="J92">
        <v>3322165002.4082003</v>
      </c>
      <c r="K92">
        <f t="shared" si="15"/>
        <v>0.9773683875665528</v>
      </c>
    </row>
    <row r="93" spans="1:11" ht="12.75">
      <c r="A93">
        <v>1009.951782</v>
      </c>
      <c r="B93">
        <v>89.55166626</v>
      </c>
      <c r="C93">
        <f t="shared" si="8"/>
        <v>0.8955166626000001</v>
      </c>
      <c r="D93">
        <f t="shared" si="9"/>
        <v>-0.11035445061930337</v>
      </c>
      <c r="E93">
        <f t="shared" si="10"/>
        <v>0.0056883737432630605</v>
      </c>
      <c r="F93">
        <f t="shared" si="11"/>
        <v>56883.7374326306</v>
      </c>
      <c r="G93">
        <f t="shared" si="12"/>
        <v>3235759584.30446</v>
      </c>
      <c r="H93">
        <f t="shared" si="13"/>
        <v>9901.462800726065</v>
      </c>
      <c r="I93">
        <f t="shared" si="14"/>
        <v>1.228475479832363</v>
      </c>
      <c r="J93">
        <v>3235759584.30446</v>
      </c>
      <c r="K93">
        <f t="shared" si="15"/>
        <v>0.9788000152582848</v>
      </c>
    </row>
    <row r="94" spans="1:11" ht="12.75">
      <c r="A94">
        <v>1008.952332</v>
      </c>
      <c r="B94">
        <v>89.6541748</v>
      </c>
      <c r="C94">
        <f t="shared" si="8"/>
        <v>0.8965417480000001</v>
      </c>
      <c r="D94">
        <f t="shared" si="9"/>
        <v>-0.10921041925766921</v>
      </c>
      <c r="E94">
        <f t="shared" si="10"/>
        <v>0.0056294030545190315</v>
      </c>
      <c r="F94">
        <f t="shared" si="11"/>
        <v>56294.03054519031</v>
      </c>
      <c r="G94">
        <f t="shared" si="12"/>
        <v>3169017875.02282</v>
      </c>
      <c r="H94">
        <f t="shared" si="13"/>
        <v>9911.271011364292</v>
      </c>
      <c r="I94">
        <f t="shared" si="14"/>
        <v>1.2296923855070687</v>
      </c>
      <c r="J94">
        <v>3169017875.02282</v>
      </c>
      <c r="K94">
        <f t="shared" si="15"/>
        <v>0.9799204339473664</v>
      </c>
    </row>
    <row r="95" spans="1:11" ht="12.75">
      <c r="A95">
        <v>1007.952271</v>
      </c>
      <c r="B95">
        <v>89.72011566</v>
      </c>
      <c r="C95">
        <f t="shared" si="8"/>
        <v>0.8972011566</v>
      </c>
      <c r="D95">
        <f t="shared" si="9"/>
        <v>-0.10847518721520273</v>
      </c>
      <c r="E95">
        <f t="shared" si="10"/>
        <v>0.005591504495629007</v>
      </c>
      <c r="F95">
        <f t="shared" si="11"/>
        <v>55915.04495629007</v>
      </c>
      <c r="G95">
        <f t="shared" si="12"/>
        <v>3126492252.4639397</v>
      </c>
      <c r="H95">
        <f t="shared" si="13"/>
        <v>9921.10468691032</v>
      </c>
      <c r="I95">
        <f t="shared" si="14"/>
        <v>1.230912450615432</v>
      </c>
      <c r="J95">
        <v>3126492252.4639397</v>
      </c>
      <c r="K95">
        <f t="shared" si="15"/>
        <v>0.9806411677703055</v>
      </c>
    </row>
    <row r="96" spans="1:11" ht="12.75">
      <c r="A96">
        <v>1006.951538</v>
      </c>
      <c r="B96">
        <v>90.02156067</v>
      </c>
      <c r="C96">
        <f t="shared" si="8"/>
        <v>0.9002156067</v>
      </c>
      <c r="D96">
        <f t="shared" si="9"/>
        <v>-0.10512098134845974</v>
      </c>
      <c r="E96">
        <f t="shared" si="10"/>
        <v>0.0054186072860030795</v>
      </c>
      <c r="F96">
        <f t="shared" si="11"/>
        <v>54186.07286003079</v>
      </c>
      <c r="G96">
        <f t="shared" si="12"/>
        <v>2936130491.9925656</v>
      </c>
      <c r="H96">
        <f t="shared" si="13"/>
        <v>9930.964522743496</v>
      </c>
      <c r="I96">
        <f t="shared" si="14"/>
        <v>1.2321357614332378</v>
      </c>
      <c r="J96">
        <v>2936130491.9925656</v>
      </c>
      <c r="K96">
        <f t="shared" si="15"/>
        <v>0.983935962749674</v>
      </c>
    </row>
    <row r="97" spans="1:11" ht="12.75">
      <c r="A97">
        <v>1005.950256</v>
      </c>
      <c r="B97">
        <v>89.46090698</v>
      </c>
      <c r="C97">
        <f t="shared" si="8"/>
        <v>0.8946090698</v>
      </c>
      <c r="D97">
        <f t="shared" si="9"/>
        <v>-0.11136844964891164</v>
      </c>
      <c r="E97">
        <f t="shared" si="10"/>
        <v>0.0057406417344799815</v>
      </c>
      <c r="F97">
        <f t="shared" si="11"/>
        <v>57406.41734479982</v>
      </c>
      <c r="G97">
        <f t="shared" si="12"/>
        <v>3295496752.3653336</v>
      </c>
      <c r="H97">
        <f t="shared" si="13"/>
        <v>9940.849401205382</v>
      </c>
      <c r="I97">
        <f t="shared" si="14"/>
        <v>1.2333621792924918</v>
      </c>
      <c r="J97">
        <v>3295496752.3653336</v>
      </c>
      <c r="K97">
        <f t="shared" si="15"/>
        <v>0.9778080160207617</v>
      </c>
    </row>
    <row r="98" spans="1:11" ht="12.75">
      <c r="A98">
        <v>1004.948303</v>
      </c>
      <c r="B98">
        <v>89.51727295</v>
      </c>
      <c r="C98">
        <f t="shared" si="8"/>
        <v>0.8951727295</v>
      </c>
      <c r="D98">
        <f t="shared" si="9"/>
        <v>-0.11073858547345124</v>
      </c>
      <c r="E98">
        <f t="shared" si="10"/>
        <v>0.005708174508940786</v>
      </c>
      <c r="F98">
        <f t="shared" si="11"/>
        <v>57081.74508940786</v>
      </c>
      <c r="G98">
        <f t="shared" si="12"/>
        <v>3258325622.452138</v>
      </c>
      <c r="H98">
        <f t="shared" si="13"/>
        <v>9950.760621365018</v>
      </c>
      <c r="I98">
        <f t="shared" si="14"/>
        <v>1.23459186536882</v>
      </c>
      <c r="J98">
        <v>3258325622.452138</v>
      </c>
      <c r="K98">
        <f t="shared" si="15"/>
        <v>0.9784240962636003</v>
      </c>
    </row>
    <row r="99" spans="1:11" ht="12.75">
      <c r="A99">
        <v>1003.94574</v>
      </c>
      <c r="B99">
        <v>89.42678833</v>
      </c>
      <c r="C99">
        <f t="shared" si="8"/>
        <v>0.8942678833</v>
      </c>
      <c r="D99">
        <f t="shared" si="9"/>
        <v>-0.11174990294400368</v>
      </c>
      <c r="E99">
        <f t="shared" si="10"/>
        <v>0.005760304275464107</v>
      </c>
      <c r="F99">
        <f t="shared" si="11"/>
        <v>57603.04275464107</v>
      </c>
      <c r="G99">
        <f t="shared" si="12"/>
        <v>3318110534.593007</v>
      </c>
      <c r="H99">
        <f t="shared" si="13"/>
        <v>9960.697676748945</v>
      </c>
      <c r="I99">
        <f t="shared" si="14"/>
        <v>1.2358247568240093</v>
      </c>
      <c r="J99">
        <v>3318110534.593007</v>
      </c>
      <c r="K99">
        <f t="shared" si="15"/>
        <v>0.9774350990608066</v>
      </c>
    </row>
    <row r="100" spans="1:11" ht="12.75">
      <c r="A100">
        <v>1002.942566</v>
      </c>
      <c r="B100">
        <v>89.58447266</v>
      </c>
      <c r="C100">
        <f t="shared" si="8"/>
        <v>0.8958447266</v>
      </c>
      <c r="D100">
        <f t="shared" si="9"/>
        <v>-0.1099881772300861</v>
      </c>
      <c r="E100">
        <f t="shared" si="10"/>
        <v>0.005669493671653923</v>
      </c>
      <c r="F100">
        <f t="shared" si="11"/>
        <v>56694.936716539225</v>
      </c>
      <c r="G100">
        <f t="shared" si="12"/>
        <v>3214315849.2923875</v>
      </c>
      <c r="H100">
        <f t="shared" si="13"/>
        <v>9970.660672906368</v>
      </c>
      <c r="I100">
        <f t="shared" si="14"/>
        <v>1.2370608667535603</v>
      </c>
      <c r="J100">
        <v>3214315849.2923875</v>
      </c>
      <c r="K100">
        <f t="shared" si="15"/>
        <v>0.9791585893212993</v>
      </c>
    </row>
    <row r="101" spans="1:11" ht="12.75">
      <c r="A101">
        <v>1001.938782</v>
      </c>
      <c r="B101">
        <v>89.65409088</v>
      </c>
      <c r="C101">
        <f t="shared" si="8"/>
        <v>0.8965409088</v>
      </c>
      <c r="D101">
        <f t="shared" si="9"/>
        <v>-0.10921135529929213</v>
      </c>
      <c r="E101">
        <f t="shared" si="10"/>
        <v>0.005629451304087224</v>
      </c>
      <c r="F101">
        <f t="shared" si="11"/>
        <v>56294.51304087224</v>
      </c>
      <c r="G101">
        <f t="shared" si="12"/>
        <v>3169072198.5089345</v>
      </c>
      <c r="H101">
        <f t="shared" si="13"/>
        <v>9980.64969602105</v>
      </c>
      <c r="I101">
        <f t="shared" si="14"/>
        <v>1.2383002058503012</v>
      </c>
      <c r="J101">
        <v>3169072198.5089345</v>
      </c>
      <c r="K101">
        <f t="shared" si="15"/>
        <v>0.9799195167014824</v>
      </c>
    </row>
    <row r="102" spans="1:11" ht="12.75">
      <c r="A102">
        <v>1001.059998</v>
      </c>
      <c r="B102">
        <v>89.63053131</v>
      </c>
      <c r="C102">
        <f t="shared" si="8"/>
        <v>0.8963053131</v>
      </c>
      <c r="D102">
        <f t="shared" si="9"/>
        <v>-0.10947417282204265</v>
      </c>
      <c r="E102">
        <f t="shared" si="10"/>
        <v>0.005642998599074364</v>
      </c>
      <c r="F102">
        <f t="shared" si="11"/>
        <v>56429.98599074364</v>
      </c>
      <c r="G102">
        <f t="shared" si="12"/>
        <v>3184343318.9155235</v>
      </c>
      <c r="H102">
        <f t="shared" si="13"/>
        <v>9989.411244060118</v>
      </c>
      <c r="I102">
        <f t="shared" si="14"/>
        <v>1.2393872519916633</v>
      </c>
      <c r="J102">
        <v>3184343318.9155235</v>
      </c>
      <c r="K102">
        <f t="shared" si="15"/>
        <v>0.9796620105216584</v>
      </c>
    </row>
    <row r="103" spans="1:11" ht="12.75">
      <c r="A103">
        <v>1000.054993</v>
      </c>
      <c r="B103">
        <v>89.44781494</v>
      </c>
      <c r="C103">
        <f t="shared" si="8"/>
        <v>0.8944781494</v>
      </c>
      <c r="D103">
        <f t="shared" si="9"/>
        <v>-0.11151480405671092</v>
      </c>
      <c r="E103">
        <f t="shared" si="10"/>
        <v>0.00574818577611912</v>
      </c>
      <c r="F103">
        <f t="shared" si="11"/>
        <v>57481.8577611912</v>
      </c>
      <c r="G103">
        <f t="shared" si="12"/>
        <v>3304163971.677817</v>
      </c>
      <c r="H103">
        <f t="shared" si="13"/>
        <v>9999.450100240638</v>
      </c>
      <c r="I103">
        <f t="shared" si="14"/>
        <v>1.2406327738818659</v>
      </c>
      <c r="J103">
        <v>3304163971.677817</v>
      </c>
      <c r="K103">
        <f t="shared" si="15"/>
        <v>0.9776649199792592</v>
      </c>
    </row>
    <row r="104" spans="1:11" ht="12.75">
      <c r="A104">
        <v>999.0494385</v>
      </c>
      <c r="B104">
        <v>89.25998688</v>
      </c>
      <c r="C104">
        <f t="shared" si="8"/>
        <v>0.8925998688</v>
      </c>
      <c r="D104">
        <f t="shared" si="9"/>
        <v>-0.11361687377331041</v>
      </c>
      <c r="E104">
        <f t="shared" si="10"/>
        <v>0.005856539885222186</v>
      </c>
      <c r="F104">
        <f t="shared" si="11"/>
        <v>58565.398852221864</v>
      </c>
      <c r="G104">
        <f t="shared" si="12"/>
        <v>3429905942.71983</v>
      </c>
      <c r="H104">
        <f t="shared" si="13"/>
        <v>10009.514659268787</v>
      </c>
      <c r="I104">
        <f t="shared" si="14"/>
        <v>1.2418814847269444</v>
      </c>
      <c r="J104">
        <v>3429905942.71983</v>
      </c>
      <c r="K104">
        <f t="shared" si="15"/>
        <v>0.9756119586478623</v>
      </c>
    </row>
    <row r="105" spans="1:11" ht="12.75">
      <c r="A105">
        <v>998.0432739</v>
      </c>
      <c r="B105">
        <v>89.32322693</v>
      </c>
      <c r="C105">
        <f t="shared" si="8"/>
        <v>0.8932322693</v>
      </c>
      <c r="D105">
        <f t="shared" si="9"/>
        <v>-0.11290863192577873</v>
      </c>
      <c r="E105">
        <f t="shared" si="10"/>
        <v>0.005820032573493749</v>
      </c>
      <c r="F105">
        <f t="shared" si="11"/>
        <v>58200.32573493749</v>
      </c>
      <c r="G105">
        <f t="shared" si="12"/>
        <v>3387277915.6528273</v>
      </c>
      <c r="H105">
        <f t="shared" si="13"/>
        <v>10019.605623835865</v>
      </c>
      <c r="I105">
        <f t="shared" si="14"/>
        <v>1.243133471709878</v>
      </c>
      <c r="J105">
        <v>3387277915.6528273</v>
      </c>
      <c r="K105">
        <f t="shared" si="15"/>
        <v>0.9763031726083623</v>
      </c>
    </row>
    <row r="106" spans="1:11" ht="12.75">
      <c r="A106">
        <v>997.036499</v>
      </c>
      <c r="B106">
        <v>89.57801056</v>
      </c>
      <c r="C106">
        <f t="shared" si="8"/>
        <v>0.8957801056</v>
      </c>
      <c r="D106">
        <f t="shared" si="9"/>
        <v>-0.11006031398423982</v>
      </c>
      <c r="E106">
        <f t="shared" si="10"/>
        <v>0.005673212061043291</v>
      </c>
      <c r="F106">
        <f t="shared" si="11"/>
        <v>56732.1206104329</v>
      </c>
      <c r="G106">
        <f t="shared" si="12"/>
        <v>3218533508.9567056</v>
      </c>
      <c r="H106">
        <f t="shared" si="13"/>
        <v>10029.723094420036</v>
      </c>
      <c r="I106">
        <f t="shared" si="14"/>
        <v>1.2443887472970034</v>
      </c>
      <c r="J106">
        <v>3218533508.9567056</v>
      </c>
      <c r="K106">
        <f t="shared" si="15"/>
        <v>0.9790879585464319</v>
      </c>
    </row>
    <row r="107" spans="1:11" ht="12.75">
      <c r="A107">
        <v>996.0290527</v>
      </c>
      <c r="B107">
        <v>89.59243774</v>
      </c>
      <c r="C107">
        <f t="shared" si="8"/>
        <v>0.8959243774</v>
      </c>
      <c r="D107">
        <f t="shared" si="9"/>
        <v>-0.10989926979232016</v>
      </c>
      <c r="E107">
        <f t="shared" si="10"/>
        <v>0.005664910814037122</v>
      </c>
      <c r="F107">
        <f t="shared" si="11"/>
        <v>56649.10814037122</v>
      </c>
      <c r="G107">
        <f t="shared" si="12"/>
        <v>3209121453.099473</v>
      </c>
      <c r="H107">
        <f t="shared" si="13"/>
        <v>10039.867785876684</v>
      </c>
      <c r="I107">
        <f t="shared" si="14"/>
        <v>1.245647400180499</v>
      </c>
      <c r="J107">
        <v>3209121453.099473</v>
      </c>
      <c r="K107">
        <f t="shared" si="15"/>
        <v>0.9792456476726524</v>
      </c>
    </row>
    <row r="108" spans="1:11" ht="12.75">
      <c r="A108">
        <v>995.0210571</v>
      </c>
      <c r="B108">
        <v>89.44716644</v>
      </c>
      <c r="C108">
        <f t="shared" si="8"/>
        <v>0.8944716644</v>
      </c>
      <c r="D108">
        <f t="shared" si="9"/>
        <v>-0.11152205412035161</v>
      </c>
      <c r="E108">
        <f t="shared" si="10"/>
        <v>0.005748559490739775</v>
      </c>
      <c r="F108">
        <f t="shared" si="11"/>
        <v>57485.594907397746</v>
      </c>
      <c r="G108">
        <f t="shared" si="12"/>
        <v>3304593621.857434</v>
      </c>
      <c r="H108">
        <f t="shared" si="13"/>
        <v>10050.038568173735</v>
      </c>
      <c r="I108">
        <f t="shared" si="14"/>
        <v>1.2469092901571721</v>
      </c>
      <c r="J108">
        <v>3304593621.857434</v>
      </c>
      <c r="K108">
        <f t="shared" si="15"/>
        <v>0.9776578318720648</v>
      </c>
    </row>
    <row r="109" spans="1:11" ht="12.75">
      <c r="A109">
        <v>994.0123901</v>
      </c>
      <c r="B109">
        <v>89.44403839</v>
      </c>
      <c r="C109">
        <f t="shared" si="8"/>
        <v>0.8944403839</v>
      </c>
      <c r="D109">
        <f t="shared" si="9"/>
        <v>-0.11155702565518244</v>
      </c>
      <c r="E109">
        <f t="shared" si="10"/>
        <v>0.005750362147174353</v>
      </c>
      <c r="F109">
        <f t="shared" si="11"/>
        <v>57503.62147174353</v>
      </c>
      <c r="G109">
        <f t="shared" si="12"/>
        <v>3306666482.3655634</v>
      </c>
      <c r="H109">
        <f t="shared" si="13"/>
        <v>10060.236773300157</v>
      </c>
      <c r="I109">
        <f t="shared" si="14"/>
        <v>1.2481745824870278</v>
      </c>
      <c r="J109">
        <v>3306666482.3655634</v>
      </c>
      <c r="K109">
        <f t="shared" si="15"/>
        <v>0.9776236422749797</v>
      </c>
    </row>
    <row r="110" spans="1:11" ht="12.75">
      <c r="A110">
        <v>993.0031738</v>
      </c>
      <c r="B110">
        <v>89.55506897</v>
      </c>
      <c r="C110">
        <f t="shared" si="8"/>
        <v>0.8955506897</v>
      </c>
      <c r="D110">
        <f t="shared" si="9"/>
        <v>-0.11031645416991212</v>
      </c>
      <c r="E110">
        <f t="shared" si="10"/>
        <v>0.005686415163397533</v>
      </c>
      <c r="F110">
        <f t="shared" si="11"/>
        <v>56864.15163397533</v>
      </c>
      <c r="G110">
        <f t="shared" si="12"/>
        <v>3233531741.051739</v>
      </c>
      <c r="H110">
        <f t="shared" si="13"/>
        <v>10070.461267240715</v>
      </c>
      <c r="I110">
        <f t="shared" si="14"/>
        <v>1.2494431364726821</v>
      </c>
      <c r="J110">
        <v>3233531741.051739</v>
      </c>
      <c r="K110">
        <f t="shared" si="15"/>
        <v>0.9788372068900991</v>
      </c>
    </row>
    <row r="111" spans="1:11" ht="12.75">
      <c r="A111">
        <v>991.9932861</v>
      </c>
      <c r="B111">
        <v>89.53735352</v>
      </c>
      <c r="C111">
        <f t="shared" si="8"/>
        <v>0.8953735352</v>
      </c>
      <c r="D111">
        <f t="shared" si="9"/>
        <v>-0.1105142900114455</v>
      </c>
      <c r="E111">
        <f t="shared" si="10"/>
        <v>0.005696612887187913</v>
      </c>
      <c r="F111">
        <f t="shared" si="11"/>
        <v>56966.128871879126</v>
      </c>
      <c r="G111">
        <f t="shared" si="12"/>
        <v>3245139838.6475406</v>
      </c>
      <c r="H111">
        <f t="shared" si="13"/>
        <v>10080.71338800566</v>
      </c>
      <c r="I111">
        <f t="shared" si="14"/>
        <v>1.250715118121201</v>
      </c>
      <c r="J111">
        <v>3245139838.6475406</v>
      </c>
      <c r="K111">
        <f t="shared" si="15"/>
        <v>0.9786435769616514</v>
      </c>
    </row>
    <row r="112" spans="1:11" ht="12.75">
      <c r="A112">
        <v>990.9827881</v>
      </c>
      <c r="B112">
        <v>89.52427673</v>
      </c>
      <c r="C112">
        <f t="shared" si="8"/>
        <v>0.8952427673</v>
      </c>
      <c r="D112">
        <f t="shared" si="9"/>
        <v>-0.11066034910858417</v>
      </c>
      <c r="E112">
        <f t="shared" si="10"/>
        <v>0.005704141706628051</v>
      </c>
      <c r="F112">
        <f t="shared" si="11"/>
        <v>57041.417066280505</v>
      </c>
      <c r="G112">
        <f t="shared" si="12"/>
        <v>3253723260.9293566</v>
      </c>
      <c r="H112">
        <f t="shared" si="13"/>
        <v>10090.992618724375</v>
      </c>
      <c r="I112">
        <f t="shared" si="14"/>
        <v>1.251990463304395</v>
      </c>
      <c r="J112">
        <v>3253723260.9293566</v>
      </c>
      <c r="K112">
        <f t="shared" si="15"/>
        <v>0.9785006476027004</v>
      </c>
    </row>
    <row r="113" spans="1:11" ht="12.75">
      <c r="A113">
        <v>989.9717407</v>
      </c>
      <c r="B113">
        <v>89.21928406</v>
      </c>
      <c r="C113">
        <f t="shared" si="8"/>
        <v>0.8921928406</v>
      </c>
      <c r="D113">
        <f t="shared" si="9"/>
        <v>-0.11407298075415198</v>
      </c>
      <c r="E113">
        <f t="shared" si="10"/>
        <v>0.0058800505543377315</v>
      </c>
      <c r="F113">
        <f t="shared" si="11"/>
        <v>58800.505543377316</v>
      </c>
      <c r="G113">
        <f t="shared" si="12"/>
        <v>3457499452.1567464</v>
      </c>
      <c r="H113">
        <f t="shared" si="13"/>
        <v>10101.298440023238</v>
      </c>
      <c r="I113">
        <f t="shared" si="14"/>
        <v>1.2532691075835272</v>
      </c>
      <c r="J113">
        <v>3457499452.1567464</v>
      </c>
      <c r="K113">
        <f t="shared" si="15"/>
        <v>0.975167076687527</v>
      </c>
    </row>
    <row r="114" spans="1:11" ht="12.75">
      <c r="A114">
        <v>988.960022</v>
      </c>
      <c r="B114">
        <v>89.44449615</v>
      </c>
      <c r="C114">
        <f t="shared" si="8"/>
        <v>0.8944449615000001</v>
      </c>
      <c r="D114">
        <f t="shared" si="9"/>
        <v>-0.11155190783138022</v>
      </c>
      <c r="E114">
        <f t="shared" si="10"/>
        <v>0.005750098341823723</v>
      </c>
      <c r="F114">
        <f t="shared" si="11"/>
        <v>57500.983418237236</v>
      </c>
      <c r="G114">
        <f t="shared" si="12"/>
        <v>3306363094.0643935</v>
      </c>
      <c r="H114">
        <f t="shared" si="13"/>
        <v>10111.63219699896</v>
      </c>
      <c r="I114">
        <f t="shared" si="14"/>
        <v>1.2545512178448808</v>
      </c>
      <c r="J114">
        <v>3306363094.0643935</v>
      </c>
      <c r="K114">
        <f t="shared" si="15"/>
        <v>0.9776286455933287</v>
      </c>
    </row>
    <row r="115" spans="1:11" ht="12.75">
      <c r="A115">
        <v>987.9476929</v>
      </c>
      <c r="B115">
        <v>89.60028076</v>
      </c>
      <c r="C115">
        <f t="shared" si="8"/>
        <v>0.8960028076000001</v>
      </c>
      <c r="D115">
        <f t="shared" si="9"/>
        <v>-0.109811732529973</v>
      </c>
      <c r="E115">
        <f t="shared" si="10"/>
        <v>0.005660398584019228</v>
      </c>
      <c r="F115">
        <f t="shared" si="11"/>
        <v>56603.985840192276</v>
      </c>
      <c r="G115">
        <f t="shared" si="12"/>
        <v>3204011212.9966874</v>
      </c>
      <c r="H115">
        <f t="shared" si="13"/>
        <v>10121.993372590627</v>
      </c>
      <c r="I115">
        <f t="shared" si="14"/>
        <v>1.2558367299366564</v>
      </c>
      <c r="J115">
        <v>3204011212.9966874</v>
      </c>
      <c r="K115">
        <f t="shared" si="15"/>
        <v>0.9793313719077927</v>
      </c>
    </row>
    <row r="116" spans="1:11" ht="12.75">
      <c r="A116">
        <v>987.0614624</v>
      </c>
      <c r="B116">
        <v>89.42446899</v>
      </c>
      <c r="C116">
        <f t="shared" si="8"/>
        <v>0.8942446899</v>
      </c>
      <c r="D116">
        <f t="shared" si="9"/>
        <v>-0.11177583890928439</v>
      </c>
      <c r="E116">
        <f t="shared" si="10"/>
        <v>0.0057616411808909486</v>
      </c>
      <c r="F116">
        <f t="shared" si="11"/>
        <v>57616.411808909485</v>
      </c>
      <c r="G116">
        <f t="shared" si="12"/>
        <v>3319650909.7338443</v>
      </c>
      <c r="H116">
        <f t="shared" si="13"/>
        <v>10131.081377329234</v>
      </c>
      <c r="I116">
        <f t="shared" si="14"/>
        <v>1.2569642795933758</v>
      </c>
      <c r="J116">
        <v>3319650909.7338443</v>
      </c>
      <c r="K116">
        <f t="shared" si="15"/>
        <v>0.9774097486667581</v>
      </c>
    </row>
    <row r="117" spans="1:11" ht="12.75">
      <c r="A117">
        <v>986.0479736</v>
      </c>
      <c r="B117">
        <v>89.51860046</v>
      </c>
      <c r="C117">
        <f t="shared" si="8"/>
        <v>0.8951860046</v>
      </c>
      <c r="D117">
        <f t="shared" si="9"/>
        <v>-0.11072375593147472</v>
      </c>
      <c r="E117">
        <f t="shared" si="10"/>
        <v>0.005707410099560553</v>
      </c>
      <c r="F117">
        <f t="shared" si="11"/>
        <v>57074.10099560553</v>
      </c>
      <c r="G117">
        <f t="shared" si="12"/>
        <v>3257453004.4565797</v>
      </c>
      <c r="H117">
        <f t="shared" si="13"/>
        <v>10141.494397570354</v>
      </c>
      <c r="I117">
        <f t="shared" si="14"/>
        <v>1.2582562240559936</v>
      </c>
      <c r="J117">
        <v>3257453004.4565797</v>
      </c>
      <c r="K117">
        <f t="shared" si="15"/>
        <v>0.9784386059523924</v>
      </c>
    </row>
    <row r="118" spans="1:11" ht="12.75">
      <c r="A118">
        <v>985.0339355</v>
      </c>
      <c r="B118">
        <v>89.57523346</v>
      </c>
      <c r="C118">
        <f t="shared" si="8"/>
        <v>0.8957523346</v>
      </c>
      <c r="D118">
        <f t="shared" si="9"/>
        <v>-0.11009131649290674</v>
      </c>
      <c r="E118">
        <f t="shared" si="10"/>
        <v>0.005674810128500348</v>
      </c>
      <c r="F118">
        <f t="shared" si="11"/>
        <v>56748.10128500348</v>
      </c>
      <c r="G118">
        <f t="shared" si="12"/>
        <v>3220346999.453014</v>
      </c>
      <c r="H118">
        <f t="shared" si="13"/>
        <v>10151.93450662594</v>
      </c>
      <c r="I118">
        <f t="shared" si="14"/>
        <v>1.259551529430531</v>
      </c>
      <c r="J118">
        <v>3220346999.453014</v>
      </c>
      <c r="K118">
        <f t="shared" si="15"/>
        <v>0.9790576048340345</v>
      </c>
    </row>
    <row r="119" spans="1:11" ht="12.75">
      <c r="A119">
        <v>984.0192871</v>
      </c>
      <c r="B119">
        <v>89.63605499</v>
      </c>
      <c r="C119">
        <f t="shared" si="8"/>
        <v>0.8963605499</v>
      </c>
      <c r="D119">
        <f t="shared" si="9"/>
        <v>-0.10941254750618472</v>
      </c>
      <c r="E119">
        <f t="shared" si="10"/>
        <v>0.005639822036401274</v>
      </c>
      <c r="F119">
        <f t="shared" si="11"/>
        <v>56398.22036401274</v>
      </c>
      <c r="G119">
        <f t="shared" si="12"/>
        <v>3180759260.2277412</v>
      </c>
      <c r="H119">
        <f t="shared" si="13"/>
        <v>10162.402435699169</v>
      </c>
      <c r="I119">
        <f t="shared" si="14"/>
        <v>1.2608502864374393</v>
      </c>
      <c r="J119">
        <v>3180759260.2277412</v>
      </c>
      <c r="K119">
        <f t="shared" si="15"/>
        <v>0.9797223843627503</v>
      </c>
    </row>
    <row r="120" spans="1:11" ht="12.75">
      <c r="A120">
        <v>983.0040283</v>
      </c>
      <c r="B120">
        <v>89.39000702</v>
      </c>
      <c r="C120">
        <f t="shared" si="8"/>
        <v>0.8939000702</v>
      </c>
      <c r="D120">
        <f t="shared" si="9"/>
        <v>-0.11216128835605897</v>
      </c>
      <c r="E120">
        <f t="shared" si="10"/>
        <v>0.0057815097090752054</v>
      </c>
      <c r="F120">
        <f t="shared" si="11"/>
        <v>57815.09709075205</v>
      </c>
      <c r="G120">
        <f t="shared" si="12"/>
        <v>3342585451.6130867</v>
      </c>
      <c r="H120">
        <f t="shared" si="13"/>
        <v>10172.898291468782</v>
      </c>
      <c r="I120">
        <f t="shared" si="14"/>
        <v>1.262152508312361</v>
      </c>
      <c r="J120">
        <v>3342585451.6130867</v>
      </c>
      <c r="K120">
        <f t="shared" si="15"/>
        <v>0.9770330792180413</v>
      </c>
    </row>
    <row r="121" spans="1:11" ht="12.75">
      <c r="A121">
        <v>981.9880981</v>
      </c>
      <c r="B121">
        <v>89.56373596</v>
      </c>
      <c r="C121">
        <f t="shared" si="8"/>
        <v>0.8956373596</v>
      </c>
      <c r="D121">
        <f t="shared" si="9"/>
        <v>-0.11021968052283294</v>
      </c>
      <c r="E121">
        <f t="shared" si="10"/>
        <v>0.005681426831073863</v>
      </c>
      <c r="F121">
        <f t="shared" si="11"/>
        <v>56814.26831073863</v>
      </c>
      <c r="G121">
        <f t="shared" si="12"/>
        <v>3227861083.6846</v>
      </c>
      <c r="H121">
        <f t="shared" si="13"/>
        <v>10183.422812708732</v>
      </c>
      <c r="I121">
        <f t="shared" si="14"/>
        <v>1.2634582867150537</v>
      </c>
      <c r="J121">
        <v>3227861083.6846</v>
      </c>
      <c r="K121">
        <f t="shared" si="15"/>
        <v>0.9789319371201277</v>
      </c>
    </row>
    <row r="122" spans="1:11" ht="12.75">
      <c r="A122">
        <v>980.9716187</v>
      </c>
      <c r="B122">
        <v>89.62995148</v>
      </c>
      <c r="C122">
        <f t="shared" si="8"/>
        <v>0.8962995148</v>
      </c>
      <c r="D122">
        <f t="shared" si="9"/>
        <v>-0.10948064195557358</v>
      </c>
      <c r="E122">
        <f t="shared" si="10"/>
        <v>0.005643332059565649</v>
      </c>
      <c r="F122">
        <f t="shared" si="11"/>
        <v>56433.32059565649</v>
      </c>
      <c r="G122">
        <f t="shared" si="12"/>
        <v>3184719673.4521475</v>
      </c>
      <c r="H122">
        <f t="shared" si="13"/>
        <v>10193.974840222356</v>
      </c>
      <c r="I122">
        <f t="shared" si="14"/>
        <v>1.2647674778238718</v>
      </c>
      <c r="J122">
        <v>3184719673.4521475</v>
      </c>
      <c r="K122">
        <f t="shared" si="15"/>
        <v>0.9796556729777963</v>
      </c>
    </row>
    <row r="123" spans="1:11" ht="12.75">
      <c r="A123">
        <v>979.9545898</v>
      </c>
      <c r="B123">
        <v>89.54246521</v>
      </c>
      <c r="C123">
        <f t="shared" si="8"/>
        <v>0.8954246521</v>
      </c>
      <c r="D123">
        <f t="shared" si="9"/>
        <v>-0.1104572016132369</v>
      </c>
      <c r="E123">
        <f t="shared" si="10"/>
        <v>0.005693670186249325</v>
      </c>
      <c r="F123">
        <f t="shared" si="11"/>
        <v>56936.701862493246</v>
      </c>
      <c r="G123">
        <f t="shared" si="12"/>
        <v>3241788018.9784417</v>
      </c>
      <c r="H123">
        <f t="shared" si="13"/>
        <v>10204.554480469254</v>
      </c>
      <c r="I123">
        <f t="shared" si="14"/>
        <v>1.2660800948472686</v>
      </c>
      <c r="J123">
        <v>3241788018.9784417</v>
      </c>
      <c r="K123">
        <f t="shared" si="15"/>
        <v>0.978699447750649</v>
      </c>
    </row>
    <row r="124" spans="1:11" ht="12.75">
      <c r="A124">
        <v>978.9368896</v>
      </c>
      <c r="B124">
        <v>89.47142029</v>
      </c>
      <c r="C124">
        <f t="shared" si="8"/>
        <v>0.8947142028999999</v>
      </c>
      <c r="D124">
        <f t="shared" si="9"/>
        <v>-0.11125093807151816</v>
      </c>
      <c r="E124">
        <f t="shared" si="10"/>
        <v>0.005734584436676194</v>
      </c>
      <c r="F124">
        <f t="shared" si="11"/>
        <v>57345.84436676194</v>
      </c>
      <c r="G124">
        <f t="shared" si="12"/>
        <v>3288545866.1368823</v>
      </c>
      <c r="H124">
        <f t="shared" si="13"/>
        <v>10215.16310830422</v>
      </c>
      <c r="I124">
        <f t="shared" si="14"/>
        <v>1.2673963083636153</v>
      </c>
      <c r="J124">
        <v>3288545866.1368823</v>
      </c>
      <c r="K124">
        <f t="shared" si="15"/>
        <v>0.977922926534638</v>
      </c>
    </row>
    <row r="125" spans="1:11" ht="12.75">
      <c r="A125">
        <v>978.0458984</v>
      </c>
      <c r="B125">
        <v>89.46772003</v>
      </c>
      <c r="C125">
        <f t="shared" si="8"/>
        <v>0.8946772003</v>
      </c>
      <c r="D125">
        <f t="shared" si="9"/>
        <v>-0.11129229582023546</v>
      </c>
      <c r="E125">
        <f t="shared" si="10"/>
        <v>0.0057367162793935805</v>
      </c>
      <c r="F125">
        <f t="shared" si="11"/>
        <v>57367.16279393581</v>
      </c>
      <c r="G125">
        <f t="shared" si="12"/>
        <v>3290991367.025933</v>
      </c>
      <c r="H125">
        <f t="shared" si="13"/>
        <v>10224.469031933113</v>
      </c>
      <c r="I125">
        <f t="shared" si="14"/>
        <v>1.2685508952388445</v>
      </c>
      <c r="J125">
        <v>3290991367.025933</v>
      </c>
      <c r="K125">
        <f t="shared" si="15"/>
        <v>0.9778824826803165</v>
      </c>
    </row>
    <row r="126" spans="1:11" ht="12.75">
      <c r="A126">
        <v>977.0270996</v>
      </c>
      <c r="B126">
        <v>89.49796295</v>
      </c>
      <c r="C126">
        <f t="shared" si="8"/>
        <v>0.8949796295</v>
      </c>
      <c r="D126">
        <f t="shared" si="9"/>
        <v>-0.11095432130149759</v>
      </c>
      <c r="E126">
        <f t="shared" si="10"/>
        <v>0.005719294912448329</v>
      </c>
      <c r="F126">
        <f t="shared" si="11"/>
        <v>57192.94912448329</v>
      </c>
      <c r="G126">
        <f t="shared" si="12"/>
        <v>3271033429.5557337</v>
      </c>
      <c r="H126">
        <f t="shared" si="13"/>
        <v>10235.130636697848</v>
      </c>
      <c r="I126">
        <f t="shared" si="14"/>
        <v>1.2698736816081657</v>
      </c>
      <c r="J126">
        <v>3271033429.5557337</v>
      </c>
      <c r="K126">
        <f t="shared" si="15"/>
        <v>0.9782130378982565</v>
      </c>
    </row>
    <row r="127" spans="1:11" ht="12.75">
      <c r="A127">
        <v>976.0076294</v>
      </c>
      <c r="B127">
        <v>89.46382904</v>
      </c>
      <c r="C127">
        <f t="shared" si="8"/>
        <v>0.8946382904</v>
      </c>
      <c r="D127">
        <f t="shared" si="9"/>
        <v>-0.11133578720027254</v>
      </c>
      <c r="E127">
        <f t="shared" si="10"/>
        <v>0.005738958103106833</v>
      </c>
      <c r="F127">
        <f t="shared" si="11"/>
        <v>57389.58103106833</v>
      </c>
      <c r="G127">
        <f t="shared" si="12"/>
        <v>3293564010.921558</v>
      </c>
      <c r="H127">
        <f t="shared" si="13"/>
        <v>10245.82154767324</v>
      </c>
      <c r="I127">
        <f t="shared" si="14"/>
        <v>1.2712001040019738</v>
      </c>
      <c r="J127">
        <v>3293564010.921558</v>
      </c>
      <c r="K127">
        <f t="shared" si="15"/>
        <v>0.9778399541464496</v>
      </c>
    </row>
    <row r="128" spans="1:11" ht="12.75">
      <c r="A128">
        <v>974.9876099</v>
      </c>
      <c r="B128">
        <v>89.42992401</v>
      </c>
      <c r="C128">
        <f t="shared" si="8"/>
        <v>0.8942992401</v>
      </c>
      <c r="D128">
        <f t="shared" si="9"/>
        <v>-0.11171483934522346</v>
      </c>
      <c r="E128">
        <f t="shared" si="10"/>
        <v>0.005758496873465127</v>
      </c>
      <c r="F128">
        <f t="shared" si="11"/>
        <v>57584.968734651266</v>
      </c>
      <c r="G128">
        <f t="shared" si="12"/>
        <v>3316028624.170764</v>
      </c>
      <c r="H128">
        <f t="shared" si="13"/>
        <v>10256.540594424225</v>
      </c>
      <c r="I128">
        <f t="shared" si="14"/>
        <v>1.272530017204273</v>
      </c>
      <c r="J128">
        <v>3316028624.170764</v>
      </c>
      <c r="K128">
        <f t="shared" si="15"/>
        <v>0.9774693720538175</v>
      </c>
    </row>
    <row r="129" spans="1:11" ht="12.75">
      <c r="A129">
        <v>973.96698</v>
      </c>
      <c r="B129">
        <v>89.41834259</v>
      </c>
      <c r="C129">
        <f t="shared" si="8"/>
        <v>0.8941834259</v>
      </c>
      <c r="D129">
        <f t="shared" si="9"/>
        <v>-0.11184435046922094</v>
      </c>
      <c r="E129">
        <f t="shared" si="10"/>
        <v>0.005765172704599018</v>
      </c>
      <c r="F129">
        <f t="shared" si="11"/>
        <v>57651.72704599018</v>
      </c>
      <c r="G129">
        <f t="shared" si="12"/>
        <v>3323721631.3853555</v>
      </c>
      <c r="H129">
        <f t="shared" si="13"/>
        <v>10267.288527584375</v>
      </c>
      <c r="I129">
        <f t="shared" si="14"/>
        <v>1.2738635143462462</v>
      </c>
      <c r="J129">
        <v>3323721631.3853555</v>
      </c>
      <c r="K129">
        <f t="shared" si="15"/>
        <v>0.9773427870940268</v>
      </c>
    </row>
    <row r="130" spans="1:11" ht="12.75">
      <c r="A130">
        <v>972.9457397</v>
      </c>
      <c r="B130">
        <v>89.36766815</v>
      </c>
      <c r="C130">
        <f t="shared" si="8"/>
        <v>0.8936766815</v>
      </c>
      <c r="D130">
        <f t="shared" si="9"/>
        <v>-0.11241122302426314</v>
      </c>
      <c r="E130">
        <f t="shared" si="10"/>
        <v>0.005794392939395008</v>
      </c>
      <c r="F130">
        <f t="shared" si="11"/>
        <v>57943.92939395008</v>
      </c>
      <c r="G130">
        <f t="shared" si="12"/>
        <v>3357498953.611072</v>
      </c>
      <c r="H130">
        <f t="shared" si="13"/>
        <v>10278.06545828899</v>
      </c>
      <c r="I130">
        <f t="shared" si="14"/>
        <v>1.2752006092164607</v>
      </c>
      <c r="J130">
        <v>3357498953.611072</v>
      </c>
      <c r="K130">
        <f t="shared" si="15"/>
        <v>0.9767889152933481</v>
      </c>
    </row>
    <row r="131" spans="1:11" ht="12.75">
      <c r="A131">
        <v>972.0516968</v>
      </c>
      <c r="B131">
        <v>89.25997925</v>
      </c>
      <c r="C131">
        <f t="shared" si="8"/>
        <v>0.8925997925</v>
      </c>
      <c r="D131">
        <f t="shared" si="9"/>
        <v>-0.11361695925394504</v>
      </c>
      <c r="E131">
        <f t="shared" si="10"/>
        <v>0.005856544291440466</v>
      </c>
      <c r="F131">
        <f t="shared" si="11"/>
        <v>58565.442914404666</v>
      </c>
      <c r="G131">
        <f t="shared" si="12"/>
        <v>3429911103.7603917</v>
      </c>
      <c r="H131">
        <f t="shared" si="13"/>
        <v>10287.518691567599</v>
      </c>
      <c r="I131">
        <f t="shared" si="14"/>
        <v>1.2763734728146612</v>
      </c>
      <c r="J131">
        <v>3429911103.7603917</v>
      </c>
      <c r="K131">
        <f t="shared" si="15"/>
        <v>0.9756118752519366</v>
      </c>
    </row>
    <row r="132" spans="1:11" ht="12.75">
      <c r="A132">
        <v>971.0293579</v>
      </c>
      <c r="B132">
        <v>89.50894165</v>
      </c>
      <c r="C132">
        <f aca="true" t="shared" si="16" ref="C132:C195">B132/100</f>
        <v>0.8950894165</v>
      </c>
      <c r="D132">
        <f aca="true" t="shared" si="17" ref="D132:D195">LN(C132)</f>
        <v>-0.11083165899371349</v>
      </c>
      <c r="E132">
        <f aca="true" t="shared" si="18" ref="E132:E195">(D132/19.4)*(-1)</f>
        <v>0.005712972113078015</v>
      </c>
      <c r="F132">
        <f aca="true" t="shared" si="19" ref="F132:F195">E132*10000000</f>
        <v>57129.72113078015</v>
      </c>
      <c r="G132">
        <f aca="true" t="shared" si="20" ref="G132:G195">F132*F132</f>
        <v>3263805036.4807076</v>
      </c>
      <c r="H132">
        <f aca="true" t="shared" si="21" ref="H132:H195">1/(A132/10000000)</f>
        <v>10298.349806463662</v>
      </c>
      <c r="I132">
        <f aca="true" t="shared" si="22" ref="I132:I195">H132*(0.0001240701)</f>
        <v>1.2777172903229272</v>
      </c>
      <c r="J132">
        <v>3263805036.4807076</v>
      </c>
      <c r="K132">
        <f aca="true" t="shared" si="23" ref="K132:K195">B132/91.49128</f>
        <v>0.9783330351264076</v>
      </c>
    </row>
    <row r="133" spans="1:11" ht="12.75">
      <c r="A133">
        <v>970.0064087</v>
      </c>
      <c r="B133">
        <v>89.35423279</v>
      </c>
      <c r="C133">
        <f t="shared" si="16"/>
        <v>0.8935423279</v>
      </c>
      <c r="D133">
        <f t="shared" si="17"/>
        <v>-0.11256157236538639</v>
      </c>
      <c r="E133">
        <f t="shared" si="18"/>
        <v>0.005802142905432289</v>
      </c>
      <c r="F133">
        <f t="shared" si="19"/>
        <v>58021.429054322885</v>
      </c>
      <c r="G133">
        <f t="shared" si="20"/>
        <v>3366486229.505824</v>
      </c>
      <c r="H133">
        <f t="shared" si="21"/>
        <v>10309.210238519943</v>
      </c>
      <c r="I133">
        <f t="shared" si="22"/>
        <v>1.2790647452141932</v>
      </c>
      <c r="J133">
        <v>3366486229.505824</v>
      </c>
      <c r="K133">
        <f t="shared" si="23"/>
        <v>0.9766420667630838</v>
      </c>
    </row>
    <row r="134" spans="1:11" ht="12.75">
      <c r="A134">
        <v>968.9828491</v>
      </c>
      <c r="B134">
        <v>89.40764618</v>
      </c>
      <c r="C134">
        <f t="shared" si="16"/>
        <v>0.8940764618</v>
      </c>
      <c r="D134">
        <f t="shared" si="17"/>
        <v>-0.11196397972541941</v>
      </c>
      <c r="E134">
        <f t="shared" si="18"/>
        <v>0.005771339161104094</v>
      </c>
      <c r="F134">
        <f t="shared" si="19"/>
        <v>57713.39161104094</v>
      </c>
      <c r="G134">
        <f t="shared" si="20"/>
        <v>3330835571.249371</v>
      </c>
      <c r="H134">
        <f t="shared" si="21"/>
        <v>10320.10010217218</v>
      </c>
      <c r="I134">
        <f t="shared" si="22"/>
        <v>1.2804158516865127</v>
      </c>
      <c r="J134">
        <v>3330835571.249371</v>
      </c>
      <c r="K134">
        <f t="shared" si="23"/>
        <v>0.9772258752965309</v>
      </c>
    </row>
    <row r="135" spans="1:11" ht="12.75">
      <c r="A135">
        <v>967.9586792</v>
      </c>
      <c r="B135">
        <v>89.50021362</v>
      </c>
      <c r="C135">
        <f t="shared" si="16"/>
        <v>0.8950021362</v>
      </c>
      <c r="D135">
        <f t="shared" si="17"/>
        <v>-0.11092917389448764</v>
      </c>
      <c r="E135">
        <f t="shared" si="18"/>
        <v>0.005717998654355034</v>
      </c>
      <c r="F135">
        <f t="shared" si="19"/>
        <v>57179.98654355034</v>
      </c>
      <c r="G135">
        <f t="shared" si="20"/>
        <v>3269550861.120598</v>
      </c>
      <c r="H135">
        <f t="shared" si="21"/>
        <v>10331.019510321263</v>
      </c>
      <c r="I135">
        <f t="shared" si="22"/>
        <v>1.2817706237475102</v>
      </c>
      <c r="J135">
        <v>3269550861.120598</v>
      </c>
      <c r="K135">
        <f t="shared" si="23"/>
        <v>0.9782376377289725</v>
      </c>
    </row>
    <row r="136" spans="1:11" ht="12.75">
      <c r="A136">
        <v>967.0620728</v>
      </c>
      <c r="B136">
        <v>89.34790802</v>
      </c>
      <c r="C136">
        <f t="shared" si="16"/>
        <v>0.8934790802000001</v>
      </c>
      <c r="D136">
        <f t="shared" si="17"/>
        <v>-0.11263235797516095</v>
      </c>
      <c r="E136">
        <f t="shared" si="18"/>
        <v>0.005805791648204174</v>
      </c>
      <c r="F136">
        <f t="shared" si="19"/>
        <v>58057.916482041735</v>
      </c>
      <c r="G136">
        <f t="shared" si="20"/>
        <v>3370721666.2357335</v>
      </c>
      <c r="H136">
        <f t="shared" si="21"/>
        <v>10340.597859500711</v>
      </c>
      <c r="I136">
        <f t="shared" si="22"/>
        <v>1.2829590104880393</v>
      </c>
      <c r="J136">
        <v>3370721666.2357335</v>
      </c>
      <c r="K136">
        <f t="shared" si="23"/>
        <v>0.9765729370055813</v>
      </c>
    </row>
    <row r="137" spans="1:11" ht="12.75">
      <c r="A137">
        <v>966.0368042</v>
      </c>
      <c r="B137">
        <v>89.20758057</v>
      </c>
      <c r="C137">
        <f t="shared" si="16"/>
        <v>0.8920758057</v>
      </c>
      <c r="D137">
        <f t="shared" si="17"/>
        <v>-0.11420416604445069</v>
      </c>
      <c r="E137">
        <f t="shared" si="18"/>
        <v>0.005886812682703644</v>
      </c>
      <c r="F137">
        <f t="shared" si="19"/>
        <v>58868.126827036445</v>
      </c>
      <c r="G137">
        <f t="shared" si="20"/>
        <v>3465456356.124048</v>
      </c>
      <c r="H137">
        <f t="shared" si="21"/>
        <v>10351.572483080763</v>
      </c>
      <c r="I137">
        <f t="shared" si="22"/>
        <v>1.2843206331330785</v>
      </c>
      <c r="J137">
        <v>3465456356.124048</v>
      </c>
      <c r="K137">
        <f t="shared" si="23"/>
        <v>0.9750391575022231</v>
      </c>
    </row>
    <row r="138" spans="1:11" ht="12.75">
      <c r="A138">
        <v>965.0109863</v>
      </c>
      <c r="B138">
        <v>89.48987579</v>
      </c>
      <c r="C138">
        <f t="shared" si="16"/>
        <v>0.8948987579</v>
      </c>
      <c r="D138">
        <f t="shared" si="17"/>
        <v>-0.11104468677059802</v>
      </c>
      <c r="E138">
        <f t="shared" si="18"/>
        <v>0.0057239529263194856</v>
      </c>
      <c r="F138">
        <f t="shared" si="19"/>
        <v>57239.529263194854</v>
      </c>
      <c r="G138">
        <f t="shared" si="20"/>
        <v>3276363710.27214</v>
      </c>
      <c r="H138">
        <f t="shared" si="21"/>
        <v>10362.57632500282</v>
      </c>
      <c r="I138">
        <f t="shared" si="22"/>
        <v>1.2856858809007323</v>
      </c>
      <c r="J138">
        <v>3276363710.27214</v>
      </c>
      <c r="K138">
        <f t="shared" si="23"/>
        <v>0.9781246452120901</v>
      </c>
    </row>
    <row r="139" spans="1:11" ht="12.75">
      <c r="A139">
        <v>963.9844971</v>
      </c>
      <c r="B139">
        <v>89.46813202</v>
      </c>
      <c r="C139">
        <f t="shared" si="16"/>
        <v>0.8946813202</v>
      </c>
      <c r="D139">
        <f t="shared" si="17"/>
        <v>-0.11128769092976455</v>
      </c>
      <c r="E139">
        <f t="shared" si="18"/>
        <v>0.0057364789139053894</v>
      </c>
      <c r="F139">
        <f t="shared" si="19"/>
        <v>57364.78913905389</v>
      </c>
      <c r="G139">
        <f t="shared" si="20"/>
        <v>3290719032.9681153</v>
      </c>
      <c r="H139">
        <f t="shared" si="21"/>
        <v>10373.61081021891</v>
      </c>
      <c r="I139">
        <f t="shared" si="22"/>
        <v>1.2870549305849412</v>
      </c>
      <c r="J139">
        <v>3290719032.9681153</v>
      </c>
      <c r="K139">
        <f t="shared" si="23"/>
        <v>0.9778869857324107</v>
      </c>
    </row>
    <row r="140" spans="1:11" ht="12.75">
      <c r="A140">
        <v>962.9574585</v>
      </c>
      <c r="B140">
        <v>89.2982254</v>
      </c>
      <c r="C140">
        <f t="shared" si="16"/>
        <v>0.8929822540000001</v>
      </c>
      <c r="D140">
        <f t="shared" si="17"/>
        <v>-0.11318857064352102</v>
      </c>
      <c r="E140">
        <f t="shared" si="18"/>
        <v>0.005834462404305208</v>
      </c>
      <c r="F140">
        <f t="shared" si="19"/>
        <v>58344.62404305208</v>
      </c>
      <c r="G140">
        <f t="shared" si="20"/>
        <v>3404095154.7250905</v>
      </c>
      <c r="H140">
        <f t="shared" si="21"/>
        <v>10384.674745213575</v>
      </c>
      <c r="I140">
        <f t="shared" si="22"/>
        <v>1.2884276341061227</v>
      </c>
      <c r="J140">
        <v>3404095154.7250905</v>
      </c>
      <c r="K140">
        <f t="shared" si="23"/>
        <v>0.9760299058008589</v>
      </c>
    </row>
    <row r="141" spans="1:11" ht="12.75">
      <c r="A141">
        <v>962.0582886</v>
      </c>
      <c r="B141">
        <v>89.37515259</v>
      </c>
      <c r="C141">
        <f t="shared" si="16"/>
        <v>0.8937515259</v>
      </c>
      <c r="D141">
        <f t="shared" si="17"/>
        <v>-0.11232747767467782</v>
      </c>
      <c r="E141">
        <f t="shared" si="18"/>
        <v>0.005790076168797826</v>
      </c>
      <c r="F141">
        <f t="shared" si="19"/>
        <v>57900.761687978265</v>
      </c>
      <c r="G141">
        <f t="shared" si="20"/>
        <v>3352498204.048052</v>
      </c>
      <c r="H141">
        <f t="shared" si="21"/>
        <v>10394.380588469472</v>
      </c>
      <c r="I141">
        <f t="shared" si="22"/>
        <v>1.2896318390494663</v>
      </c>
      <c r="J141">
        <v>3352498204.048052</v>
      </c>
      <c r="K141">
        <f t="shared" si="23"/>
        <v>0.9768707202478749</v>
      </c>
    </row>
    <row r="142" spans="1:11" ht="12.75">
      <c r="A142">
        <v>961.0301514</v>
      </c>
      <c r="B142">
        <v>89.21533203</v>
      </c>
      <c r="C142">
        <f t="shared" si="16"/>
        <v>0.8921533202999999</v>
      </c>
      <c r="D142">
        <f t="shared" si="17"/>
        <v>-0.11411727742805142</v>
      </c>
      <c r="E142">
        <f t="shared" si="18"/>
        <v>0.0058823338880438876</v>
      </c>
      <c r="F142">
        <f t="shared" si="19"/>
        <v>58823.338880438874</v>
      </c>
      <c r="G142">
        <f t="shared" si="20"/>
        <v>3460185197.0429516</v>
      </c>
      <c r="H142">
        <f t="shared" si="21"/>
        <v>10405.500790409436</v>
      </c>
      <c r="I142">
        <f t="shared" si="22"/>
        <v>1.2910115236161779</v>
      </c>
      <c r="J142">
        <v>3460185197.0429516</v>
      </c>
      <c r="K142">
        <f t="shared" si="23"/>
        <v>0.9751238809862535</v>
      </c>
    </row>
    <row r="143" spans="1:11" ht="12.75">
      <c r="A143">
        <v>960.0014038</v>
      </c>
      <c r="B143">
        <v>89.39874268</v>
      </c>
      <c r="C143">
        <f t="shared" si="16"/>
        <v>0.8939874268</v>
      </c>
      <c r="D143">
        <f t="shared" si="17"/>
        <v>-0.11206356788962456</v>
      </c>
      <c r="E143">
        <f t="shared" si="18"/>
        <v>0.0057764725716301325</v>
      </c>
      <c r="F143">
        <f t="shared" si="19"/>
        <v>57764.72571630133</v>
      </c>
      <c r="G143">
        <f t="shared" si="20"/>
        <v>3336763537.079524</v>
      </c>
      <c r="H143">
        <f t="shared" si="21"/>
        <v>10416.65143448408</v>
      </c>
      <c r="I143">
        <f t="shared" si="22"/>
        <v>1.2923949851415832</v>
      </c>
      <c r="J143">
        <v>3336763537.079524</v>
      </c>
      <c r="K143">
        <f t="shared" si="23"/>
        <v>0.9771285600114021</v>
      </c>
    </row>
    <row r="144" spans="1:11" ht="12.75">
      <c r="A144">
        <v>958.9720459</v>
      </c>
      <c r="B144">
        <v>89.34832764</v>
      </c>
      <c r="C144">
        <f t="shared" si="16"/>
        <v>0.8934832763999999</v>
      </c>
      <c r="D144">
        <f t="shared" si="17"/>
        <v>-0.11262766151361064</v>
      </c>
      <c r="E144">
        <f t="shared" si="18"/>
        <v>0.00580554956255725</v>
      </c>
      <c r="F144">
        <f t="shared" si="19"/>
        <v>58055.4956255725</v>
      </c>
      <c r="G144">
        <f t="shared" si="20"/>
        <v>3370440572.3308673</v>
      </c>
      <c r="H144">
        <f t="shared" si="21"/>
        <v>10427.83263887004</v>
      </c>
      <c r="I144">
        <f t="shared" si="22"/>
        <v>1.2937822382878699</v>
      </c>
      <c r="J144">
        <v>3370440572.3308673</v>
      </c>
      <c r="K144">
        <f t="shared" si="23"/>
        <v>0.9765775234536012</v>
      </c>
    </row>
    <row r="145" spans="1:11" ht="12.75">
      <c r="A145">
        <v>957.9421387</v>
      </c>
      <c r="B145">
        <v>89.54695129</v>
      </c>
      <c r="C145">
        <f t="shared" si="16"/>
        <v>0.8954695129</v>
      </c>
      <c r="D145">
        <f t="shared" si="17"/>
        <v>-0.11040710284036008</v>
      </c>
      <c r="E145">
        <f t="shared" si="18"/>
        <v>0.005691087775276293</v>
      </c>
      <c r="F145">
        <f t="shared" si="19"/>
        <v>56910.87775276293</v>
      </c>
      <c r="G145">
        <f t="shared" si="20"/>
        <v>3238848006.5899262</v>
      </c>
      <c r="H145">
        <f t="shared" si="21"/>
        <v>10439.043858714429</v>
      </c>
      <c r="I145">
        <f t="shared" si="22"/>
        <v>1.295173215455085</v>
      </c>
      <c r="J145">
        <v>3238848006.5899262</v>
      </c>
      <c r="K145">
        <f t="shared" si="23"/>
        <v>0.9787484806202296</v>
      </c>
    </row>
    <row r="146" spans="1:11" ht="12.75">
      <c r="A146">
        <v>957.0404663</v>
      </c>
      <c r="B146">
        <v>89.40248108</v>
      </c>
      <c r="C146">
        <f t="shared" si="16"/>
        <v>0.8940248108</v>
      </c>
      <c r="D146">
        <f t="shared" si="17"/>
        <v>-0.11202175162101154</v>
      </c>
      <c r="E146">
        <f t="shared" si="18"/>
        <v>0.005774317093866574</v>
      </c>
      <c r="F146">
        <f t="shared" si="19"/>
        <v>57743.170938665746</v>
      </c>
      <c r="G146">
        <f t="shared" si="20"/>
        <v>3334273790.0519724</v>
      </c>
      <c r="H146">
        <f t="shared" si="21"/>
        <v>10448.878968159885</v>
      </c>
      <c r="I146">
        <f t="shared" si="22"/>
        <v>1.2963934584674937</v>
      </c>
      <c r="J146">
        <v>3334273790.0519724</v>
      </c>
      <c r="K146">
        <f t="shared" si="23"/>
        <v>0.9771694207360526</v>
      </c>
    </row>
    <row r="147" spans="1:11" ht="12.75">
      <c r="A147">
        <v>956.0093994</v>
      </c>
      <c r="B147">
        <v>89.24068451</v>
      </c>
      <c r="C147">
        <f t="shared" si="16"/>
        <v>0.8924068450999999</v>
      </c>
      <c r="D147">
        <f t="shared" si="17"/>
        <v>-0.11383314601391248</v>
      </c>
      <c r="E147">
        <f t="shared" si="18"/>
        <v>0.0058676879388614685</v>
      </c>
      <c r="F147">
        <f t="shared" si="19"/>
        <v>58676.87938861469</v>
      </c>
      <c r="G147">
        <f t="shared" si="20"/>
        <v>3442976174.786035</v>
      </c>
      <c r="H147">
        <f t="shared" si="21"/>
        <v>10460.148201760452</v>
      </c>
      <c r="I147">
        <f t="shared" si="22"/>
        <v>1.2977916334072395</v>
      </c>
      <c r="J147">
        <v>3442976174.786035</v>
      </c>
      <c r="K147">
        <f t="shared" si="23"/>
        <v>0.9754009836784444</v>
      </c>
    </row>
    <row r="148" spans="1:11" ht="12.75">
      <c r="A148">
        <v>954.9777832</v>
      </c>
      <c r="B148">
        <v>89.31690216</v>
      </c>
      <c r="C148">
        <f t="shared" si="16"/>
        <v>0.8931690216</v>
      </c>
      <c r="D148">
        <f t="shared" si="17"/>
        <v>-0.11297944210750957</v>
      </c>
      <c r="E148">
        <f t="shared" si="18"/>
        <v>0.005823682582861318</v>
      </c>
      <c r="F148">
        <f t="shared" si="19"/>
        <v>58236.82582861318</v>
      </c>
      <c r="G148">
        <f t="shared" si="20"/>
        <v>3391527882.5922275</v>
      </c>
      <c r="H148">
        <f t="shared" si="21"/>
        <v>10471.447792734369</v>
      </c>
      <c r="I148">
        <f t="shared" si="22"/>
        <v>1.2991935747893324</v>
      </c>
      <c r="J148">
        <v>3391527882.5922275</v>
      </c>
      <c r="K148">
        <f t="shared" si="23"/>
        <v>0.9762340428508596</v>
      </c>
    </row>
    <row r="149" spans="1:11" ht="12.75">
      <c r="A149">
        <v>953.9455566</v>
      </c>
      <c r="B149">
        <v>89.50192261</v>
      </c>
      <c r="C149">
        <f t="shared" si="16"/>
        <v>0.8950192261</v>
      </c>
      <c r="D149">
        <f t="shared" si="17"/>
        <v>-0.11091007926203197</v>
      </c>
      <c r="E149">
        <f t="shared" si="18"/>
        <v>0.005717014394950102</v>
      </c>
      <c r="F149">
        <f t="shared" si="19"/>
        <v>57170.14394950103</v>
      </c>
      <c r="G149">
        <f t="shared" si="20"/>
        <v>3268425359.206669</v>
      </c>
      <c r="H149">
        <f t="shared" si="21"/>
        <v>10482.778530508016</v>
      </c>
      <c r="I149">
        <f t="shared" si="22"/>
        <v>1.3005993805579827</v>
      </c>
      <c r="J149">
        <v>3268425359.206669</v>
      </c>
      <c r="K149">
        <f t="shared" si="23"/>
        <v>0.9782563169954557</v>
      </c>
    </row>
    <row r="150" spans="1:11" ht="12.75">
      <c r="A150">
        <v>953.0418701</v>
      </c>
      <c r="B150">
        <v>89.50860596</v>
      </c>
      <c r="C150">
        <f t="shared" si="16"/>
        <v>0.8950860596</v>
      </c>
      <c r="D150">
        <f t="shared" si="17"/>
        <v>-0.11083540935231775</v>
      </c>
      <c r="E150">
        <f t="shared" si="18"/>
        <v>0.005713165430531844</v>
      </c>
      <c r="F150">
        <f t="shared" si="19"/>
        <v>57131.654305318436</v>
      </c>
      <c r="G150">
        <f t="shared" si="20"/>
        <v>3264025923.6624107</v>
      </c>
      <c r="H150">
        <f t="shared" si="21"/>
        <v>10492.718435288398</v>
      </c>
      <c r="I150">
        <f t="shared" si="22"/>
        <v>1.301832625538075</v>
      </c>
      <c r="J150">
        <v>3264025923.6624107</v>
      </c>
      <c r="K150">
        <f t="shared" si="23"/>
        <v>0.9783293660335717</v>
      </c>
    </row>
    <row r="151" spans="1:11" ht="12.75">
      <c r="A151">
        <v>952.0085449</v>
      </c>
      <c r="B151">
        <v>89.35068512</v>
      </c>
      <c r="C151">
        <f t="shared" si="16"/>
        <v>0.8935068512</v>
      </c>
      <c r="D151">
        <f t="shared" si="17"/>
        <v>-0.11260127658888466</v>
      </c>
      <c r="E151">
        <f t="shared" si="18"/>
        <v>0.005804189514890963</v>
      </c>
      <c r="F151">
        <f t="shared" si="19"/>
        <v>58041.89514890963</v>
      </c>
      <c r="G151">
        <f t="shared" si="20"/>
        <v>3368861592.4770193</v>
      </c>
      <c r="H151">
        <f t="shared" si="21"/>
        <v>10504.10739858476</v>
      </c>
      <c r="I151">
        <f t="shared" si="22"/>
        <v>1.303245655353151</v>
      </c>
      <c r="J151">
        <v>3368861592.4770193</v>
      </c>
      <c r="K151">
        <f t="shared" si="23"/>
        <v>0.9766032907179787</v>
      </c>
    </row>
    <row r="152" spans="1:11" ht="12.75">
      <c r="A152">
        <v>950.9746094</v>
      </c>
      <c r="B152">
        <v>89.35489655</v>
      </c>
      <c r="C152">
        <f t="shared" si="16"/>
        <v>0.8935489655000001</v>
      </c>
      <c r="D152">
        <f t="shared" si="17"/>
        <v>-0.11255414398159354</v>
      </c>
      <c r="E152">
        <f t="shared" si="18"/>
        <v>0.005801759999051213</v>
      </c>
      <c r="F152">
        <f t="shared" si="19"/>
        <v>58017.599990512135</v>
      </c>
      <c r="G152">
        <f t="shared" si="20"/>
        <v>3366041908.659074</v>
      </c>
      <c r="H152">
        <f t="shared" si="21"/>
        <v>10515.527860737857</v>
      </c>
      <c r="I152">
        <f t="shared" si="22"/>
        <v>1.304662593234532</v>
      </c>
      <c r="J152">
        <v>3366041908.659074</v>
      </c>
      <c r="K152">
        <f t="shared" si="23"/>
        <v>0.97664932166213</v>
      </c>
    </row>
    <row r="153" spans="1:11" ht="12.75">
      <c r="A153">
        <v>949.9401245</v>
      </c>
      <c r="B153">
        <v>89.48213196</v>
      </c>
      <c r="C153">
        <f t="shared" si="16"/>
        <v>0.8948213196</v>
      </c>
      <c r="D153">
        <f t="shared" si="17"/>
        <v>-0.11113122354360719</v>
      </c>
      <c r="E153">
        <f t="shared" si="18"/>
        <v>0.005728413584722021</v>
      </c>
      <c r="F153">
        <f t="shared" si="19"/>
        <v>57284.135847220205</v>
      </c>
      <c r="G153">
        <f t="shared" si="20"/>
        <v>3281472219.7627788</v>
      </c>
      <c r="H153">
        <f t="shared" si="21"/>
        <v>10526.979271734088</v>
      </c>
      <c r="I153">
        <f t="shared" si="22"/>
        <v>1.3060833709419755</v>
      </c>
      <c r="J153">
        <v>3281472219.7627788</v>
      </c>
      <c r="K153">
        <f t="shared" si="23"/>
        <v>0.9780400051239856</v>
      </c>
    </row>
    <row r="154" spans="1:11" ht="12.75">
      <c r="A154">
        <v>949.0344849</v>
      </c>
      <c r="B154">
        <v>89.32466888</v>
      </c>
      <c r="C154">
        <f t="shared" si="16"/>
        <v>0.8932466888</v>
      </c>
      <c r="D154">
        <f t="shared" si="17"/>
        <v>-0.11289248899844677</v>
      </c>
      <c r="E154">
        <f t="shared" si="18"/>
        <v>0.005819200463837462</v>
      </c>
      <c r="F154">
        <f t="shared" si="19"/>
        <v>58192.00463837462</v>
      </c>
      <c r="G154">
        <f t="shared" si="20"/>
        <v>3386309403.8326135</v>
      </c>
      <c r="H154">
        <f t="shared" si="21"/>
        <v>10537.024901738636</v>
      </c>
      <c r="I154">
        <f t="shared" si="22"/>
        <v>1.3073297332612028</v>
      </c>
      <c r="J154">
        <v>3386309403.8326135</v>
      </c>
      <c r="K154">
        <f t="shared" si="23"/>
        <v>0.9763189331267417</v>
      </c>
    </row>
    <row r="155" spans="1:11" ht="12.75">
      <c r="A155">
        <v>947.9989014</v>
      </c>
      <c r="B155">
        <v>89.31458282</v>
      </c>
      <c r="C155">
        <f t="shared" si="16"/>
        <v>0.8931458282</v>
      </c>
      <c r="D155">
        <f t="shared" si="17"/>
        <v>-0.11300540998210223</v>
      </c>
      <c r="E155">
        <f t="shared" si="18"/>
        <v>0.005825021133098054</v>
      </c>
      <c r="F155">
        <f t="shared" si="19"/>
        <v>58250.21133098054</v>
      </c>
      <c r="G155">
        <f t="shared" si="20"/>
        <v>3393087120.103894</v>
      </c>
      <c r="H155">
        <f t="shared" si="21"/>
        <v>10548.535431034836</v>
      </c>
      <c r="I155">
        <f t="shared" si="22"/>
        <v>1.3087578457820352</v>
      </c>
      <c r="J155">
        <v>3393087120.103894</v>
      </c>
      <c r="K155">
        <f t="shared" si="23"/>
        <v>0.9762086924568111</v>
      </c>
    </row>
    <row r="156" spans="1:11" ht="12.75">
      <c r="A156">
        <v>946.9627075</v>
      </c>
      <c r="B156">
        <v>89.40563965</v>
      </c>
      <c r="C156">
        <f t="shared" si="16"/>
        <v>0.8940563965</v>
      </c>
      <c r="D156">
        <f t="shared" si="17"/>
        <v>-0.11198642246495935</v>
      </c>
      <c r="E156">
        <f t="shared" si="18"/>
        <v>0.005772496003348421</v>
      </c>
      <c r="F156">
        <f t="shared" si="19"/>
        <v>57724.96003348421</v>
      </c>
      <c r="G156">
        <f t="shared" si="20"/>
        <v>3332171010.8673496</v>
      </c>
      <c r="H156">
        <f t="shared" si="21"/>
        <v>10560.077942668086</v>
      </c>
      <c r="I156">
        <f t="shared" si="22"/>
        <v>1.3101899263546237</v>
      </c>
      <c r="J156">
        <v>3332171010.8673496</v>
      </c>
      <c r="K156">
        <f t="shared" si="23"/>
        <v>0.977203943916841</v>
      </c>
    </row>
    <row r="157" spans="1:11" ht="12.75">
      <c r="A157">
        <v>946.055542</v>
      </c>
      <c r="B157">
        <v>89.3712616</v>
      </c>
      <c r="C157">
        <f t="shared" si="16"/>
        <v>0.893712616</v>
      </c>
      <c r="D157">
        <f t="shared" si="17"/>
        <v>-0.11237101410049366</v>
      </c>
      <c r="E157">
        <f t="shared" si="18"/>
        <v>0.005792320314458437</v>
      </c>
      <c r="F157">
        <f t="shared" si="19"/>
        <v>57923.20314458437</v>
      </c>
      <c r="G157">
        <f t="shared" si="20"/>
        <v>3355097462.5287886</v>
      </c>
      <c r="H157">
        <f t="shared" si="21"/>
        <v>10570.203921494496</v>
      </c>
      <c r="I157">
        <f t="shared" si="22"/>
        <v>1.3114462575602144</v>
      </c>
      <c r="J157">
        <v>3355097462.5287886</v>
      </c>
      <c r="K157">
        <f t="shared" si="23"/>
        <v>0.976828191714008</v>
      </c>
    </row>
    <row r="158" spans="1:11" ht="12.75">
      <c r="A158">
        <v>945.0183105</v>
      </c>
      <c r="B158">
        <v>89.44003296</v>
      </c>
      <c r="C158">
        <f t="shared" si="16"/>
        <v>0.8944003295999999</v>
      </c>
      <c r="D158">
        <f t="shared" si="17"/>
        <v>-0.1116018080661646</v>
      </c>
      <c r="E158">
        <f t="shared" si="18"/>
        <v>0.005752670518874464</v>
      </c>
      <c r="F158">
        <f t="shared" si="19"/>
        <v>57526.705188744636</v>
      </c>
      <c r="G158">
        <f t="shared" si="20"/>
        <v>3309321809.872739</v>
      </c>
      <c r="H158">
        <f t="shared" si="21"/>
        <v>10581.805546930724</v>
      </c>
      <c r="I158">
        <f t="shared" si="22"/>
        <v>1.3128856723882496</v>
      </c>
      <c r="J158">
        <v>3309321809.872739</v>
      </c>
      <c r="K158">
        <f t="shared" si="23"/>
        <v>0.9775798629115254</v>
      </c>
    </row>
    <row r="159" spans="1:11" ht="12.75">
      <c r="A159">
        <v>943.9804077</v>
      </c>
      <c r="B159">
        <v>89.38219452</v>
      </c>
      <c r="C159">
        <f t="shared" si="16"/>
        <v>0.8938219452</v>
      </c>
      <c r="D159">
        <f t="shared" si="17"/>
        <v>-0.11224869008784576</v>
      </c>
      <c r="E159">
        <f t="shared" si="18"/>
        <v>0.00578601495298174</v>
      </c>
      <c r="F159">
        <f t="shared" si="19"/>
        <v>57860.149529817405</v>
      </c>
      <c r="G159">
        <f t="shared" si="20"/>
        <v>3347796903.612829</v>
      </c>
      <c r="H159">
        <f t="shared" si="21"/>
        <v>10593.44020112124</v>
      </c>
      <c r="I159">
        <f t="shared" si="22"/>
        <v>1.3143291850971324</v>
      </c>
      <c r="J159">
        <v>3347796903.612829</v>
      </c>
      <c r="K159">
        <f t="shared" si="23"/>
        <v>0.9769476885666043</v>
      </c>
    </row>
    <row r="160" spans="1:11" ht="12.75">
      <c r="A160">
        <v>942.9420166</v>
      </c>
      <c r="B160">
        <v>89.35934448</v>
      </c>
      <c r="C160">
        <f t="shared" si="16"/>
        <v>0.8935934448</v>
      </c>
      <c r="D160">
        <f t="shared" si="17"/>
        <v>-0.112504366974733</v>
      </c>
      <c r="E160">
        <f t="shared" si="18"/>
        <v>0.00579919417395531</v>
      </c>
      <c r="F160">
        <f t="shared" si="19"/>
        <v>57991.9417395531</v>
      </c>
      <c r="G160">
        <f t="shared" si="20"/>
        <v>3363065306.723721</v>
      </c>
      <c r="H160">
        <f t="shared" si="21"/>
        <v>10605.105959810086</v>
      </c>
      <c r="I160">
        <f t="shared" si="22"/>
        <v>1.3157765569442332</v>
      </c>
      <c r="J160">
        <v>3363065306.723721</v>
      </c>
      <c r="K160">
        <f t="shared" si="23"/>
        <v>0.9766979375520815</v>
      </c>
    </row>
    <row r="161" spans="1:11" ht="12.75">
      <c r="A161">
        <v>942.0328979</v>
      </c>
      <c r="B161">
        <v>89.41706085</v>
      </c>
      <c r="C161">
        <f t="shared" si="16"/>
        <v>0.8941706085</v>
      </c>
      <c r="D161">
        <f t="shared" si="17"/>
        <v>-0.11185868476741212</v>
      </c>
      <c r="E161">
        <f t="shared" si="18"/>
        <v>0.005765911585949079</v>
      </c>
      <c r="F161">
        <f t="shared" si="19"/>
        <v>57659.11585949078</v>
      </c>
      <c r="G161">
        <f t="shared" si="20"/>
        <v>3324573641.6981816</v>
      </c>
      <c r="H161">
        <f t="shared" si="21"/>
        <v>10615.340528225941</v>
      </c>
      <c r="I161">
        <f t="shared" si="22"/>
        <v>1.3170463608710454</v>
      </c>
      <c r="J161">
        <v>3324573641.6981816</v>
      </c>
      <c r="K161">
        <f t="shared" si="23"/>
        <v>0.9773287776714895</v>
      </c>
    </row>
    <row r="162" spans="1:11" ht="12.75">
      <c r="A162">
        <v>940.9933472</v>
      </c>
      <c r="B162">
        <v>89.32501221</v>
      </c>
      <c r="C162">
        <f t="shared" si="16"/>
        <v>0.8932501221</v>
      </c>
      <c r="D162">
        <f t="shared" si="17"/>
        <v>-0.11288864538677165</v>
      </c>
      <c r="E162">
        <f t="shared" si="18"/>
        <v>0.0058190023395243125</v>
      </c>
      <c r="F162">
        <f t="shared" si="19"/>
        <v>58190.02339524312</v>
      </c>
      <c r="G162">
        <f t="shared" si="20"/>
        <v>3386078822.738942</v>
      </c>
      <c r="H162">
        <f t="shared" si="21"/>
        <v>10627.067693683264</v>
      </c>
      <c r="I162">
        <f t="shared" si="22"/>
        <v>1.318501351462052</v>
      </c>
      <c r="J162">
        <v>3386078822.738942</v>
      </c>
      <c r="K162">
        <f t="shared" si="23"/>
        <v>0.9763226857248034</v>
      </c>
    </row>
    <row r="163" spans="1:11" ht="12.75">
      <c r="A163">
        <v>939.9532471</v>
      </c>
      <c r="B163">
        <v>89.4638443</v>
      </c>
      <c r="C163">
        <f t="shared" si="16"/>
        <v>0.8946384430000001</v>
      </c>
      <c r="D163">
        <f t="shared" si="17"/>
        <v>-0.11133561662855802</v>
      </c>
      <c r="E163">
        <f t="shared" si="18"/>
        <v>0.005738949310750414</v>
      </c>
      <c r="F163">
        <f t="shared" si="19"/>
        <v>57389.493107504146</v>
      </c>
      <c r="G163">
        <f t="shared" si="20"/>
        <v>3293553919.1362658</v>
      </c>
      <c r="H163">
        <f t="shared" si="21"/>
        <v>10638.82701703792</v>
      </c>
      <c r="I163">
        <f t="shared" si="22"/>
        <v>1.3199603318865964</v>
      </c>
      <c r="J163">
        <v>3293553919.1362658</v>
      </c>
      <c r="K163">
        <f t="shared" si="23"/>
        <v>0.9778401209383014</v>
      </c>
    </row>
    <row r="164" spans="1:11" ht="12.75">
      <c r="A164">
        <v>939.0426636</v>
      </c>
      <c r="B164">
        <v>89.31486511</v>
      </c>
      <c r="C164">
        <f t="shared" si="16"/>
        <v>0.8931486511</v>
      </c>
      <c r="D164">
        <f t="shared" si="17"/>
        <v>-0.11300224936101462</v>
      </c>
      <c r="E164">
        <f t="shared" si="18"/>
        <v>0.00582485821448529</v>
      </c>
      <c r="F164">
        <f t="shared" si="19"/>
        <v>58248.5821448529</v>
      </c>
      <c r="G164">
        <f t="shared" si="20"/>
        <v>3392897321.8856764</v>
      </c>
      <c r="H164">
        <f t="shared" si="21"/>
        <v>10649.143417683583</v>
      </c>
      <c r="I164">
        <f t="shared" si="22"/>
        <v>1.321240288746344</v>
      </c>
      <c r="J164">
        <v>3392897321.8856764</v>
      </c>
      <c r="K164">
        <f t="shared" si="23"/>
        <v>0.9762117778874664</v>
      </c>
    </row>
    <row r="165" spans="1:11" ht="12.75">
      <c r="A165">
        <v>938.0014648</v>
      </c>
      <c r="B165">
        <v>89.21842957</v>
      </c>
      <c r="C165">
        <f t="shared" si="16"/>
        <v>0.8921842957</v>
      </c>
      <c r="D165">
        <f t="shared" si="17"/>
        <v>-0.11408255821378901</v>
      </c>
      <c r="E165">
        <f t="shared" si="18"/>
        <v>0.005880544237824177</v>
      </c>
      <c r="F165">
        <f t="shared" si="19"/>
        <v>58805.442378241765</v>
      </c>
      <c r="G165">
        <f t="shared" si="20"/>
        <v>3458080053.3007126</v>
      </c>
      <c r="H165">
        <f t="shared" si="21"/>
        <v>10660.964161854687</v>
      </c>
      <c r="I165">
        <f t="shared" si="22"/>
        <v>1.3227068896577272</v>
      </c>
      <c r="J165">
        <v>3458080053.3007126</v>
      </c>
      <c r="K165">
        <f t="shared" si="23"/>
        <v>0.9751577371089354</v>
      </c>
    </row>
    <row r="166" spans="1:11" ht="12.75">
      <c r="A166">
        <v>936.9597168</v>
      </c>
      <c r="B166">
        <v>89.34681702</v>
      </c>
      <c r="C166">
        <f t="shared" si="16"/>
        <v>0.8934681702</v>
      </c>
      <c r="D166">
        <f t="shared" si="17"/>
        <v>-0.11264456874411094</v>
      </c>
      <c r="E166">
        <f t="shared" si="18"/>
        <v>0.00580642106928407</v>
      </c>
      <c r="F166">
        <f t="shared" si="19"/>
        <v>58064.2106928407</v>
      </c>
      <c r="G166">
        <f t="shared" si="20"/>
        <v>3371452563.3825965</v>
      </c>
      <c r="H166">
        <f t="shared" si="21"/>
        <v>10672.817433553084</v>
      </c>
      <c r="I166">
        <f t="shared" si="22"/>
        <v>1.3241775262626745</v>
      </c>
      <c r="J166">
        <v>3371452563.3825965</v>
      </c>
      <c r="K166">
        <f t="shared" si="23"/>
        <v>0.9765610123718894</v>
      </c>
    </row>
    <row r="167" spans="1:11" ht="12.75">
      <c r="A167">
        <v>936.0477295</v>
      </c>
      <c r="B167">
        <v>89.38296509</v>
      </c>
      <c r="C167">
        <f t="shared" si="16"/>
        <v>0.8938296509</v>
      </c>
      <c r="D167">
        <f t="shared" si="17"/>
        <v>-0.11224006905674906</v>
      </c>
      <c r="E167">
        <f t="shared" si="18"/>
        <v>0.005785570569935519</v>
      </c>
      <c r="F167">
        <f t="shared" si="19"/>
        <v>57855.70569935519</v>
      </c>
      <c r="G167">
        <f t="shared" si="20"/>
        <v>3347282681.9704003</v>
      </c>
      <c r="H167">
        <f t="shared" si="21"/>
        <v>10683.215913938073</v>
      </c>
      <c r="I167">
        <f t="shared" si="22"/>
        <v>1.325467666763888</v>
      </c>
      <c r="J167">
        <v>3347282681.9704003</v>
      </c>
      <c r="K167">
        <f t="shared" si="23"/>
        <v>0.9769561108993119</v>
      </c>
    </row>
    <row r="168" spans="1:11" ht="12.75">
      <c r="A168">
        <v>935.0048218</v>
      </c>
      <c r="B168">
        <v>89.10791016</v>
      </c>
      <c r="C168">
        <f t="shared" si="16"/>
        <v>0.8910791016</v>
      </c>
      <c r="D168">
        <f t="shared" si="17"/>
        <v>-0.11532207700072272</v>
      </c>
      <c r="E168">
        <f t="shared" si="18"/>
        <v>0.005944436958800141</v>
      </c>
      <c r="F168">
        <f t="shared" si="19"/>
        <v>59444.369588001406</v>
      </c>
      <c r="G168">
        <f t="shared" si="20"/>
        <v>3533633075.714906</v>
      </c>
      <c r="H168">
        <f t="shared" si="21"/>
        <v>10695.132010922427</v>
      </c>
      <c r="I168">
        <f t="shared" si="22"/>
        <v>1.3269460981083467</v>
      </c>
      <c r="J168">
        <v>3533633075.714906</v>
      </c>
      <c r="K168">
        <f t="shared" si="23"/>
        <v>0.9739497595836456</v>
      </c>
    </row>
    <row r="169" spans="1:11" ht="12.75">
      <c r="A169">
        <v>933.9614258</v>
      </c>
      <c r="B169">
        <v>89.25899506</v>
      </c>
      <c r="C169">
        <f t="shared" si="16"/>
        <v>0.8925899506</v>
      </c>
      <c r="D169">
        <f t="shared" si="17"/>
        <v>-0.11362798542081398</v>
      </c>
      <c r="E169">
        <f t="shared" si="18"/>
        <v>0.005857112650557422</v>
      </c>
      <c r="F169">
        <f t="shared" si="19"/>
        <v>58571.126505574226</v>
      </c>
      <c r="G169">
        <f t="shared" si="20"/>
        <v>3430576860.1319795</v>
      </c>
      <c r="H169">
        <f t="shared" si="21"/>
        <v>10707.080318048827</v>
      </c>
      <c r="I169">
        <f t="shared" si="22"/>
        <v>1.32842852576835</v>
      </c>
      <c r="J169">
        <v>3430576860.1319795</v>
      </c>
      <c r="K169">
        <f t="shared" si="23"/>
        <v>0.9756011180519062</v>
      </c>
    </row>
    <row r="170" spans="1:11" ht="12.75">
      <c r="A170">
        <v>933.0479736</v>
      </c>
      <c r="B170">
        <v>89.24082184</v>
      </c>
      <c r="C170">
        <f t="shared" si="16"/>
        <v>0.8924082184</v>
      </c>
      <c r="D170">
        <f t="shared" si="17"/>
        <v>-0.11383160714299174</v>
      </c>
      <c r="E170">
        <f t="shared" si="18"/>
        <v>0.005867608615618132</v>
      </c>
      <c r="F170">
        <f t="shared" si="19"/>
        <v>58676.08615618132</v>
      </c>
      <c r="G170">
        <f t="shared" si="20"/>
        <v>3442883086.6076136</v>
      </c>
      <c r="H170">
        <f t="shared" si="21"/>
        <v>10717.562529412904</v>
      </c>
      <c r="I170">
        <f t="shared" si="22"/>
        <v>1.329729054780512</v>
      </c>
      <c r="J170">
        <v>3442883086.6076136</v>
      </c>
      <c r="K170">
        <f t="shared" si="23"/>
        <v>0.9754024846958091</v>
      </c>
    </row>
    <row r="171" spans="1:11" ht="12.75">
      <c r="A171">
        <v>932.003418</v>
      </c>
      <c r="B171">
        <v>89.19962311</v>
      </c>
      <c r="C171">
        <f t="shared" si="16"/>
        <v>0.8919962311</v>
      </c>
      <c r="D171">
        <f t="shared" si="17"/>
        <v>-0.11429337163526916</v>
      </c>
      <c r="E171">
        <f t="shared" si="18"/>
        <v>0.005891410909034493</v>
      </c>
      <c r="F171">
        <f t="shared" si="19"/>
        <v>58914.10909034493</v>
      </c>
      <c r="G171">
        <f t="shared" si="20"/>
        <v>3470872249.909063</v>
      </c>
      <c r="H171">
        <f t="shared" si="21"/>
        <v>10729.574384457892</v>
      </c>
      <c r="I171">
        <f t="shared" si="22"/>
        <v>1.331219366837129</v>
      </c>
      <c r="J171">
        <v>3470872249.909063</v>
      </c>
      <c r="K171">
        <f t="shared" si="23"/>
        <v>0.9749521824374957</v>
      </c>
    </row>
    <row r="172" spans="1:11" ht="12.75">
      <c r="A172">
        <v>930.958374</v>
      </c>
      <c r="B172">
        <v>89.15876007</v>
      </c>
      <c r="C172">
        <f t="shared" si="16"/>
        <v>0.8915876007</v>
      </c>
      <c r="D172">
        <f t="shared" si="17"/>
        <v>-0.11475158436389353</v>
      </c>
      <c r="E172">
        <f t="shared" si="18"/>
        <v>0.005915030121850183</v>
      </c>
      <c r="F172">
        <f t="shared" si="19"/>
        <v>59150.30121850182</v>
      </c>
      <c r="G172">
        <f t="shared" si="20"/>
        <v>3498758134.239498</v>
      </c>
      <c r="H172">
        <f t="shared" si="21"/>
        <v>10741.618829887662</v>
      </c>
      <c r="I172">
        <f t="shared" si="22"/>
        <v>1.3327137223860452</v>
      </c>
      <c r="J172">
        <v>3498758134.239498</v>
      </c>
      <c r="K172">
        <f t="shared" si="23"/>
        <v>0.974505549272018</v>
      </c>
    </row>
    <row r="173" spans="1:11" ht="12.75">
      <c r="A173">
        <v>930.043457</v>
      </c>
      <c r="B173">
        <v>89.40966034</v>
      </c>
      <c r="C173">
        <f t="shared" si="16"/>
        <v>0.8940966034</v>
      </c>
      <c r="D173">
        <f t="shared" si="17"/>
        <v>-0.1119414521520063</v>
      </c>
      <c r="E173">
        <f t="shared" si="18"/>
        <v>0.0057701779459797065</v>
      </c>
      <c r="F173">
        <f t="shared" si="19"/>
        <v>57701.779459797064</v>
      </c>
      <c r="G173">
        <f t="shared" si="20"/>
        <v>3329495352.8270583</v>
      </c>
      <c r="H173">
        <f t="shared" si="21"/>
        <v>10752.185744370006</v>
      </c>
      <c r="I173">
        <f t="shared" si="22"/>
        <v>1.3340247605225612</v>
      </c>
      <c r="J173">
        <v>3329495352.8270583</v>
      </c>
      <c r="K173">
        <f t="shared" si="23"/>
        <v>0.9772478900721467</v>
      </c>
    </row>
    <row r="174" spans="1:11" ht="12.75">
      <c r="A174">
        <v>928.9972534</v>
      </c>
      <c r="B174">
        <v>89.30452728</v>
      </c>
      <c r="C174">
        <f t="shared" si="16"/>
        <v>0.8930452728</v>
      </c>
      <c r="D174">
        <f t="shared" si="17"/>
        <v>-0.11311800196629689</v>
      </c>
      <c r="E174">
        <f t="shared" si="18"/>
        <v>0.005830824843623551</v>
      </c>
      <c r="F174">
        <f t="shared" si="19"/>
        <v>58308.24843623551</v>
      </c>
      <c r="G174">
        <f t="shared" si="20"/>
        <v>3399851835.701761</v>
      </c>
      <c r="H174">
        <f t="shared" si="21"/>
        <v>10764.29447277847</v>
      </c>
      <c r="I174">
        <f t="shared" si="22"/>
        <v>1.335527091667072</v>
      </c>
      <c r="J174">
        <v>3399851835.701761</v>
      </c>
      <c r="K174">
        <f t="shared" si="23"/>
        <v>0.9760987853705839</v>
      </c>
    </row>
    <row r="175" spans="1:11" ht="12.75">
      <c r="A175">
        <v>927.9505615</v>
      </c>
      <c r="B175">
        <v>89.35906982</v>
      </c>
      <c r="C175">
        <f t="shared" si="16"/>
        <v>0.8935906982</v>
      </c>
      <c r="D175">
        <f t="shared" si="17"/>
        <v>-0.11250744063674008</v>
      </c>
      <c r="E175">
        <f t="shared" si="18"/>
        <v>0.005799352610141241</v>
      </c>
      <c r="F175">
        <f t="shared" si="19"/>
        <v>57993.52610141241</v>
      </c>
      <c r="G175">
        <f t="shared" si="20"/>
        <v>3363249069.675203</v>
      </c>
      <c r="H175">
        <f t="shared" si="21"/>
        <v>10776.436175473988</v>
      </c>
      <c r="I175">
        <f t="shared" si="22"/>
        <v>1.3370335139346752</v>
      </c>
      <c r="J175">
        <v>3363249069.675203</v>
      </c>
      <c r="K175">
        <f t="shared" si="23"/>
        <v>0.976694935517352</v>
      </c>
    </row>
    <row r="176" spans="1:11" ht="12.75">
      <c r="A176">
        <v>927.0341797</v>
      </c>
      <c r="B176">
        <v>89.18770599</v>
      </c>
      <c r="C176">
        <f t="shared" si="16"/>
        <v>0.8918770599</v>
      </c>
      <c r="D176">
        <f t="shared" si="17"/>
        <v>-0.11442698112511193</v>
      </c>
      <c r="E176">
        <f t="shared" si="18"/>
        <v>0.005898297996139791</v>
      </c>
      <c r="F176">
        <f t="shared" si="19"/>
        <v>58982.979961397905</v>
      </c>
      <c r="G176">
        <f t="shared" si="20"/>
        <v>3478991925.126667</v>
      </c>
      <c r="H176">
        <f t="shared" si="21"/>
        <v>10787.088781598244</v>
      </c>
      <c r="I176">
        <f t="shared" si="22"/>
        <v>1.3383551838417724</v>
      </c>
      <c r="J176">
        <v>3478991925.126667</v>
      </c>
      <c r="K176">
        <f t="shared" si="23"/>
        <v>0.9748219282755689</v>
      </c>
    </row>
    <row r="177" spans="1:11" ht="12.75">
      <c r="A177">
        <v>925.9863892</v>
      </c>
      <c r="B177">
        <v>89.35276031</v>
      </c>
      <c r="C177">
        <f t="shared" si="16"/>
        <v>0.8935276030999999</v>
      </c>
      <c r="D177">
        <f t="shared" si="17"/>
        <v>-0.1125780516309652</v>
      </c>
      <c r="E177">
        <f t="shared" si="18"/>
        <v>0.005802992352111609</v>
      </c>
      <c r="F177">
        <f t="shared" si="19"/>
        <v>58029.923521116085</v>
      </c>
      <c r="G177">
        <f t="shared" si="20"/>
        <v>3367472023.866582</v>
      </c>
      <c r="H177">
        <f t="shared" si="21"/>
        <v>10799.29480242084</v>
      </c>
      <c r="I177">
        <f t="shared" si="22"/>
        <v>1.3398695860658338</v>
      </c>
      <c r="J177">
        <v>3367472023.866582</v>
      </c>
      <c r="K177">
        <f t="shared" si="23"/>
        <v>0.976625972551701</v>
      </c>
    </row>
    <row r="178" spans="1:11" ht="12.75">
      <c r="A178">
        <v>924.9379883</v>
      </c>
      <c r="B178">
        <v>89.39025879</v>
      </c>
      <c r="C178">
        <f t="shared" si="16"/>
        <v>0.8939025879</v>
      </c>
      <c r="D178">
        <f t="shared" si="17"/>
        <v>-0.11215847182595859</v>
      </c>
      <c r="E178">
        <f t="shared" si="18"/>
        <v>0.005781364527111268</v>
      </c>
      <c r="F178">
        <f t="shared" si="19"/>
        <v>57813.64527111268</v>
      </c>
      <c r="G178">
        <f t="shared" si="20"/>
        <v>3342417579.534049</v>
      </c>
      <c r="H178">
        <f t="shared" si="21"/>
        <v>10811.535612651838</v>
      </c>
      <c r="I178">
        <f t="shared" si="22"/>
        <v>1.3413883046152748</v>
      </c>
      <c r="J178">
        <v>3342417579.534049</v>
      </c>
      <c r="K178">
        <f t="shared" si="23"/>
        <v>0.9770358310649934</v>
      </c>
    </row>
    <row r="179" spans="1:11" ht="12.75">
      <c r="A179">
        <v>924.0202026</v>
      </c>
      <c r="B179">
        <v>89.1871109</v>
      </c>
      <c r="C179">
        <f t="shared" si="16"/>
        <v>0.8918711089999999</v>
      </c>
      <c r="D179">
        <f t="shared" si="17"/>
        <v>-0.1144336534795439</v>
      </c>
      <c r="E179">
        <f t="shared" si="18"/>
        <v>0.005898641931935253</v>
      </c>
      <c r="F179">
        <f t="shared" si="19"/>
        <v>58986.419319352535</v>
      </c>
      <c r="G179">
        <f t="shared" si="20"/>
        <v>3479397664.118486</v>
      </c>
      <c r="H179">
        <f t="shared" si="21"/>
        <v>10822.27420121561</v>
      </c>
      <c r="I179">
        <f t="shared" si="22"/>
        <v>1.3427206423722409</v>
      </c>
      <c r="J179">
        <v>3479397664.118486</v>
      </c>
      <c r="K179">
        <f t="shared" si="23"/>
        <v>0.9748154239398551</v>
      </c>
    </row>
    <row r="180" spans="1:11" ht="12.75">
      <c r="A180">
        <v>922.9707642</v>
      </c>
      <c r="B180">
        <v>89.22438812</v>
      </c>
      <c r="C180">
        <f t="shared" si="16"/>
        <v>0.8922438812</v>
      </c>
      <c r="D180">
        <f t="shared" si="17"/>
        <v>-0.1140157743546307</v>
      </c>
      <c r="E180">
        <f t="shared" si="18"/>
        <v>0.005877101770857253</v>
      </c>
      <c r="F180">
        <f t="shared" si="19"/>
        <v>58771.01770857253</v>
      </c>
      <c r="G180">
        <f t="shared" si="20"/>
        <v>3454032522.501346</v>
      </c>
      <c r="H180">
        <f t="shared" si="21"/>
        <v>10834.579369009227</v>
      </c>
      <c r="I180">
        <f t="shared" si="22"/>
        <v>1.3442473457709117</v>
      </c>
      <c r="J180">
        <v>3454032522.501346</v>
      </c>
      <c r="K180">
        <f t="shared" si="23"/>
        <v>0.9752228640805987</v>
      </c>
    </row>
    <row r="181" spans="1:11" ht="12.75">
      <c r="A181">
        <v>922.052063</v>
      </c>
      <c r="B181">
        <v>89.34210205</v>
      </c>
      <c r="C181">
        <f t="shared" si="16"/>
        <v>0.8934210204999999</v>
      </c>
      <c r="D181">
        <f t="shared" si="17"/>
        <v>-0.11269734168633525</v>
      </c>
      <c r="E181">
        <f t="shared" si="18"/>
        <v>0.005809141324037899</v>
      </c>
      <c r="F181">
        <f t="shared" si="19"/>
        <v>58091.41324037899</v>
      </c>
      <c r="G181">
        <f t="shared" si="20"/>
        <v>3374612292.2644796</v>
      </c>
      <c r="H181">
        <f t="shared" si="21"/>
        <v>10845.37457403856</v>
      </c>
      <c r="I181">
        <f t="shared" si="22"/>
        <v>1.3455867079384216</v>
      </c>
      <c r="J181">
        <v>3374612292.2644796</v>
      </c>
      <c r="K181">
        <f t="shared" si="23"/>
        <v>0.9765094777338342</v>
      </c>
    </row>
    <row r="182" spans="1:11" ht="12.75">
      <c r="A182">
        <v>921.0015259</v>
      </c>
      <c r="B182">
        <v>89.30152893</v>
      </c>
      <c r="C182">
        <f t="shared" si="16"/>
        <v>0.8930152893000001</v>
      </c>
      <c r="D182">
        <f t="shared" si="17"/>
        <v>-0.11315157697560957</v>
      </c>
      <c r="E182">
        <f t="shared" si="18"/>
        <v>0.0058325555142066795</v>
      </c>
      <c r="F182">
        <f t="shared" si="19"/>
        <v>58325.5551420668</v>
      </c>
      <c r="G182">
        <f t="shared" si="20"/>
        <v>3401870382.630275</v>
      </c>
      <c r="H182">
        <f t="shared" si="21"/>
        <v>10857.74531179851</v>
      </c>
      <c r="I182">
        <f t="shared" si="22"/>
        <v>1.3471215466093722</v>
      </c>
      <c r="J182">
        <v>3401870382.630275</v>
      </c>
      <c r="K182">
        <f t="shared" si="23"/>
        <v>0.9760660133949377</v>
      </c>
    </row>
    <row r="183" spans="1:11" ht="12.75">
      <c r="A183">
        <v>919.9504395</v>
      </c>
      <c r="B183">
        <v>89.16931152</v>
      </c>
      <c r="C183">
        <f t="shared" si="16"/>
        <v>0.8916931151999999</v>
      </c>
      <c r="D183">
        <f t="shared" si="17"/>
        <v>-0.11463324685350348</v>
      </c>
      <c r="E183">
        <f t="shared" si="18"/>
        <v>0.005908930250180592</v>
      </c>
      <c r="F183">
        <f t="shared" si="19"/>
        <v>59089.30250180592</v>
      </c>
      <c r="G183">
        <f t="shared" si="20"/>
        <v>3491545670.149927</v>
      </c>
      <c r="H183">
        <f t="shared" si="21"/>
        <v>10870.150793596093</v>
      </c>
      <c r="I183">
        <f t="shared" si="22"/>
        <v>1.3486606959765466</v>
      </c>
      <c r="J183">
        <v>3491545670.149927</v>
      </c>
      <c r="K183">
        <f t="shared" si="23"/>
        <v>0.9746208766562233</v>
      </c>
    </row>
    <row r="184" spans="1:11" ht="12.75">
      <c r="A184">
        <v>919.0302734</v>
      </c>
      <c r="B184">
        <v>89.17922974</v>
      </c>
      <c r="C184">
        <f t="shared" si="16"/>
        <v>0.8917922974</v>
      </c>
      <c r="D184">
        <f t="shared" si="17"/>
        <v>-0.11452202396443291</v>
      </c>
      <c r="E184">
        <f t="shared" si="18"/>
        <v>0.005903197111568707</v>
      </c>
      <c r="F184">
        <f t="shared" si="19"/>
        <v>59031.97111568707</v>
      </c>
      <c r="G184">
        <f t="shared" si="20"/>
        <v>3484773613.8033123</v>
      </c>
      <c r="H184">
        <f t="shared" si="21"/>
        <v>10881.034378774577</v>
      </c>
      <c r="I184">
        <f t="shared" si="22"/>
        <v>1.3500110234779996</v>
      </c>
      <c r="J184">
        <v>3484773613.8033123</v>
      </c>
      <c r="K184">
        <f t="shared" si="23"/>
        <v>0.9747292828343859</v>
      </c>
    </row>
    <row r="185" spans="1:11" ht="12.75">
      <c r="A185">
        <v>917.9781494</v>
      </c>
      <c r="B185">
        <v>89.243927</v>
      </c>
      <c r="C185">
        <f t="shared" si="16"/>
        <v>0.89243927</v>
      </c>
      <c r="D185">
        <f t="shared" si="17"/>
        <v>-0.11379681246142372</v>
      </c>
      <c r="E185">
        <f t="shared" si="18"/>
        <v>0.00586581507533112</v>
      </c>
      <c r="F185">
        <f t="shared" si="19"/>
        <v>58658.150753311194</v>
      </c>
      <c r="G185">
        <f t="shared" si="20"/>
        <v>3440778649.7981825</v>
      </c>
      <c r="H185">
        <f t="shared" si="21"/>
        <v>10893.505478900672</v>
      </c>
      <c r="I185">
        <f t="shared" si="22"/>
        <v>1.3515583141177543</v>
      </c>
      <c r="J185">
        <v>3440778649.7981825</v>
      </c>
      <c r="K185">
        <f t="shared" si="23"/>
        <v>0.9754364241051169</v>
      </c>
    </row>
    <row r="186" spans="1:11" ht="12.75">
      <c r="A186">
        <v>917.0570679</v>
      </c>
      <c r="B186">
        <v>89.19800568</v>
      </c>
      <c r="C186">
        <f t="shared" si="16"/>
        <v>0.8919800567999999</v>
      </c>
      <c r="D186">
        <f t="shared" si="17"/>
        <v>-0.1143115044996018</v>
      </c>
      <c r="E186">
        <f t="shared" si="18"/>
        <v>0.0058923455927629795</v>
      </c>
      <c r="F186">
        <f t="shared" si="19"/>
        <v>58923.455927629795</v>
      </c>
      <c r="G186">
        <f t="shared" si="20"/>
        <v>3471973658.455331</v>
      </c>
      <c r="H186">
        <f t="shared" si="21"/>
        <v>10904.446789663089</v>
      </c>
      <c r="I186">
        <f t="shared" si="22"/>
        <v>1.3529158036381783</v>
      </c>
      <c r="J186">
        <v>3471973658.455331</v>
      </c>
      <c r="K186">
        <f t="shared" si="23"/>
        <v>0.9749345039221223</v>
      </c>
    </row>
    <row r="187" spans="1:11" ht="12.75">
      <c r="A187">
        <v>916.0038452</v>
      </c>
      <c r="B187">
        <v>89.20413971</v>
      </c>
      <c r="C187">
        <f t="shared" si="16"/>
        <v>0.8920413971000001</v>
      </c>
      <c r="D187">
        <f t="shared" si="17"/>
        <v>-0.11424273817407332</v>
      </c>
      <c r="E187">
        <f t="shared" si="18"/>
        <v>0.005888800936807903</v>
      </c>
      <c r="F187">
        <f t="shared" si="19"/>
        <v>58888.00936807903</v>
      </c>
      <c r="G187">
        <f t="shared" si="20"/>
        <v>3467797647.334964</v>
      </c>
      <c r="H187">
        <f t="shared" si="21"/>
        <v>10916.984740185891</v>
      </c>
      <c r="I187">
        <f t="shared" si="22"/>
        <v>1.3544713884133377</v>
      </c>
      <c r="J187">
        <v>3467797647.334964</v>
      </c>
      <c r="K187">
        <f t="shared" si="23"/>
        <v>0.9750015488907796</v>
      </c>
    </row>
    <row r="188" spans="1:11" ht="12.75">
      <c r="A188">
        <v>914.9501343</v>
      </c>
      <c r="B188">
        <v>89.30403137</v>
      </c>
      <c r="C188">
        <f t="shared" si="16"/>
        <v>0.8930403137</v>
      </c>
      <c r="D188">
        <f t="shared" si="17"/>
        <v>-0.11312355500366247</v>
      </c>
      <c r="E188">
        <f t="shared" si="18"/>
        <v>0.005831111082663014</v>
      </c>
      <c r="F188">
        <f t="shared" si="19"/>
        <v>58311.110826630145</v>
      </c>
      <c r="G188">
        <f t="shared" si="20"/>
        <v>3400185645.835543</v>
      </c>
      <c r="H188">
        <f t="shared" si="21"/>
        <v>10929.557388010759</v>
      </c>
      <c r="I188">
        <f t="shared" si="22"/>
        <v>1.3560312780862336</v>
      </c>
      <c r="J188">
        <v>3400185645.835543</v>
      </c>
      <c r="K188">
        <f t="shared" si="23"/>
        <v>0.9760933650726058</v>
      </c>
    </row>
    <row r="189" spans="1:11" ht="12.75">
      <c r="A189">
        <v>914.0275879</v>
      </c>
      <c r="B189">
        <v>89.16902161</v>
      </c>
      <c r="C189">
        <f t="shared" si="16"/>
        <v>0.8916902161</v>
      </c>
      <c r="D189">
        <f t="shared" si="17"/>
        <v>-0.1146364980894538</v>
      </c>
      <c r="E189">
        <f t="shared" si="18"/>
        <v>0.005909097839662567</v>
      </c>
      <c r="F189">
        <f t="shared" si="19"/>
        <v>59090.97839662567</v>
      </c>
      <c r="G189">
        <f t="shared" si="20"/>
        <v>3491743727.870482</v>
      </c>
      <c r="H189">
        <f t="shared" si="21"/>
        <v>10940.588809770214</v>
      </c>
      <c r="I189">
        <f t="shared" si="22"/>
        <v>1.3573999476870715</v>
      </c>
      <c r="J189">
        <v>3491743727.870482</v>
      </c>
      <c r="K189">
        <f t="shared" si="23"/>
        <v>0.9746177079389423</v>
      </c>
    </row>
    <row r="190" spans="1:11" ht="12.75">
      <c r="A190">
        <v>912.9727783</v>
      </c>
      <c r="B190">
        <v>89.20405579</v>
      </c>
      <c r="C190">
        <f t="shared" si="16"/>
        <v>0.8920405579</v>
      </c>
      <c r="D190">
        <f t="shared" si="17"/>
        <v>-0.1142436789380306</v>
      </c>
      <c r="E190">
        <f t="shared" si="18"/>
        <v>0.005888849429795392</v>
      </c>
      <c r="F190">
        <f t="shared" si="19"/>
        <v>58888.49429795392</v>
      </c>
      <c r="G190">
        <f t="shared" si="20"/>
        <v>3467854760.6801515</v>
      </c>
      <c r="H190">
        <f t="shared" si="21"/>
        <v>10953.22909695127</v>
      </c>
      <c r="I190">
        <f t="shared" si="22"/>
        <v>1.3589682293816538</v>
      </c>
      <c r="J190">
        <v>3467854760.6801515</v>
      </c>
      <c r="K190">
        <f t="shared" si="23"/>
        <v>0.9750006316448955</v>
      </c>
    </row>
    <row r="191" spans="1:11" ht="12.75">
      <c r="A191">
        <v>912.0493164</v>
      </c>
      <c r="B191">
        <v>89.260849</v>
      </c>
      <c r="C191">
        <f t="shared" si="16"/>
        <v>0.89260849</v>
      </c>
      <c r="D191">
        <f t="shared" si="17"/>
        <v>-0.11360721529287862</v>
      </c>
      <c r="E191">
        <f t="shared" si="18"/>
        <v>0.005856042025406115</v>
      </c>
      <c r="F191">
        <f t="shared" si="19"/>
        <v>58560.42025406115</v>
      </c>
      <c r="G191">
        <f t="shared" si="20"/>
        <v>3429322820.3322554</v>
      </c>
      <c r="H191">
        <f t="shared" si="21"/>
        <v>10964.319385131004</v>
      </c>
      <c r="I191">
        <f t="shared" si="22"/>
        <v>1.3603442025451422</v>
      </c>
      <c r="J191">
        <v>3429322820.3322554</v>
      </c>
      <c r="K191">
        <f t="shared" si="23"/>
        <v>0.9756213816223797</v>
      </c>
    </row>
    <row r="192" spans="1:11" ht="12.75">
      <c r="A192">
        <v>910.9934692</v>
      </c>
      <c r="B192">
        <v>89.10334778000001</v>
      </c>
      <c r="C192">
        <f t="shared" si="16"/>
        <v>0.8910334778000001</v>
      </c>
      <c r="D192">
        <f t="shared" si="17"/>
        <v>-0.11537327892874602</v>
      </c>
      <c r="E192">
        <f t="shared" si="18"/>
        <v>0.005947076233440517</v>
      </c>
      <c r="F192">
        <f t="shared" si="19"/>
        <v>59470.76233440517</v>
      </c>
      <c r="G192">
        <f t="shared" si="20"/>
        <v>3536771572.6353045</v>
      </c>
      <c r="H192">
        <f t="shared" si="21"/>
        <v>10977.027100733907</v>
      </c>
      <c r="I192">
        <f t="shared" si="22"/>
        <v>1.361920850090766</v>
      </c>
      <c r="J192">
        <v>3536771572.6353045</v>
      </c>
      <c r="K192">
        <f t="shared" si="23"/>
        <v>0.9738998927548068</v>
      </c>
    </row>
    <row r="193" spans="1:11" ht="12.75">
      <c r="A193">
        <v>909.9370117</v>
      </c>
      <c r="B193">
        <v>89.18786621</v>
      </c>
      <c r="C193">
        <f t="shared" si="16"/>
        <v>0.8918786621</v>
      </c>
      <c r="D193">
        <f t="shared" si="17"/>
        <v>-0.11442518469079052</v>
      </c>
      <c r="E193">
        <f t="shared" si="18"/>
        <v>0.0058982053964325015</v>
      </c>
      <c r="F193">
        <f t="shared" si="19"/>
        <v>58982.053964325016</v>
      </c>
      <c r="G193">
        <f t="shared" si="20"/>
        <v>3478882689.8505483</v>
      </c>
      <c r="H193">
        <f t="shared" si="21"/>
        <v>10989.771678060868</v>
      </c>
      <c r="I193">
        <f t="shared" si="22"/>
        <v>1.3635020710741796</v>
      </c>
      <c r="J193">
        <v>3478882689.8505483</v>
      </c>
      <c r="K193">
        <f t="shared" si="23"/>
        <v>0.9748236794807111</v>
      </c>
    </row>
    <row r="194" spans="1:11" ht="12.75">
      <c r="A194">
        <v>909.012207</v>
      </c>
      <c r="B194">
        <v>89.09690094</v>
      </c>
      <c r="C194">
        <f t="shared" si="16"/>
        <v>0.8909690094</v>
      </c>
      <c r="D194">
        <f t="shared" si="17"/>
        <v>-0.11544563393441101</v>
      </c>
      <c r="E194">
        <f t="shared" si="18"/>
        <v>0.005950805872907784</v>
      </c>
      <c r="F194">
        <f t="shared" si="19"/>
        <v>59508.05872907784</v>
      </c>
      <c r="G194">
        <f t="shared" si="20"/>
        <v>3541209053.7033777</v>
      </c>
      <c r="H194">
        <f t="shared" si="21"/>
        <v>11000.952377749532</v>
      </c>
      <c r="I194">
        <f t="shared" si="22"/>
        <v>1.3648892616026223</v>
      </c>
      <c r="J194">
        <v>3541209053.7033777</v>
      </c>
      <c r="K194">
        <f t="shared" si="23"/>
        <v>0.9738294287717911</v>
      </c>
    </row>
    <row r="195" spans="1:11" ht="12.75">
      <c r="A195">
        <v>907.9547119</v>
      </c>
      <c r="B195">
        <v>89.23490906</v>
      </c>
      <c r="C195">
        <f t="shared" si="16"/>
        <v>0.8923490906000001</v>
      </c>
      <c r="D195">
        <f t="shared" si="17"/>
        <v>-0.11389786578748454</v>
      </c>
      <c r="E195">
        <f t="shared" si="18"/>
        <v>0.005871024009664152</v>
      </c>
      <c r="F195">
        <f t="shared" si="19"/>
        <v>58710.24009664152</v>
      </c>
      <c r="G195">
        <f t="shared" si="20"/>
        <v>3446892292.205294</v>
      </c>
      <c r="H195">
        <f t="shared" si="21"/>
        <v>11013.765189977203</v>
      </c>
      <c r="I195">
        <f t="shared" si="22"/>
        <v>1.3664789484969906</v>
      </c>
      <c r="J195">
        <v>3446892292.205294</v>
      </c>
      <c r="K195">
        <f t="shared" si="23"/>
        <v>0.9753378579904008</v>
      </c>
    </row>
    <row r="196" spans="1:11" ht="12.75">
      <c r="A196">
        <v>907.0289307</v>
      </c>
      <c r="B196">
        <v>89.14263916</v>
      </c>
      <c r="C196">
        <f aca="true" t="shared" si="24" ref="C196:C259">B196/100</f>
        <v>0.8914263916</v>
      </c>
      <c r="D196">
        <f aca="true" t="shared" si="25" ref="D196:D259">LN(C196)</f>
        <v>-0.1149324119974796</v>
      </c>
      <c r="E196">
        <f aca="true" t="shared" si="26" ref="E196:E259">(D196/19.4)*(-1)</f>
        <v>0.005924351133890701</v>
      </c>
      <c r="F196">
        <f aca="true" t="shared" si="27" ref="F196:F259">E196*10000000</f>
        <v>59243.51133890701</v>
      </c>
      <c r="G196">
        <f aca="true" t="shared" si="28" ref="G196:G259">F196*F196</f>
        <v>3509793635.7632036</v>
      </c>
      <c r="H196">
        <f aca="true" t="shared" si="29" ref="H196:H259">1/(A196/10000000)</f>
        <v>11025.006658037351</v>
      </c>
      <c r="I196">
        <f aca="true" t="shared" si="30" ref="I196:I259">H196*(0.0001240701)</f>
        <v>1.36787367856336</v>
      </c>
      <c r="J196">
        <v>3509793635.7632036</v>
      </c>
      <c r="K196">
        <f aca="true" t="shared" si="31" ref="K196:K259">B196/91.49128</f>
        <v>0.974329347671166</v>
      </c>
    </row>
    <row r="197" spans="1:11" ht="12.75">
      <c r="A197">
        <v>905.9703979</v>
      </c>
      <c r="B197">
        <v>89.17936707</v>
      </c>
      <c r="C197">
        <f t="shared" si="24"/>
        <v>0.8917936706999999</v>
      </c>
      <c r="D197">
        <f t="shared" si="25"/>
        <v>-0.11452048403305366</v>
      </c>
      <c r="E197">
        <f t="shared" si="26"/>
        <v>0.005903117733662561</v>
      </c>
      <c r="F197">
        <f t="shared" si="27"/>
        <v>59031.17733662561</v>
      </c>
      <c r="G197">
        <f t="shared" si="28"/>
        <v>3484679897.748141</v>
      </c>
      <c r="H197">
        <f t="shared" si="29"/>
        <v>11037.888239151704</v>
      </c>
      <c r="I197">
        <f t="shared" si="30"/>
        <v>1.369471897620376</v>
      </c>
      <c r="J197">
        <v>3484679897.748141</v>
      </c>
      <c r="K197">
        <f t="shared" si="31"/>
        <v>0.9747307838517506</v>
      </c>
    </row>
    <row r="198" spans="1:11" ht="12.75">
      <c r="A198">
        <v>905.0437012</v>
      </c>
      <c r="B198">
        <v>89.02973175</v>
      </c>
      <c r="C198">
        <f t="shared" si="24"/>
        <v>0.8902973175</v>
      </c>
      <c r="D198">
        <f t="shared" si="25"/>
        <v>-0.11619980743636674</v>
      </c>
      <c r="E198">
        <f t="shared" si="26"/>
        <v>0.005989680795689008</v>
      </c>
      <c r="F198">
        <f t="shared" si="27"/>
        <v>59896.80795689007</v>
      </c>
      <c r="G198">
        <f t="shared" si="28"/>
        <v>3587627603.42457</v>
      </c>
      <c r="H198">
        <f t="shared" si="29"/>
        <v>11049.190206772306</v>
      </c>
      <c r="I198">
        <f t="shared" si="30"/>
        <v>1.3708741338732606</v>
      </c>
      <c r="J198">
        <v>3587627603.42457</v>
      </c>
      <c r="K198">
        <f t="shared" si="31"/>
        <v>0.9730952692977953</v>
      </c>
    </row>
    <row r="199" spans="1:11" ht="12.75">
      <c r="A199">
        <v>903.9841309</v>
      </c>
      <c r="B199">
        <v>89.07745361</v>
      </c>
      <c r="C199">
        <f t="shared" si="24"/>
        <v>0.8907745361</v>
      </c>
      <c r="D199">
        <f t="shared" si="25"/>
        <v>-0.11566392943632366</v>
      </c>
      <c r="E199">
        <f t="shared" si="26"/>
        <v>0.0059620582183671994</v>
      </c>
      <c r="F199">
        <f t="shared" si="27"/>
        <v>59620.58218367199</v>
      </c>
      <c r="G199">
        <f t="shared" si="28"/>
        <v>3554613819.9199862</v>
      </c>
      <c r="H199">
        <f t="shared" si="29"/>
        <v>11062.141090954852</v>
      </c>
      <c r="I199">
        <f t="shared" si="30"/>
        <v>1.3724809513688776</v>
      </c>
      <c r="J199">
        <v>3554613819.9199862</v>
      </c>
      <c r="K199">
        <f t="shared" si="31"/>
        <v>0.9736168693890828</v>
      </c>
    </row>
    <row r="200" spans="1:11" ht="12.75">
      <c r="A200">
        <v>903.0565186</v>
      </c>
      <c r="B200">
        <v>89.24407959</v>
      </c>
      <c r="C200">
        <f t="shared" si="24"/>
        <v>0.8924407959</v>
      </c>
      <c r="D200">
        <f t="shared" si="25"/>
        <v>-0.11379510265466508</v>
      </c>
      <c r="E200">
        <f t="shared" si="26"/>
        <v>0.005865726940962118</v>
      </c>
      <c r="F200">
        <f t="shared" si="27"/>
        <v>58657.26940962118</v>
      </c>
      <c r="G200">
        <f t="shared" si="28"/>
        <v>3440675254.5928802</v>
      </c>
      <c r="H200">
        <f t="shared" si="29"/>
        <v>11073.504032176088</v>
      </c>
      <c r="I200">
        <f t="shared" si="30"/>
        <v>1.3738907526224904</v>
      </c>
      <c r="J200">
        <v>3440675254.5928802</v>
      </c>
      <c r="K200">
        <f t="shared" si="31"/>
        <v>0.9754380919143332</v>
      </c>
    </row>
    <row r="201" spans="1:11" ht="12.75">
      <c r="A201">
        <v>901.9959106</v>
      </c>
      <c r="B201">
        <v>89.05789948</v>
      </c>
      <c r="C201">
        <f t="shared" si="24"/>
        <v>0.8905789948</v>
      </c>
      <c r="D201">
        <f t="shared" si="25"/>
        <v>-0.11588347182068864</v>
      </c>
      <c r="E201">
        <f t="shared" si="26"/>
        <v>0.005973374836117972</v>
      </c>
      <c r="F201">
        <f t="shared" si="27"/>
        <v>59733.748361179714</v>
      </c>
      <c r="G201">
        <f t="shared" si="28"/>
        <v>3568120693.27674</v>
      </c>
      <c r="H201">
        <f t="shared" si="29"/>
        <v>11086.524764117928</v>
      </c>
      <c r="I201">
        <f t="shared" si="30"/>
        <v>1.3755062361365877</v>
      </c>
      <c r="J201">
        <v>3568120693.27674</v>
      </c>
      <c r="K201">
        <f t="shared" si="31"/>
        <v>0.973403142682013</v>
      </c>
    </row>
    <row r="202" spans="1:11" ht="12.75">
      <c r="A202">
        <v>900.9346924</v>
      </c>
      <c r="B202">
        <v>89.1330719</v>
      </c>
      <c r="C202">
        <f t="shared" si="24"/>
        <v>0.891330719</v>
      </c>
      <c r="D202">
        <f t="shared" si="25"/>
        <v>-0.11503974305174713</v>
      </c>
      <c r="E202">
        <f t="shared" si="26"/>
        <v>0.005929883662461193</v>
      </c>
      <c r="F202">
        <f t="shared" si="27"/>
        <v>59298.83662461193</v>
      </c>
      <c r="G202">
        <f t="shared" si="28"/>
        <v>3516352025.032418</v>
      </c>
      <c r="H202">
        <f t="shared" si="29"/>
        <v>11099.58367055552</v>
      </c>
      <c r="I202">
        <f t="shared" si="30"/>
        <v>1.3771264559641905</v>
      </c>
      <c r="J202">
        <v>3516352025.032418</v>
      </c>
      <c r="K202">
        <f t="shared" si="31"/>
        <v>0.9742247774869911</v>
      </c>
    </row>
    <row r="203" spans="1:11" ht="12.75">
      <c r="A203">
        <v>900.0057373</v>
      </c>
      <c r="B203">
        <v>89.23265839</v>
      </c>
      <c r="C203">
        <f t="shared" si="24"/>
        <v>0.8923265839</v>
      </c>
      <c r="D203">
        <f t="shared" si="25"/>
        <v>-0.11392308796126425</v>
      </c>
      <c r="E203">
        <f t="shared" si="26"/>
        <v>0.005872324121714653</v>
      </c>
      <c r="F203">
        <f t="shared" si="27"/>
        <v>58723.24121714653</v>
      </c>
      <c r="G203">
        <f t="shared" si="28"/>
        <v>3448419059.0471773</v>
      </c>
      <c r="H203">
        <f t="shared" si="29"/>
        <v>11111.040280698442</v>
      </c>
      <c r="I203">
        <f t="shared" si="30"/>
        <v>1.3785478787302838</v>
      </c>
      <c r="J203">
        <v>3448419059.0471773</v>
      </c>
      <c r="K203">
        <f t="shared" si="31"/>
        <v>0.9753132581596846</v>
      </c>
    </row>
    <row r="204" spans="1:11" ht="12.75">
      <c r="A204">
        <v>898.9434814</v>
      </c>
      <c r="B204">
        <v>89.076828</v>
      </c>
      <c r="C204">
        <f t="shared" si="24"/>
        <v>0.8907682800000001</v>
      </c>
      <c r="D204">
        <f t="shared" si="25"/>
        <v>-0.11567095267477004</v>
      </c>
      <c r="E204">
        <f t="shared" si="26"/>
        <v>0.0059624202409675284</v>
      </c>
      <c r="F204">
        <f t="shared" si="27"/>
        <v>59624.20240967529</v>
      </c>
      <c r="G204">
        <f t="shared" si="28"/>
        <v>3555045512.9899282</v>
      </c>
      <c r="H204">
        <f t="shared" si="29"/>
        <v>11124.169880431373</v>
      </c>
      <c r="I204">
        <f t="shared" si="30"/>
        <v>1.3801768694821086</v>
      </c>
      <c r="J204">
        <v>3555045512.9899282</v>
      </c>
      <c r="K204">
        <f t="shared" si="31"/>
        <v>0.9736100314696657</v>
      </c>
    </row>
    <row r="205" spans="1:11" ht="12.75">
      <c r="A205">
        <v>898.0136108</v>
      </c>
      <c r="B205">
        <v>89.11703491</v>
      </c>
      <c r="C205">
        <f t="shared" si="24"/>
        <v>0.8911703491</v>
      </c>
      <c r="D205">
        <f t="shared" si="25"/>
        <v>-0.11521968112112922</v>
      </c>
      <c r="E205">
        <f t="shared" si="26"/>
        <v>0.005939158820676764</v>
      </c>
      <c r="F205">
        <f t="shared" si="27"/>
        <v>59391.58820676764</v>
      </c>
      <c r="G205">
        <f t="shared" si="28"/>
        <v>3527360749.7222614</v>
      </c>
      <c r="H205">
        <f t="shared" si="29"/>
        <v>11135.688679697681</v>
      </c>
      <c r="I205">
        <f t="shared" si="30"/>
        <v>1.3816060080589594</v>
      </c>
      <c r="J205">
        <v>3527360749.7222614</v>
      </c>
      <c r="K205">
        <f t="shared" si="31"/>
        <v>0.974049493132023</v>
      </c>
    </row>
    <row r="206" spans="1:11" ht="12.75">
      <c r="A206">
        <v>896.9503174</v>
      </c>
      <c r="B206">
        <v>89.12488556</v>
      </c>
      <c r="C206">
        <f t="shared" si="24"/>
        <v>0.8912488556</v>
      </c>
      <c r="D206">
        <f t="shared" si="25"/>
        <v>-0.11513159129372642</v>
      </c>
      <c r="E206">
        <f t="shared" si="26"/>
        <v>0.005934618107924043</v>
      </c>
      <c r="F206">
        <f t="shared" si="27"/>
        <v>59346.18107924043</v>
      </c>
      <c r="G206">
        <f t="shared" si="28"/>
        <v>3521969208.689995</v>
      </c>
      <c r="H206">
        <f t="shared" si="29"/>
        <v>11148.889527111281</v>
      </c>
      <c r="I206">
        <f t="shared" si="30"/>
        <v>1.3832438385176495</v>
      </c>
      <c r="J206">
        <v>3521969208.689995</v>
      </c>
      <c r="K206">
        <f t="shared" si="31"/>
        <v>0.9741353007630891</v>
      </c>
    </row>
    <row r="207" spans="1:11" ht="12.75">
      <c r="A207">
        <v>896.0195313</v>
      </c>
      <c r="B207">
        <v>89.15817261</v>
      </c>
      <c r="C207">
        <f t="shared" si="24"/>
        <v>0.8915817261</v>
      </c>
      <c r="D207">
        <f t="shared" si="25"/>
        <v>-0.11475817330630268</v>
      </c>
      <c r="E207">
        <f t="shared" si="26"/>
        <v>0.00591536975805684</v>
      </c>
      <c r="F207">
        <f t="shared" si="27"/>
        <v>59153.6975805684</v>
      </c>
      <c r="G207">
        <f t="shared" si="28"/>
        <v>3499159937.4533434</v>
      </c>
      <c r="H207">
        <f t="shared" si="29"/>
        <v>11160.471006130176</v>
      </c>
      <c r="I207">
        <f t="shared" si="30"/>
        <v>1.3846807537776715</v>
      </c>
      <c r="J207">
        <v>3499159937.4533434</v>
      </c>
      <c r="K207">
        <f t="shared" si="31"/>
        <v>0.9744991283322301</v>
      </c>
    </row>
    <row r="208" spans="1:11" ht="12.75">
      <c r="A208">
        <v>894.9552002</v>
      </c>
      <c r="B208">
        <v>89.0606308</v>
      </c>
      <c r="C208">
        <f t="shared" si="24"/>
        <v>0.890606308</v>
      </c>
      <c r="D208">
        <f t="shared" si="25"/>
        <v>-0.11585280325413452</v>
      </c>
      <c r="E208">
        <f t="shared" si="26"/>
        <v>0.005971793982171883</v>
      </c>
      <c r="F208">
        <f t="shared" si="27"/>
        <v>59717.939821718835</v>
      </c>
      <c r="G208">
        <f t="shared" si="28"/>
        <v>3566232336.550432</v>
      </c>
      <c r="H208">
        <f t="shared" si="29"/>
        <v>11173.743666459786</v>
      </c>
      <c r="I208">
        <f t="shared" si="30"/>
        <v>1.3863274940720323</v>
      </c>
      <c r="J208">
        <v>3566232336.550432</v>
      </c>
      <c r="K208">
        <f t="shared" si="31"/>
        <v>0.9734329960188555</v>
      </c>
    </row>
    <row r="209" spans="1:11" ht="12.75">
      <c r="A209">
        <v>894.0234985</v>
      </c>
      <c r="B209">
        <v>88.96504211</v>
      </c>
      <c r="C209">
        <f t="shared" si="24"/>
        <v>0.8896504211</v>
      </c>
      <c r="D209">
        <f t="shared" si="25"/>
        <v>-0.11692667869719445</v>
      </c>
      <c r="E209">
        <f t="shared" si="26"/>
        <v>0.006027148386453323</v>
      </c>
      <c r="F209">
        <f t="shared" si="27"/>
        <v>60271.48386453323</v>
      </c>
      <c r="G209">
        <f t="shared" si="28"/>
        <v>3632651767.2326894</v>
      </c>
      <c r="H209">
        <f t="shared" si="29"/>
        <v>11185.388322318242</v>
      </c>
      <c r="I209">
        <f t="shared" si="30"/>
        <v>1.3877722476888565</v>
      </c>
      <c r="J209">
        <v>3632651767.2326894</v>
      </c>
      <c r="K209">
        <f t="shared" si="31"/>
        <v>0.9723882113136901</v>
      </c>
    </row>
    <row r="210" spans="1:11" ht="12.75">
      <c r="A210">
        <v>892.9581909</v>
      </c>
      <c r="B210">
        <v>89.07935333</v>
      </c>
      <c r="C210">
        <f t="shared" si="24"/>
        <v>0.8907935333</v>
      </c>
      <c r="D210">
        <f t="shared" si="25"/>
        <v>-0.11564260305500038</v>
      </c>
      <c r="E210">
        <f t="shared" si="26"/>
        <v>0.0059609589203608445</v>
      </c>
      <c r="F210">
        <f t="shared" si="27"/>
        <v>59609.58920360845</v>
      </c>
      <c r="G210">
        <f t="shared" si="28"/>
        <v>3553303125.022953</v>
      </c>
      <c r="H210">
        <f t="shared" si="29"/>
        <v>11198.732596787248</v>
      </c>
      <c r="I210">
        <f t="shared" si="30"/>
        <v>1.3894278731566536</v>
      </c>
      <c r="J210">
        <v>3553303125.022953</v>
      </c>
      <c r="K210">
        <f t="shared" si="31"/>
        <v>0.9736376333351113</v>
      </c>
    </row>
    <row r="211" spans="1:11" ht="12.75">
      <c r="A211">
        <v>892.0255737</v>
      </c>
      <c r="B211">
        <v>89.13556671</v>
      </c>
      <c r="C211">
        <f t="shared" si="24"/>
        <v>0.8913556671</v>
      </c>
      <c r="D211">
        <f t="shared" si="25"/>
        <v>-0.11501175372036936</v>
      </c>
      <c r="E211">
        <f t="shared" si="26"/>
        <v>0.005928440913421101</v>
      </c>
      <c r="F211">
        <f t="shared" si="27"/>
        <v>59284.40913421101</v>
      </c>
      <c r="G211">
        <f t="shared" si="28"/>
        <v>3514641166.392522</v>
      </c>
      <c r="H211">
        <f t="shared" si="29"/>
        <v>11210.4409277431</v>
      </c>
      <c r="I211">
        <f t="shared" si="30"/>
        <v>1.3908805269491793</v>
      </c>
      <c r="J211">
        <v>3514641166.392522</v>
      </c>
      <c r="K211">
        <f t="shared" si="31"/>
        <v>0.9742520457687334</v>
      </c>
    </row>
    <row r="212" spans="1:11" ht="12.75">
      <c r="A212">
        <v>890.9591675</v>
      </c>
      <c r="B212">
        <v>89.07598877</v>
      </c>
      <c r="C212">
        <f t="shared" si="24"/>
        <v>0.8907598876999999</v>
      </c>
      <c r="D212">
        <f t="shared" si="25"/>
        <v>-0.11568037413680739</v>
      </c>
      <c r="E212">
        <f t="shared" si="26"/>
        <v>0.005962905883340587</v>
      </c>
      <c r="F212">
        <f t="shared" si="27"/>
        <v>59629.05883340588</v>
      </c>
      <c r="G212">
        <f t="shared" si="28"/>
        <v>3555624657.3577795</v>
      </c>
      <c r="H212">
        <f t="shared" si="29"/>
        <v>11223.858920560464</v>
      </c>
      <c r="I212">
        <f t="shared" si="30"/>
        <v>1.3925452986598288</v>
      </c>
      <c r="J212">
        <v>3555624657.3577795</v>
      </c>
      <c r="K212">
        <f t="shared" si="31"/>
        <v>0.9736008586829258</v>
      </c>
    </row>
    <row r="213" spans="1:11" ht="12.75">
      <c r="A213">
        <v>890.0256348</v>
      </c>
      <c r="B213">
        <v>89.08529663</v>
      </c>
      <c r="C213">
        <f t="shared" si="24"/>
        <v>0.8908529663</v>
      </c>
      <c r="D213">
        <f t="shared" si="25"/>
        <v>-0.11557588611644339</v>
      </c>
      <c r="E213">
        <f t="shared" si="26"/>
        <v>0.0059575199029094535</v>
      </c>
      <c r="F213">
        <f t="shared" si="27"/>
        <v>59575.19902909453</v>
      </c>
      <c r="G213">
        <f t="shared" si="28"/>
        <v>3549204339.356226</v>
      </c>
      <c r="H213">
        <f t="shared" si="29"/>
        <v>11235.631434646402</v>
      </c>
      <c r="I213">
        <f t="shared" si="30"/>
        <v>1.3940059156597226</v>
      </c>
      <c r="J213">
        <v>3549204339.356226</v>
      </c>
      <c r="K213">
        <f t="shared" si="31"/>
        <v>0.973702593624223</v>
      </c>
    </row>
    <row r="214" spans="1:11" ht="12.75">
      <c r="A214">
        <v>888.958252</v>
      </c>
      <c r="B214">
        <v>89.05964661</v>
      </c>
      <c r="C214">
        <f t="shared" si="24"/>
        <v>0.8905964661</v>
      </c>
      <c r="D214">
        <f t="shared" si="25"/>
        <v>-0.11586385410150933</v>
      </c>
      <c r="E214">
        <f t="shared" si="26"/>
        <v>0.005972363613479863</v>
      </c>
      <c r="F214">
        <f t="shared" si="27"/>
        <v>59723.63613479863</v>
      </c>
      <c r="G214">
        <f t="shared" si="28"/>
        <v>3566912713.1618247</v>
      </c>
      <c r="H214">
        <f t="shared" si="29"/>
        <v>11249.122191623459</v>
      </c>
      <c r="I214">
        <f t="shared" si="30"/>
        <v>1.3956797152269418</v>
      </c>
      <c r="J214">
        <v>3566912713.1618247</v>
      </c>
      <c r="K214">
        <f t="shared" si="31"/>
        <v>0.9734222388188252</v>
      </c>
    </row>
    <row r="215" spans="1:11" ht="12.75">
      <c r="A215">
        <v>888.0238647</v>
      </c>
      <c r="B215">
        <v>89.07341003</v>
      </c>
      <c r="C215">
        <f t="shared" si="24"/>
        <v>0.8907341003</v>
      </c>
      <c r="D215">
        <f t="shared" si="25"/>
        <v>-0.11570932444500424</v>
      </c>
      <c r="E215">
        <f t="shared" si="26"/>
        <v>0.00596439816726826</v>
      </c>
      <c r="F215">
        <f t="shared" si="27"/>
        <v>59643.9816726826</v>
      </c>
      <c r="G215">
        <f t="shared" si="28"/>
        <v>3557404549.7712984</v>
      </c>
      <c r="H215">
        <f t="shared" si="29"/>
        <v>11260.958626802543</v>
      </c>
      <c r="I215">
        <f t="shared" si="30"/>
        <v>1.3971482629232543</v>
      </c>
      <c r="J215">
        <v>3557404549.7712984</v>
      </c>
      <c r="K215">
        <f t="shared" si="31"/>
        <v>0.9735726730459996</v>
      </c>
    </row>
    <row r="216" spans="1:11" ht="12.75">
      <c r="A216">
        <v>886.9554443</v>
      </c>
      <c r="B216">
        <v>89.1340332</v>
      </c>
      <c r="C216">
        <f t="shared" si="24"/>
        <v>0.8913403320000001</v>
      </c>
      <c r="D216">
        <f t="shared" si="25"/>
        <v>-0.11502895811192919</v>
      </c>
      <c r="E216">
        <f t="shared" si="26"/>
        <v>0.005929327737728309</v>
      </c>
      <c r="F216">
        <f t="shared" si="27"/>
        <v>59293.27737728309</v>
      </c>
      <c r="G216">
        <f t="shared" si="28"/>
        <v>3515692742.139431</v>
      </c>
      <c r="H216">
        <f t="shared" si="29"/>
        <v>11274.523499759523</v>
      </c>
      <c r="I216">
        <f t="shared" si="30"/>
        <v>1.3988312580675142</v>
      </c>
      <c r="J216">
        <v>3515692742.139431</v>
      </c>
      <c r="K216">
        <f t="shared" si="31"/>
        <v>0.9742352844992441</v>
      </c>
    </row>
    <row r="217" spans="1:11" ht="12.75">
      <c r="A217">
        <v>886.0200806</v>
      </c>
      <c r="B217">
        <v>89.06532288</v>
      </c>
      <c r="C217">
        <f t="shared" si="24"/>
        <v>0.8906532288</v>
      </c>
      <c r="D217">
        <f t="shared" si="25"/>
        <v>-0.11580012053267646</v>
      </c>
      <c r="E217">
        <f t="shared" si="26"/>
        <v>0.005969078377973014</v>
      </c>
      <c r="F217">
        <f t="shared" si="27"/>
        <v>59690.78377973014</v>
      </c>
      <c r="G217">
        <f t="shared" si="28"/>
        <v>3562989668.238495</v>
      </c>
      <c r="H217">
        <f t="shared" si="29"/>
        <v>11286.42591624802</v>
      </c>
      <c r="I217">
        <f t="shared" si="30"/>
        <v>1.4003079920714834</v>
      </c>
      <c r="J217">
        <v>3562989668.238495</v>
      </c>
      <c r="K217">
        <f t="shared" si="31"/>
        <v>0.9734842804691332</v>
      </c>
    </row>
    <row r="218" spans="1:11" ht="12.75">
      <c r="A218">
        <v>884.9506836</v>
      </c>
      <c r="B218">
        <v>89.06822968</v>
      </c>
      <c r="C218">
        <f t="shared" si="24"/>
        <v>0.8906822968</v>
      </c>
      <c r="D218">
        <f t="shared" si="25"/>
        <v>-0.11576748434529363</v>
      </c>
      <c r="E218">
        <f t="shared" si="26"/>
        <v>0.005967396100272868</v>
      </c>
      <c r="F218">
        <f t="shared" si="27"/>
        <v>59673.961002728676</v>
      </c>
      <c r="G218">
        <f t="shared" si="28"/>
        <v>3560981621.7551827</v>
      </c>
      <c r="H218">
        <f t="shared" si="29"/>
        <v>11300.064721482293</v>
      </c>
      <c r="I218">
        <f t="shared" si="30"/>
        <v>1.4020001600007803</v>
      </c>
      <c r="J218">
        <v>3560981621.7551827</v>
      </c>
      <c r="K218">
        <f t="shared" si="31"/>
        <v>0.9735160518029696</v>
      </c>
    </row>
    <row r="219" spans="1:11" ht="12.75">
      <c r="A219">
        <v>884.0144653</v>
      </c>
      <c r="B219">
        <v>89.06987</v>
      </c>
      <c r="C219">
        <f t="shared" si="24"/>
        <v>0.8906987</v>
      </c>
      <c r="D219">
        <f t="shared" si="25"/>
        <v>-0.11574906807159374</v>
      </c>
      <c r="E219">
        <f t="shared" si="26"/>
        <v>0.005966446807814111</v>
      </c>
      <c r="F219">
        <f t="shared" si="27"/>
        <v>59664.46807814111</v>
      </c>
      <c r="G219">
        <f t="shared" si="28"/>
        <v>3559848751.047519</v>
      </c>
      <c r="H219">
        <f t="shared" si="29"/>
        <v>11312.0320905681</v>
      </c>
      <c r="I219">
        <f t="shared" si="30"/>
        <v>1.4034849526799933</v>
      </c>
      <c r="J219">
        <v>3559848751.047519</v>
      </c>
      <c r="K219">
        <f t="shared" si="31"/>
        <v>0.9735339805061203</v>
      </c>
    </row>
    <row r="220" spans="1:11" ht="12.75">
      <c r="A220">
        <v>882.9439697</v>
      </c>
      <c r="B220">
        <v>89.00442505</v>
      </c>
      <c r="C220">
        <f t="shared" si="24"/>
        <v>0.8900442504999999</v>
      </c>
      <c r="D220">
        <f t="shared" si="25"/>
        <v>-0.11648409782901176</v>
      </c>
      <c r="E220">
        <f t="shared" si="26"/>
        <v>0.006004334939639782</v>
      </c>
      <c r="F220">
        <f t="shared" si="27"/>
        <v>60043.34939639782</v>
      </c>
      <c r="G220">
        <f t="shared" si="28"/>
        <v>3605203806.7379065</v>
      </c>
      <c r="H220">
        <f t="shared" si="29"/>
        <v>11325.74698188122</v>
      </c>
      <c r="I220">
        <f t="shared" si="30"/>
        <v>1.4051865606167013</v>
      </c>
      <c r="J220">
        <v>3605203806.7379065</v>
      </c>
      <c r="K220">
        <f t="shared" si="31"/>
        <v>0.9728186669811592</v>
      </c>
    </row>
    <row r="221" spans="1:11" ht="12.75">
      <c r="A221">
        <v>882.006897</v>
      </c>
      <c r="B221">
        <v>89.01277924</v>
      </c>
      <c r="C221">
        <f t="shared" si="24"/>
        <v>0.8901277924</v>
      </c>
      <c r="D221">
        <f t="shared" si="25"/>
        <v>-0.11639023959728122</v>
      </c>
      <c r="E221">
        <f t="shared" si="26"/>
        <v>0.005999496886457795</v>
      </c>
      <c r="F221">
        <f t="shared" si="27"/>
        <v>59994.96886457795</v>
      </c>
      <c r="G221">
        <f t="shared" si="28"/>
        <v>3599396289.061678</v>
      </c>
      <c r="H221">
        <f t="shared" si="29"/>
        <v>11337.779822372524</v>
      </c>
      <c r="I221">
        <f t="shared" si="30"/>
        <v>1.4066794763397412</v>
      </c>
      <c r="J221">
        <v>3599396289.061678</v>
      </c>
      <c r="K221">
        <f t="shared" si="31"/>
        <v>0.9729099783061292</v>
      </c>
    </row>
    <row r="222" spans="1:11" ht="12.75">
      <c r="A222">
        <v>880.9353638</v>
      </c>
      <c r="B222">
        <v>88.99425507</v>
      </c>
      <c r="C222">
        <f t="shared" si="24"/>
        <v>0.8899425507</v>
      </c>
      <c r="D222">
        <f t="shared" si="25"/>
        <v>-0.11659836811465889</v>
      </c>
      <c r="E222">
        <f t="shared" si="26"/>
        <v>0.006010225160549428</v>
      </c>
      <c r="F222">
        <f t="shared" si="27"/>
        <v>60102.25160549428</v>
      </c>
      <c r="G222">
        <f t="shared" si="28"/>
        <v>3612280648.05014</v>
      </c>
      <c r="H222">
        <f t="shared" si="29"/>
        <v>11351.57062700268</v>
      </c>
      <c r="I222">
        <f t="shared" si="30"/>
        <v>1.4083905028492854</v>
      </c>
      <c r="J222">
        <v>3612280648.05014</v>
      </c>
      <c r="K222">
        <f t="shared" si="31"/>
        <v>0.9727075090653448</v>
      </c>
    </row>
    <row r="223" spans="1:11" ht="12.75">
      <c r="A223">
        <v>879.9973755</v>
      </c>
      <c r="B223">
        <v>88.98340607</v>
      </c>
      <c r="C223">
        <f t="shared" si="24"/>
        <v>0.8898340607</v>
      </c>
      <c r="D223">
        <f t="shared" si="25"/>
        <v>-0.11672028229134755</v>
      </c>
      <c r="E223">
        <f t="shared" si="26"/>
        <v>0.006016509396461214</v>
      </c>
      <c r="F223">
        <f t="shared" si="27"/>
        <v>60165.09396461214</v>
      </c>
      <c r="G223">
        <f t="shared" si="28"/>
        <v>3619838531.7706084</v>
      </c>
      <c r="H223">
        <f t="shared" si="29"/>
        <v>11363.670254491573</v>
      </c>
      <c r="I223">
        <f t="shared" si="30"/>
        <v>1.409891704841795</v>
      </c>
      <c r="J223">
        <v>3619838531.7706084</v>
      </c>
      <c r="K223">
        <f t="shared" si="31"/>
        <v>0.9725889294586325</v>
      </c>
    </row>
    <row r="224" spans="1:11" ht="12.75">
      <c r="A224">
        <v>879.05896</v>
      </c>
      <c r="B224">
        <v>88.96206665</v>
      </c>
      <c r="C224">
        <f t="shared" si="24"/>
        <v>0.8896206664999999</v>
      </c>
      <c r="D224">
        <f t="shared" si="25"/>
        <v>-0.116960124528142</v>
      </c>
      <c r="E224">
        <f t="shared" si="26"/>
        <v>0.006028872398357836</v>
      </c>
      <c r="F224">
        <f t="shared" si="27"/>
        <v>60288.723983578355</v>
      </c>
      <c r="G224">
        <f t="shared" si="28"/>
        <v>3634730239.568096</v>
      </c>
      <c r="H224">
        <f t="shared" si="29"/>
        <v>11375.801231808162</v>
      </c>
      <c r="I224">
        <f t="shared" si="30"/>
        <v>1.4113967964105618</v>
      </c>
      <c r="J224">
        <v>3634730239.568096</v>
      </c>
      <c r="K224">
        <f t="shared" si="31"/>
        <v>0.9723556895258214</v>
      </c>
    </row>
    <row r="225" spans="1:11" ht="12.75">
      <c r="A225">
        <v>877.9859619</v>
      </c>
      <c r="B225">
        <v>89.11372375</v>
      </c>
      <c r="C225">
        <f t="shared" si="24"/>
        <v>0.8911372375000001</v>
      </c>
      <c r="D225">
        <f t="shared" si="25"/>
        <v>-0.11525683699731212</v>
      </c>
      <c r="E225">
        <f t="shared" si="26"/>
        <v>0.005941074072026399</v>
      </c>
      <c r="F225">
        <f t="shared" si="27"/>
        <v>59410.74072026399</v>
      </c>
      <c r="G225">
        <f t="shared" si="28"/>
        <v>3529636112.9304338</v>
      </c>
      <c r="H225">
        <f t="shared" si="29"/>
        <v>11389.703746925023</v>
      </c>
      <c r="I225">
        <f t="shared" si="30"/>
        <v>1.4131216828513622</v>
      </c>
      <c r="J225">
        <v>3529636112.9304338</v>
      </c>
      <c r="K225">
        <f t="shared" si="31"/>
        <v>0.9740133021420184</v>
      </c>
    </row>
    <row r="226" spans="1:11" ht="12.75">
      <c r="A226">
        <v>877.0466919</v>
      </c>
      <c r="B226">
        <v>89.03335571</v>
      </c>
      <c r="C226">
        <f t="shared" si="24"/>
        <v>0.8903335571</v>
      </c>
      <c r="D226">
        <f t="shared" si="25"/>
        <v>-0.11615910321122729</v>
      </c>
      <c r="E226">
        <f t="shared" si="26"/>
        <v>0.005987582639753984</v>
      </c>
      <c r="F226">
        <f t="shared" si="27"/>
        <v>59875.826397539844</v>
      </c>
      <c r="G226">
        <f t="shared" si="28"/>
        <v>3585114586.788329</v>
      </c>
      <c r="H226">
        <f t="shared" si="29"/>
        <v>11401.901509184632</v>
      </c>
      <c r="I226">
        <f t="shared" si="30"/>
        <v>1.4146350604346882</v>
      </c>
      <c r="J226">
        <v>3585114586.788329</v>
      </c>
      <c r="K226">
        <f t="shared" si="31"/>
        <v>0.9731348791928585</v>
      </c>
    </row>
    <row r="227" spans="1:11" ht="12.75">
      <c r="A227">
        <v>875.9726563</v>
      </c>
      <c r="B227">
        <v>88.94793701</v>
      </c>
      <c r="C227">
        <f t="shared" si="24"/>
        <v>0.8894793701</v>
      </c>
      <c r="D227">
        <f t="shared" si="25"/>
        <v>-0.11711896483772576</v>
      </c>
      <c r="E227">
        <f t="shared" si="26"/>
        <v>0.006037060043181741</v>
      </c>
      <c r="F227">
        <f t="shared" si="27"/>
        <v>60370.60043181741</v>
      </c>
      <c r="G227">
        <f t="shared" si="28"/>
        <v>3644609396.4981523</v>
      </c>
      <c r="H227">
        <f t="shared" si="29"/>
        <v>11415.881452554422</v>
      </c>
      <c r="I227">
        <f t="shared" si="30"/>
        <v>1.4163695534065726</v>
      </c>
      <c r="J227">
        <v>3644609396.4981523</v>
      </c>
      <c r="K227">
        <f t="shared" si="31"/>
        <v>0.9722012525128078</v>
      </c>
    </row>
    <row r="228" spans="1:11" ht="12.75">
      <c r="A228">
        <v>875.0324707</v>
      </c>
      <c r="B228">
        <v>88.90809631</v>
      </c>
      <c r="C228">
        <f t="shared" si="24"/>
        <v>0.8890809631000001</v>
      </c>
      <c r="D228">
        <f t="shared" si="25"/>
        <v>-0.11756697551155758</v>
      </c>
      <c r="E228">
        <f t="shared" si="26"/>
        <v>0.006060153376884412</v>
      </c>
      <c r="F228">
        <f t="shared" si="27"/>
        <v>60601.53376884412</v>
      </c>
      <c r="G228">
        <f t="shared" si="28"/>
        <v>3672545895.1363544</v>
      </c>
      <c r="H228">
        <f t="shared" si="29"/>
        <v>11428.14733720715</v>
      </c>
      <c r="I228">
        <f t="shared" si="30"/>
        <v>1.417891382942025</v>
      </c>
      <c r="J228">
        <v>3672545895.1363544</v>
      </c>
      <c r="K228">
        <f t="shared" si="31"/>
        <v>0.9717657935269897</v>
      </c>
    </row>
    <row r="229" spans="1:11" ht="12.75">
      <c r="A229">
        <v>873.9574585</v>
      </c>
      <c r="B229">
        <v>89.03408813</v>
      </c>
      <c r="C229">
        <f t="shared" si="24"/>
        <v>0.8903408813</v>
      </c>
      <c r="D229">
        <f t="shared" si="25"/>
        <v>-0.11615087688996142</v>
      </c>
      <c r="E229">
        <f t="shared" si="26"/>
        <v>0.005987158602575332</v>
      </c>
      <c r="F229">
        <f t="shared" si="27"/>
        <v>59871.58602575332</v>
      </c>
      <c r="G229">
        <f t="shared" si="28"/>
        <v>3584606813.23918</v>
      </c>
      <c r="H229">
        <f t="shared" si="29"/>
        <v>11442.204540668725</v>
      </c>
      <c r="I229">
        <f t="shared" si="30"/>
        <v>1.4196354615812228</v>
      </c>
      <c r="J229">
        <v>3584606813.23918</v>
      </c>
      <c r="K229">
        <f t="shared" si="31"/>
        <v>0.973142884545937</v>
      </c>
    </row>
    <row r="230" spans="1:11" ht="12.75">
      <c r="A230">
        <v>873.0164185</v>
      </c>
      <c r="B230">
        <v>88.76204681</v>
      </c>
      <c r="C230">
        <f t="shared" si="24"/>
        <v>0.8876204681000001</v>
      </c>
      <c r="D230">
        <f t="shared" si="25"/>
        <v>-0.1192110281400051</v>
      </c>
      <c r="E230">
        <f t="shared" si="26"/>
        <v>0.0061448983577322225</v>
      </c>
      <c r="F230">
        <f t="shared" si="27"/>
        <v>61448.98357732222</v>
      </c>
      <c r="G230">
        <f t="shared" si="28"/>
        <v>3775977582.686016</v>
      </c>
      <c r="H230">
        <f t="shared" si="29"/>
        <v>11454.53829743753</v>
      </c>
      <c r="I230">
        <f t="shared" si="30"/>
        <v>1.4211657120169041</v>
      </c>
      <c r="J230">
        <v>3775977582.686016</v>
      </c>
      <c r="K230">
        <f t="shared" si="31"/>
        <v>0.9701694719977685</v>
      </c>
    </row>
    <row r="231" spans="1:11" ht="12.75">
      <c r="A231">
        <v>871.9403687</v>
      </c>
      <c r="B231">
        <v>88.91471863</v>
      </c>
      <c r="C231">
        <f t="shared" si="24"/>
        <v>0.8891471863</v>
      </c>
      <c r="D231">
        <f t="shared" si="25"/>
        <v>-0.11749249328040755</v>
      </c>
      <c r="E231">
        <f t="shared" si="26"/>
        <v>0.0060563140866189465</v>
      </c>
      <c r="F231">
        <f t="shared" si="27"/>
        <v>60563.14086618947</v>
      </c>
      <c r="G231">
        <f t="shared" si="28"/>
        <v>3667894031.5779085</v>
      </c>
      <c r="H231">
        <f t="shared" si="29"/>
        <v>11468.674188017325</v>
      </c>
      <c r="I231">
        <f t="shared" si="30"/>
        <v>1.4229195533747283</v>
      </c>
      <c r="J231">
        <v>3667894031.5779085</v>
      </c>
      <c r="K231">
        <f t="shared" si="31"/>
        <v>0.971838175506999</v>
      </c>
    </row>
    <row r="232" spans="1:11" ht="12.75">
      <c r="A232">
        <v>870.9984131</v>
      </c>
      <c r="B232">
        <v>89.0246582</v>
      </c>
      <c r="C232">
        <f t="shared" si="24"/>
        <v>0.8902465820000001</v>
      </c>
      <c r="D232">
        <f t="shared" si="25"/>
        <v>-0.11625679620258349</v>
      </c>
      <c r="E232">
        <f t="shared" si="26"/>
        <v>0.005992618360957912</v>
      </c>
      <c r="F232">
        <f t="shared" si="27"/>
        <v>59926.18360957912</v>
      </c>
      <c r="G232">
        <f t="shared" si="28"/>
        <v>3591147482.0089893</v>
      </c>
      <c r="H232">
        <f t="shared" si="29"/>
        <v>11481.07717488102</v>
      </c>
      <c r="I232">
        <f t="shared" si="30"/>
        <v>1.4244583931952057</v>
      </c>
      <c r="J232">
        <v>3591147482.0089893</v>
      </c>
      <c r="K232">
        <f t="shared" si="31"/>
        <v>0.9730398153791269</v>
      </c>
    </row>
    <row r="233" spans="1:11" ht="12.75">
      <c r="A233">
        <v>870.0560913</v>
      </c>
      <c r="B233">
        <v>89.06736755</v>
      </c>
      <c r="C233">
        <f t="shared" si="24"/>
        <v>0.8906736755</v>
      </c>
      <c r="D233">
        <f t="shared" si="25"/>
        <v>-0.1157771638255706</v>
      </c>
      <c r="E233">
        <f t="shared" si="26"/>
        <v>0.005967895042555186</v>
      </c>
      <c r="F233">
        <f t="shared" si="27"/>
        <v>59678.95042555186</v>
      </c>
      <c r="G233">
        <f t="shared" si="28"/>
        <v>3561577123.895477</v>
      </c>
      <c r="H233">
        <f t="shared" si="29"/>
        <v>11493.511855147677</v>
      </c>
      <c r="I233">
        <f t="shared" si="30"/>
        <v>1.4260011652193578</v>
      </c>
      <c r="J233">
        <v>3561577123.895477</v>
      </c>
      <c r="K233">
        <f t="shared" si="31"/>
        <v>0.9735066287191522</v>
      </c>
    </row>
    <row r="234" spans="1:11" ht="12.75">
      <c r="A234">
        <v>868.9785767</v>
      </c>
      <c r="B234">
        <v>88.98671722</v>
      </c>
      <c r="C234">
        <f t="shared" si="24"/>
        <v>0.8898671722</v>
      </c>
      <c r="D234">
        <f t="shared" si="25"/>
        <v>-0.11668307211315396</v>
      </c>
      <c r="E234">
        <f t="shared" si="26"/>
        <v>0.006014591346038864</v>
      </c>
      <c r="F234">
        <f t="shared" si="27"/>
        <v>60145.91346038864</v>
      </c>
      <c r="G234">
        <f t="shared" si="28"/>
        <v>3617530905.9845595</v>
      </c>
      <c r="H234">
        <f t="shared" si="29"/>
        <v>11507.763560726227</v>
      </c>
      <c r="I234">
        <f t="shared" si="30"/>
        <v>1.427769375755659</v>
      </c>
      <c r="J234">
        <v>3617530905.9845595</v>
      </c>
      <c r="K234">
        <f t="shared" si="31"/>
        <v>0.9726251203393372</v>
      </c>
    </row>
    <row r="235" spans="1:11" ht="12.75">
      <c r="A235">
        <v>868.0353394</v>
      </c>
      <c r="B235">
        <v>88.89968872</v>
      </c>
      <c r="C235">
        <f t="shared" si="24"/>
        <v>0.8889968872</v>
      </c>
      <c r="D235">
        <f t="shared" si="25"/>
        <v>-0.11766154493667978</v>
      </c>
      <c r="E235">
        <f t="shared" si="26"/>
        <v>0.006065028089519577</v>
      </c>
      <c r="F235">
        <f t="shared" si="27"/>
        <v>60650.28089519577</v>
      </c>
      <c r="G235">
        <f t="shared" si="28"/>
        <v>3678456572.666149</v>
      </c>
      <c r="H235">
        <f t="shared" si="29"/>
        <v>11520.268295657364</v>
      </c>
      <c r="I235">
        <f t="shared" si="30"/>
        <v>1.4293208394690389</v>
      </c>
      <c r="J235">
        <v>3678456572.666149</v>
      </c>
      <c r="K235">
        <f t="shared" si="31"/>
        <v>0.971673898539839</v>
      </c>
    </row>
    <row r="236" spans="1:11" ht="12.75">
      <c r="A236">
        <v>866.9568481</v>
      </c>
      <c r="B236">
        <v>88.90300751</v>
      </c>
      <c r="C236">
        <f t="shared" si="24"/>
        <v>0.8890300751</v>
      </c>
      <c r="D236">
        <f t="shared" si="25"/>
        <v>-0.11762421378174513</v>
      </c>
      <c r="E236">
        <f t="shared" si="26"/>
        <v>0.006063103803182739</v>
      </c>
      <c r="F236">
        <f t="shared" si="27"/>
        <v>60631.0380318274</v>
      </c>
      <c r="G236">
        <f t="shared" si="28"/>
        <v>3676122772.8169003</v>
      </c>
      <c r="H236">
        <f t="shared" si="29"/>
        <v>11534.5994692997</v>
      </c>
      <c r="I236">
        <f t="shared" si="30"/>
        <v>1.4310989096159608</v>
      </c>
      <c r="J236">
        <v>3676122772.8169003</v>
      </c>
      <c r="K236">
        <f t="shared" si="31"/>
        <v>0.9717101729257694</v>
      </c>
    </row>
    <row r="237" spans="1:11" ht="12.75">
      <c r="A237">
        <v>866.0126953</v>
      </c>
      <c r="B237">
        <v>89.00883484</v>
      </c>
      <c r="C237">
        <f t="shared" si="24"/>
        <v>0.8900883484000001</v>
      </c>
      <c r="D237">
        <f t="shared" si="25"/>
        <v>-0.1164345533175114</v>
      </c>
      <c r="E237">
        <f t="shared" si="26"/>
        <v>0.006001781098840794</v>
      </c>
      <c r="F237">
        <f t="shared" si="27"/>
        <v>60017.810988407946</v>
      </c>
      <c r="G237">
        <f t="shared" si="28"/>
        <v>3602137635.8402615</v>
      </c>
      <c r="H237">
        <f t="shared" si="29"/>
        <v>11547.174832738276</v>
      </c>
      <c r="I237">
        <f t="shared" si="30"/>
        <v>1.4326591362153211</v>
      </c>
      <c r="J237">
        <v>3602137635.8402615</v>
      </c>
      <c r="K237">
        <f t="shared" si="31"/>
        <v>0.9728668660007818</v>
      </c>
    </row>
    <row r="238" spans="1:11" ht="12.75">
      <c r="A238">
        <v>864.9332275</v>
      </c>
      <c r="B238">
        <v>88.80256653000001</v>
      </c>
      <c r="C238">
        <f t="shared" si="24"/>
        <v>0.8880256653</v>
      </c>
      <c r="D238">
        <f t="shared" si="25"/>
        <v>-0.11875463404276737</v>
      </c>
      <c r="E238">
        <f t="shared" si="26"/>
        <v>0.006121372888802442</v>
      </c>
      <c r="F238">
        <f t="shared" si="27"/>
        <v>61213.72888802442</v>
      </c>
      <c r="G238">
        <f t="shared" si="28"/>
        <v>3747120604.376556</v>
      </c>
      <c r="H238">
        <f t="shared" si="29"/>
        <v>11561.586122554183</v>
      </c>
      <c r="I238">
        <f t="shared" si="30"/>
        <v>1.4344471463839097</v>
      </c>
      <c r="J238">
        <v>3747120604.376556</v>
      </c>
      <c r="K238">
        <f t="shared" si="31"/>
        <v>0.9706123526744844</v>
      </c>
    </row>
    <row r="239" spans="1:11" ht="12.75">
      <c r="A239">
        <v>863.9882202</v>
      </c>
      <c r="B239">
        <v>88.84589386</v>
      </c>
      <c r="C239">
        <f t="shared" si="24"/>
        <v>0.8884589386</v>
      </c>
      <c r="D239">
        <f t="shared" si="25"/>
        <v>-0.11826684674909789</v>
      </c>
      <c r="E239">
        <f t="shared" si="26"/>
        <v>0.006096229213871026</v>
      </c>
      <c r="F239">
        <f t="shared" si="27"/>
        <v>60962.29213871026</v>
      </c>
      <c r="G239">
        <f t="shared" si="28"/>
        <v>3716401062.8054547</v>
      </c>
      <c r="H239">
        <f t="shared" si="29"/>
        <v>11574.231877473</v>
      </c>
      <c r="I239">
        <f t="shared" si="30"/>
        <v>1.4360161064612629</v>
      </c>
      <c r="J239">
        <v>3716401062.8054547</v>
      </c>
      <c r="K239">
        <f t="shared" si="31"/>
        <v>0.971085920538001</v>
      </c>
    </row>
    <row r="240" spans="1:11" ht="12.75">
      <c r="A240">
        <v>863.0427856</v>
      </c>
      <c r="B240">
        <v>88.68350983</v>
      </c>
      <c r="C240">
        <f t="shared" si="24"/>
        <v>0.8868350983000001</v>
      </c>
      <c r="D240">
        <f t="shared" si="25"/>
        <v>-0.12009622342598916</v>
      </c>
      <c r="E240">
        <f t="shared" si="26"/>
        <v>0.006190526980721091</v>
      </c>
      <c r="F240">
        <f t="shared" si="27"/>
        <v>61905.26980721091</v>
      </c>
      <c r="G240">
        <f t="shared" si="28"/>
        <v>3832262429.9035788</v>
      </c>
      <c r="H240">
        <f t="shared" si="29"/>
        <v>11586.911062639674</v>
      </c>
      <c r="I240">
        <f t="shared" si="30"/>
        <v>1.4375892142328106</v>
      </c>
      <c r="J240">
        <v>3832262429.9035788</v>
      </c>
      <c r="K240">
        <f t="shared" si="31"/>
        <v>0.969311062540605</v>
      </c>
    </row>
    <row r="241" spans="1:11" ht="12.75">
      <c r="A241">
        <v>861.961853</v>
      </c>
      <c r="B241">
        <v>88.75359344</v>
      </c>
      <c r="C241">
        <f t="shared" si="24"/>
        <v>0.8875359344</v>
      </c>
      <c r="D241">
        <f t="shared" si="25"/>
        <v>-0.11930626898745371</v>
      </c>
      <c r="E241">
        <f t="shared" si="26"/>
        <v>0.006149807679765655</v>
      </c>
      <c r="F241">
        <f t="shared" si="27"/>
        <v>61498.076797656555</v>
      </c>
      <c r="G241">
        <f t="shared" si="28"/>
        <v>3782013449.8104634</v>
      </c>
      <c r="H241">
        <f t="shared" si="29"/>
        <v>11601.441485137277</v>
      </c>
      <c r="I241">
        <f t="shared" si="30"/>
        <v>1.4393920052051306</v>
      </c>
      <c r="J241">
        <v>3782013449.8104634</v>
      </c>
      <c r="K241">
        <f t="shared" si="31"/>
        <v>0.9700770766350629</v>
      </c>
    </row>
    <row r="242" spans="1:11" ht="12.75">
      <c r="A242">
        <v>861.015564</v>
      </c>
      <c r="B242">
        <v>88.79172516</v>
      </c>
      <c r="C242">
        <f t="shared" si="24"/>
        <v>0.8879172516</v>
      </c>
      <c r="D242">
        <f t="shared" si="25"/>
        <v>-0.11887672546710655</v>
      </c>
      <c r="E242">
        <f t="shared" si="26"/>
        <v>0.00612766626119106</v>
      </c>
      <c r="F242">
        <f t="shared" si="27"/>
        <v>61276.66261191059</v>
      </c>
      <c r="G242">
        <f t="shared" si="28"/>
        <v>3754829380.8539214</v>
      </c>
      <c r="H242">
        <f t="shared" si="29"/>
        <v>11614.191912563383</v>
      </c>
      <c r="I242">
        <f t="shared" si="30"/>
        <v>1.4409739520109301</v>
      </c>
      <c r="J242">
        <v>3754829380.8539214</v>
      </c>
      <c r="K242">
        <f t="shared" si="31"/>
        <v>0.9704938564636979</v>
      </c>
    </row>
    <row r="243" spans="1:11" ht="12.75">
      <c r="A243">
        <v>859.9335938</v>
      </c>
      <c r="B243">
        <v>88.83972168</v>
      </c>
      <c r="C243">
        <f t="shared" si="24"/>
        <v>0.8883972168</v>
      </c>
      <c r="D243">
        <f t="shared" si="25"/>
        <v>-0.11833631978982471</v>
      </c>
      <c r="E243">
        <f t="shared" si="26"/>
        <v>0.0060998102984445735</v>
      </c>
      <c r="F243">
        <f t="shared" si="27"/>
        <v>60998.10298444574</v>
      </c>
      <c r="G243">
        <f t="shared" si="28"/>
        <v>3720768567.701048</v>
      </c>
      <c r="H243">
        <f t="shared" si="29"/>
        <v>11628.80491249393</v>
      </c>
      <c r="I243">
        <f t="shared" si="30"/>
        <v>1.442786988373613</v>
      </c>
      <c r="J243">
        <v>3720768567.701048</v>
      </c>
      <c r="K243">
        <f t="shared" si="31"/>
        <v>0.9710184585897147</v>
      </c>
    </row>
    <row r="244" spans="1:11" ht="12.75">
      <c r="A244">
        <v>858.9864502</v>
      </c>
      <c r="B244">
        <v>88.89045715</v>
      </c>
      <c r="C244">
        <f t="shared" si="24"/>
        <v>0.8889045715</v>
      </c>
      <c r="D244">
        <f t="shared" si="25"/>
        <v>-0.11776539287451823</v>
      </c>
      <c r="E244">
        <f t="shared" si="26"/>
        <v>0.006070381076006095</v>
      </c>
      <c r="F244">
        <f t="shared" si="27"/>
        <v>60703.81076006095</v>
      </c>
      <c r="G244">
        <f t="shared" si="28"/>
        <v>3684952640.7932916</v>
      </c>
      <c r="H244">
        <f t="shared" si="29"/>
        <v>11641.627173131397</v>
      </c>
      <c r="I244">
        <f t="shared" si="30"/>
        <v>1.44437784753313</v>
      </c>
      <c r="J244">
        <v>3684952640.7932916</v>
      </c>
      <c r="K244">
        <f t="shared" si="31"/>
        <v>0.9715729974485</v>
      </c>
    </row>
    <row r="245" spans="1:11" ht="12.75">
      <c r="A245">
        <v>858.0388794</v>
      </c>
      <c r="B245">
        <v>89.0357666</v>
      </c>
      <c r="C245">
        <f t="shared" si="24"/>
        <v>0.890357666</v>
      </c>
      <c r="D245">
        <f t="shared" si="25"/>
        <v>-0.11613202507472753</v>
      </c>
      <c r="E245">
        <f t="shared" si="26"/>
        <v>0.005986186859522038</v>
      </c>
      <c r="F245">
        <f t="shared" si="27"/>
        <v>59861.86859522038</v>
      </c>
      <c r="G245">
        <f t="shared" si="28"/>
        <v>3583443311.711432</v>
      </c>
      <c r="H245">
        <f t="shared" si="29"/>
        <v>11654.483543907347</v>
      </c>
      <c r="I245">
        <f t="shared" si="30"/>
        <v>1.445972938740939</v>
      </c>
      <c r="J245">
        <v>3583443311.711432</v>
      </c>
      <c r="K245">
        <f t="shared" si="31"/>
        <v>0.9731612302287169</v>
      </c>
    </row>
    <row r="246" spans="1:11" ht="12.75">
      <c r="A246">
        <v>856.9555054</v>
      </c>
      <c r="B246">
        <v>88.90422821</v>
      </c>
      <c r="C246">
        <f t="shared" si="24"/>
        <v>0.8890422821</v>
      </c>
      <c r="D246">
        <f t="shared" si="25"/>
        <v>-0.11761048318191795</v>
      </c>
      <c r="E246">
        <f t="shared" si="26"/>
        <v>0.0060623960403050495</v>
      </c>
      <c r="F246">
        <f t="shared" si="27"/>
        <v>60623.96040305049</v>
      </c>
      <c r="G246">
        <f t="shared" si="28"/>
        <v>3675264574.950634</v>
      </c>
      <c r="H246">
        <f t="shared" si="29"/>
        <v>11669.217289563143</v>
      </c>
      <c r="I246">
        <f t="shared" si="30"/>
        <v>1.4478009560378282</v>
      </c>
      <c r="J246">
        <v>3675264574.950634</v>
      </c>
      <c r="K246">
        <f t="shared" si="31"/>
        <v>0.9717235151809003</v>
      </c>
    </row>
    <row r="247" spans="1:11" ht="12.75">
      <c r="A247">
        <v>856.0070801</v>
      </c>
      <c r="B247">
        <v>88.89770508</v>
      </c>
      <c r="C247">
        <f t="shared" si="24"/>
        <v>0.8889770507999999</v>
      </c>
      <c r="D247">
        <f t="shared" si="25"/>
        <v>-0.11768385842460782</v>
      </c>
      <c r="E247">
        <f t="shared" si="26"/>
        <v>0.006066178269309682</v>
      </c>
      <c r="F247">
        <f t="shared" si="27"/>
        <v>60661.78269309682</v>
      </c>
      <c r="G247">
        <f t="shared" si="28"/>
        <v>3679851879.5045013</v>
      </c>
      <c r="H247">
        <f t="shared" si="29"/>
        <v>11682.146365929339</v>
      </c>
      <c r="I247">
        <f t="shared" si="30"/>
        <v>1.4494050678354897</v>
      </c>
      <c r="J247">
        <v>3679851879.5045013</v>
      </c>
      <c r="K247">
        <f t="shared" si="31"/>
        <v>0.9716522173479264</v>
      </c>
    </row>
    <row r="248" spans="1:11" ht="12.75">
      <c r="A248">
        <v>855.0582275</v>
      </c>
      <c r="B248">
        <v>88.87968445</v>
      </c>
      <c r="C248">
        <f t="shared" si="24"/>
        <v>0.8887968445</v>
      </c>
      <c r="D248">
        <f t="shared" si="25"/>
        <v>-0.11788659095554842</v>
      </c>
      <c r="E248">
        <f t="shared" si="26"/>
        <v>0.006076628399770538</v>
      </c>
      <c r="F248">
        <f t="shared" si="27"/>
        <v>60766.28399770537</v>
      </c>
      <c r="G248">
        <f t="shared" si="28"/>
        <v>3692541270.8897843</v>
      </c>
      <c r="H248">
        <f t="shared" si="29"/>
        <v>11695.109968402707</v>
      </c>
      <c r="I248">
        <f t="shared" si="30"/>
        <v>1.4510134632907208</v>
      </c>
      <c r="J248">
        <v>3692541270.8897843</v>
      </c>
      <c r="K248">
        <f t="shared" si="31"/>
        <v>0.9714552518010459</v>
      </c>
    </row>
    <row r="249" spans="1:11" ht="12.75">
      <c r="A249">
        <v>853.9733887</v>
      </c>
      <c r="B249">
        <v>88.77626801</v>
      </c>
      <c r="C249">
        <f t="shared" si="24"/>
        <v>0.8877626800999999</v>
      </c>
      <c r="D249">
        <f t="shared" si="25"/>
        <v>-0.11905082384782377</v>
      </c>
      <c r="E249">
        <f t="shared" si="26"/>
        <v>0.006136640404526999</v>
      </c>
      <c r="F249">
        <f t="shared" si="27"/>
        <v>61366.40404526999</v>
      </c>
      <c r="G249">
        <f t="shared" si="28"/>
        <v>3765835545.447329</v>
      </c>
      <c r="H249">
        <f t="shared" si="29"/>
        <v>11709.96676515056</v>
      </c>
      <c r="I249">
        <f t="shared" si="30"/>
        <v>1.4528567475489067</v>
      </c>
      <c r="J249">
        <v>3765835545.447329</v>
      </c>
      <c r="K249">
        <f t="shared" si="31"/>
        <v>0.970324909761892</v>
      </c>
    </row>
    <row r="250" spans="1:11" ht="12.75">
      <c r="A250">
        <v>853.0236816</v>
      </c>
      <c r="B250">
        <v>88.72731018</v>
      </c>
      <c r="C250">
        <f t="shared" si="24"/>
        <v>0.8872731018000001</v>
      </c>
      <c r="D250">
        <f t="shared" si="25"/>
        <v>-0.1196024502628027</v>
      </c>
      <c r="E250">
        <f t="shared" si="26"/>
        <v>0.006165074755814572</v>
      </c>
      <c r="F250">
        <f t="shared" si="27"/>
        <v>61650.74755814572</v>
      </c>
      <c r="G250">
        <f t="shared" si="28"/>
        <v>3800814674.4782104</v>
      </c>
      <c r="H250">
        <f t="shared" si="29"/>
        <v>11723.00396308247</v>
      </c>
      <c r="I250">
        <f t="shared" si="30"/>
        <v>1.4544742740000385</v>
      </c>
      <c r="J250">
        <v>3800814674.4782104</v>
      </c>
      <c r="K250">
        <f t="shared" si="31"/>
        <v>0.9697898005143223</v>
      </c>
    </row>
    <row r="251" spans="1:11" ht="12.75">
      <c r="A251">
        <v>851.9378052</v>
      </c>
      <c r="B251">
        <v>88.73820496</v>
      </c>
      <c r="C251">
        <f t="shared" si="24"/>
        <v>0.8873820496</v>
      </c>
      <c r="D251">
        <f t="shared" si="25"/>
        <v>-0.11947966832395576</v>
      </c>
      <c r="E251">
        <f t="shared" si="26"/>
        <v>0.006158745789894627</v>
      </c>
      <c r="F251">
        <f t="shared" si="27"/>
        <v>61587.457898946275</v>
      </c>
      <c r="G251">
        <f t="shared" si="28"/>
        <v>3793014970.45448</v>
      </c>
      <c r="H251">
        <f t="shared" si="29"/>
        <v>11737.946055407661</v>
      </c>
      <c r="I251">
        <f t="shared" si="30"/>
        <v>1.456328140889034</v>
      </c>
      <c r="J251">
        <v>3793014970.45448</v>
      </c>
      <c r="K251">
        <f t="shared" si="31"/>
        <v>0.9699088804965894</v>
      </c>
    </row>
    <row r="252" spans="1:11" ht="12.75">
      <c r="A252">
        <v>850.9872437</v>
      </c>
      <c r="B252">
        <v>88.74284363</v>
      </c>
      <c r="C252">
        <f t="shared" si="24"/>
        <v>0.8874284363</v>
      </c>
      <c r="D252">
        <f t="shared" si="25"/>
        <v>-0.11942739603868463</v>
      </c>
      <c r="E252">
        <f t="shared" si="26"/>
        <v>0.006156051342200239</v>
      </c>
      <c r="F252">
        <f t="shared" si="27"/>
        <v>61560.51342200239</v>
      </c>
      <c r="G252">
        <f t="shared" si="28"/>
        <v>3789696812.7805367</v>
      </c>
      <c r="H252">
        <f t="shared" si="29"/>
        <v>11751.057461826438</v>
      </c>
      <c r="I252">
        <f t="shared" si="30"/>
        <v>1.4579548743945525</v>
      </c>
      <c r="J252">
        <v>3789696812.7805367</v>
      </c>
      <c r="K252">
        <f t="shared" si="31"/>
        <v>0.9699595811753863</v>
      </c>
    </row>
    <row r="253" spans="1:11" ht="12.75">
      <c r="A253">
        <v>850.0363159</v>
      </c>
      <c r="B253">
        <v>88.80973816</v>
      </c>
      <c r="C253">
        <f t="shared" si="24"/>
        <v>0.8880973816</v>
      </c>
      <c r="D253">
        <f t="shared" si="25"/>
        <v>-0.11867387803865599</v>
      </c>
      <c r="E253">
        <f t="shared" si="26"/>
        <v>0.0061172102081781445</v>
      </c>
      <c r="F253">
        <f t="shared" si="27"/>
        <v>61172.10208178144</v>
      </c>
      <c r="G253">
        <f t="shared" si="28"/>
        <v>3742026073.1038895</v>
      </c>
      <c r="H253">
        <f t="shared" si="29"/>
        <v>11764.203261612673</v>
      </c>
      <c r="I253">
        <f t="shared" si="30"/>
        <v>1.4595858750886106</v>
      </c>
      <c r="J253">
        <v>3742026073.1038895</v>
      </c>
      <c r="K253">
        <f t="shared" si="31"/>
        <v>0.9706907386146526</v>
      </c>
    </row>
    <row r="254" spans="1:11" ht="12.75">
      <c r="A254">
        <v>848.9490356</v>
      </c>
      <c r="B254">
        <v>88.83300781</v>
      </c>
      <c r="C254">
        <f t="shared" si="24"/>
        <v>0.8883300781</v>
      </c>
      <c r="D254">
        <f t="shared" si="25"/>
        <v>-0.11841189548478324</v>
      </c>
      <c r="E254">
        <f t="shared" si="26"/>
        <v>0.006103705952823879</v>
      </c>
      <c r="F254">
        <f t="shared" si="27"/>
        <v>61037.05952823879</v>
      </c>
      <c r="G254">
        <f t="shared" si="28"/>
        <v>3725522635.8537655</v>
      </c>
      <c r="H254">
        <f t="shared" si="29"/>
        <v>11779.27011005135</v>
      </c>
      <c r="I254">
        <f t="shared" si="30"/>
        <v>1.461455220481082</v>
      </c>
      <c r="J254">
        <v>3725522635.8537655</v>
      </c>
      <c r="K254">
        <f t="shared" si="31"/>
        <v>0.9709450759678955</v>
      </c>
    </row>
    <row r="255" spans="1:11" ht="12.75">
      <c r="A255">
        <v>847.9971924</v>
      </c>
      <c r="B255">
        <v>88.78968048</v>
      </c>
      <c r="C255">
        <f t="shared" si="24"/>
        <v>0.8878968048</v>
      </c>
      <c r="D255">
        <f t="shared" si="25"/>
        <v>-0.11889975355377727</v>
      </c>
      <c r="E255">
        <f t="shared" si="26"/>
        <v>0.006128853275967901</v>
      </c>
      <c r="F255">
        <f t="shared" si="27"/>
        <v>61288.532759679016</v>
      </c>
      <c r="G255">
        <f t="shared" si="28"/>
        <v>3756284247.834248</v>
      </c>
      <c r="H255">
        <f t="shared" si="29"/>
        <v>11792.491873349274</v>
      </c>
      <c r="I255">
        <f t="shared" si="30"/>
        <v>1.463095645975632</v>
      </c>
      <c r="J255">
        <v>3756284247.834248</v>
      </c>
      <c r="K255">
        <f t="shared" si="31"/>
        <v>0.9704715081043789</v>
      </c>
    </row>
    <row r="256" spans="1:11" ht="12.75">
      <c r="A256">
        <v>847.0449829</v>
      </c>
      <c r="B256">
        <v>88.70715332</v>
      </c>
      <c r="C256">
        <f t="shared" si="24"/>
        <v>0.8870715332</v>
      </c>
      <c r="D256">
        <f t="shared" si="25"/>
        <v>-0.11982965370106506</v>
      </c>
      <c r="E256">
        <f t="shared" si="26"/>
        <v>0.006176786273250777</v>
      </c>
      <c r="F256">
        <f t="shared" si="27"/>
        <v>61767.86273250777</v>
      </c>
      <c r="G256">
        <f t="shared" si="28"/>
        <v>3815268866.541922</v>
      </c>
      <c r="H256">
        <f t="shared" si="29"/>
        <v>11805.748457140173</v>
      </c>
      <c r="I256">
        <f t="shared" si="30"/>
        <v>1.464740391652227</v>
      </c>
      <c r="J256">
        <v>3815268866.541922</v>
      </c>
      <c r="K256">
        <f t="shared" si="31"/>
        <v>0.9695694859663129</v>
      </c>
    </row>
    <row r="257" spans="1:11" ht="12.75">
      <c r="A257">
        <v>845.9562378</v>
      </c>
      <c r="B257">
        <v>88.77420044</v>
      </c>
      <c r="C257">
        <f t="shared" si="24"/>
        <v>0.8877420044000001</v>
      </c>
      <c r="D257">
        <f t="shared" si="25"/>
        <v>-0.11907411378919232</v>
      </c>
      <c r="E257">
        <f t="shared" si="26"/>
        <v>0.006137840916968677</v>
      </c>
      <c r="F257">
        <f t="shared" si="27"/>
        <v>61378.40916968677</v>
      </c>
      <c r="G257">
        <f t="shared" si="28"/>
        <v>3767309112.201489</v>
      </c>
      <c r="H257">
        <f t="shared" si="29"/>
        <v>11820.942447337551</v>
      </c>
      <c r="I257">
        <f t="shared" si="30"/>
        <v>1.4666255115354148</v>
      </c>
      <c r="J257">
        <v>3767309112.201489</v>
      </c>
      <c r="K257">
        <f t="shared" si="31"/>
        <v>0.9703023112147955</v>
      </c>
    </row>
    <row r="258" spans="1:11" ht="12.75">
      <c r="A258">
        <v>845.0031738</v>
      </c>
      <c r="B258">
        <v>88.73159027</v>
      </c>
      <c r="C258">
        <f t="shared" si="24"/>
        <v>0.8873159026999999</v>
      </c>
      <c r="D258">
        <f t="shared" si="25"/>
        <v>-0.11955421272735124</v>
      </c>
      <c r="E258">
        <f t="shared" si="26"/>
        <v>0.006162588284915013</v>
      </c>
      <c r="F258">
        <f t="shared" si="27"/>
        <v>61625.882849150126</v>
      </c>
      <c r="G258">
        <f t="shared" si="28"/>
        <v>3797749436.9371758</v>
      </c>
      <c r="H258">
        <f t="shared" si="29"/>
        <v>11834.27507737013</v>
      </c>
      <c r="I258">
        <f t="shared" si="30"/>
        <v>1.4682796922768198</v>
      </c>
      <c r="J258">
        <v>3797749436.9371758</v>
      </c>
      <c r="K258">
        <f t="shared" si="31"/>
        <v>0.9698365819125057</v>
      </c>
    </row>
    <row r="259" spans="1:11" ht="12.75">
      <c r="A259">
        <v>844.0497437</v>
      </c>
      <c r="B259">
        <v>88.78291321</v>
      </c>
      <c r="C259">
        <f t="shared" si="24"/>
        <v>0.8878291321</v>
      </c>
      <c r="D259">
        <f t="shared" si="25"/>
        <v>-0.11897597331114688</v>
      </c>
      <c r="E259">
        <f t="shared" si="26"/>
        <v>0.006132782129440561</v>
      </c>
      <c r="F259">
        <f t="shared" si="27"/>
        <v>61327.821294405614</v>
      </c>
      <c r="G259">
        <f t="shared" si="28"/>
        <v>3761101664.7185507</v>
      </c>
      <c r="H259">
        <f t="shared" si="29"/>
        <v>11847.642955453928</v>
      </c>
      <c r="I259">
        <f t="shared" si="30"/>
        <v>1.4699382462474644</v>
      </c>
      <c r="J259">
        <v>3761101664.7185507</v>
      </c>
      <c r="K259">
        <f t="shared" si="31"/>
        <v>0.970397541820379</v>
      </c>
    </row>
    <row r="260" spans="1:11" ht="12.75">
      <c r="A260">
        <v>842.9595337</v>
      </c>
      <c r="B260">
        <v>88.79262543</v>
      </c>
      <c r="C260">
        <f aca="true" t="shared" si="32" ref="C260:C323">B260/100</f>
        <v>0.8879262543</v>
      </c>
      <c r="D260">
        <f aca="true" t="shared" si="33" ref="D260:D323">LN(C260)</f>
        <v>-0.11886658639801606</v>
      </c>
      <c r="E260">
        <f aca="true" t="shared" si="34" ref="E260:E323">(D260/19.4)*(-1)</f>
        <v>0.0061271436287637145</v>
      </c>
      <c r="F260">
        <f aca="true" t="shared" si="35" ref="F260:F323">E260*10000000</f>
        <v>61271.436287637145</v>
      </c>
      <c r="G260">
        <f aca="true" t="shared" si="36" ref="G260:G323">F260*F260</f>
        <v>3754188904.749978</v>
      </c>
      <c r="H260">
        <f aca="true" t="shared" si="37" ref="H260:H323">1/(A260/10000000)</f>
        <v>11862.965658751173</v>
      </c>
      <c r="I260">
        <f aca="true" t="shared" si="38" ref="I260:I323">H260*(0.0001240701)</f>
        <v>1.4718393355778239</v>
      </c>
      <c r="J260">
        <v>3754188904.749978</v>
      </c>
      <c r="K260">
        <f aca="true" t="shared" si="39" ref="K260:K323">B260/91.49128</f>
        <v>0.9705036964178444</v>
      </c>
    </row>
    <row r="261" spans="1:11" ht="12.75">
      <c r="A261">
        <v>842.005249</v>
      </c>
      <c r="B261">
        <v>88.8494873</v>
      </c>
      <c r="C261">
        <f t="shared" si="32"/>
        <v>0.8884948730000001</v>
      </c>
      <c r="D261">
        <f t="shared" si="33"/>
        <v>-0.11822640180362957</v>
      </c>
      <c r="E261">
        <f t="shared" si="34"/>
        <v>0.006094144422867504</v>
      </c>
      <c r="F261">
        <f t="shared" si="35"/>
        <v>60941.44422867504</v>
      </c>
      <c r="G261">
        <f t="shared" si="36"/>
        <v>3713859624.6767106</v>
      </c>
      <c r="H261">
        <f t="shared" si="37"/>
        <v>11876.410523421806</v>
      </c>
      <c r="I261">
        <f t="shared" si="38"/>
        <v>1.4735074412819957</v>
      </c>
      <c r="J261">
        <v>3713859624.6767106</v>
      </c>
      <c r="K261">
        <f t="shared" si="39"/>
        <v>0.9711251968493609</v>
      </c>
    </row>
    <row r="262" spans="1:11" ht="12.75">
      <c r="A262">
        <v>841.0505371</v>
      </c>
      <c r="B262">
        <v>88.70439148</v>
      </c>
      <c r="C262">
        <f t="shared" si="32"/>
        <v>0.8870439148</v>
      </c>
      <c r="D262">
        <f t="shared" si="33"/>
        <v>-0.11986078854072091</v>
      </c>
      <c r="E262">
        <f t="shared" si="34"/>
        <v>0.006178391161892831</v>
      </c>
      <c r="F262">
        <f t="shared" si="35"/>
        <v>61783.91161892831</v>
      </c>
      <c r="G262">
        <f t="shared" si="36"/>
        <v>3817251734.9355445</v>
      </c>
      <c r="H262">
        <f t="shared" si="37"/>
        <v>11889.891937386648</v>
      </c>
      <c r="I262">
        <f t="shared" si="38"/>
        <v>1.4751800816607552</v>
      </c>
      <c r="J262">
        <v>3817251734.9355445</v>
      </c>
      <c r="K262">
        <f t="shared" si="39"/>
        <v>0.969539299045767</v>
      </c>
    </row>
    <row r="263" spans="1:11" ht="12.75">
      <c r="A263">
        <v>839.9589233</v>
      </c>
      <c r="B263">
        <v>88.80133057</v>
      </c>
      <c r="C263">
        <f t="shared" si="32"/>
        <v>0.8880133057</v>
      </c>
      <c r="D263">
        <f t="shared" si="33"/>
        <v>-0.118768552205828</v>
      </c>
      <c r="E263">
        <f t="shared" si="34"/>
        <v>0.0061220903198880424</v>
      </c>
      <c r="F263">
        <f t="shared" si="35"/>
        <v>61220.90319888043</v>
      </c>
      <c r="G263">
        <f t="shared" si="36"/>
        <v>3747998988.4866877</v>
      </c>
      <c r="H263">
        <f t="shared" si="37"/>
        <v>11905.344086008829</v>
      </c>
      <c r="I263">
        <f t="shared" si="38"/>
        <v>1.477097231285524</v>
      </c>
      <c r="J263">
        <v>3747998988.4866877</v>
      </c>
      <c r="K263">
        <f t="shared" si="39"/>
        <v>0.970598843627502</v>
      </c>
    </row>
    <row r="264" spans="1:11" ht="12.75">
      <c r="A264">
        <v>839.0033569</v>
      </c>
      <c r="B264">
        <v>88.64839935</v>
      </c>
      <c r="C264">
        <f t="shared" si="32"/>
        <v>0.8864839935000001</v>
      </c>
      <c r="D264">
        <f t="shared" si="33"/>
        <v>-0.12049220946844645</v>
      </c>
      <c r="E264">
        <f t="shared" si="34"/>
        <v>0.0062109386323941475</v>
      </c>
      <c r="F264">
        <f t="shared" si="35"/>
        <v>62109.38632394148</v>
      </c>
      <c r="G264">
        <f t="shared" si="36"/>
        <v>3857575869.5366087</v>
      </c>
      <c r="H264">
        <f t="shared" si="37"/>
        <v>11918.903443901107</v>
      </c>
      <c r="I264">
        <f t="shared" si="38"/>
        <v>1.4787795421751546</v>
      </c>
      <c r="J264">
        <v>3857575869.5366087</v>
      </c>
      <c r="K264">
        <f t="shared" si="39"/>
        <v>0.9689273048753936</v>
      </c>
    </row>
    <row r="265" spans="1:11" ht="12.75">
      <c r="A265">
        <v>838.0474243</v>
      </c>
      <c r="B265">
        <v>88.73283386</v>
      </c>
      <c r="C265">
        <f t="shared" si="32"/>
        <v>0.8873283386</v>
      </c>
      <c r="D265">
        <f t="shared" si="33"/>
        <v>-0.11954019763665205</v>
      </c>
      <c r="E265">
        <f t="shared" si="34"/>
        <v>0.0061618658575593845</v>
      </c>
      <c r="F265">
        <f t="shared" si="35"/>
        <v>61618.65857559384</v>
      </c>
      <c r="G265">
        <f t="shared" si="36"/>
        <v>3796859084.655605</v>
      </c>
      <c r="H265">
        <f t="shared" si="37"/>
        <v>11932.498937458997</v>
      </c>
      <c r="I265">
        <f t="shared" si="38"/>
        <v>1.4804663364204316</v>
      </c>
      <c r="J265">
        <v>3796859084.655605</v>
      </c>
      <c r="K265">
        <f t="shared" si="39"/>
        <v>0.969850174355414</v>
      </c>
    </row>
    <row r="266" spans="1:11" ht="12.75">
      <c r="A266">
        <v>836.9544067</v>
      </c>
      <c r="B266">
        <v>88.74224091</v>
      </c>
      <c r="C266">
        <f t="shared" si="32"/>
        <v>0.8874224091</v>
      </c>
      <c r="D266">
        <f t="shared" si="33"/>
        <v>-0.11943418782067085</v>
      </c>
      <c r="E266">
        <f t="shared" si="34"/>
        <v>0.006156401434055199</v>
      </c>
      <c r="F266">
        <f t="shared" si="35"/>
        <v>61564.014340551985</v>
      </c>
      <c r="G266">
        <f t="shared" si="36"/>
        <v>3790127861.7236905</v>
      </c>
      <c r="H266">
        <f t="shared" si="37"/>
        <v>11948.0821415693</v>
      </c>
      <c r="I266">
        <f t="shared" si="38"/>
        <v>1.4823997461127174</v>
      </c>
      <c r="J266">
        <v>3790127861.7236905</v>
      </c>
      <c r="K266">
        <f t="shared" si="39"/>
        <v>0.9699529934437469</v>
      </c>
    </row>
    <row r="267" spans="1:11" ht="12.75">
      <c r="A267">
        <v>835.9975586</v>
      </c>
      <c r="B267">
        <v>88.71096039</v>
      </c>
      <c r="C267">
        <f t="shared" si="32"/>
        <v>0.8871096038999999</v>
      </c>
      <c r="D267">
        <f t="shared" si="33"/>
        <v>-0.11978673733902097</v>
      </c>
      <c r="E267">
        <f t="shared" si="34"/>
        <v>0.0061745740896402565</v>
      </c>
      <c r="F267">
        <f t="shared" si="35"/>
        <v>61745.74089640257</v>
      </c>
      <c r="G267">
        <f t="shared" si="36"/>
        <v>3812536518.8456807</v>
      </c>
      <c r="H267">
        <f t="shared" si="37"/>
        <v>11961.757420376274</v>
      </c>
      <c r="I267">
        <f t="shared" si="38"/>
        <v>1.4840964393218263</v>
      </c>
      <c r="J267">
        <v>3812536518.8456807</v>
      </c>
      <c r="K267">
        <f t="shared" si="39"/>
        <v>0.9696110972542956</v>
      </c>
    </row>
    <row r="268" spans="1:11" ht="12.75">
      <c r="A268">
        <v>835.0403442</v>
      </c>
      <c r="B268">
        <v>88.85562134</v>
      </c>
      <c r="C268">
        <f t="shared" si="32"/>
        <v>0.8885562134</v>
      </c>
      <c r="D268">
        <f t="shared" si="33"/>
        <v>-0.11815736563410834</v>
      </c>
      <c r="E268">
        <f t="shared" si="34"/>
        <v>0.0060905858574282655</v>
      </c>
      <c r="F268">
        <f t="shared" si="35"/>
        <v>60905.858574282654</v>
      </c>
      <c r="G268">
        <f t="shared" si="36"/>
        <v>3709523608.67052</v>
      </c>
      <c r="H268">
        <f t="shared" si="37"/>
        <v>11975.469292541038</v>
      </c>
      <c r="I268">
        <f t="shared" si="38"/>
        <v>1.485797672672496</v>
      </c>
      <c r="J268">
        <v>3709523608.67052</v>
      </c>
      <c r="K268">
        <f t="shared" si="39"/>
        <v>0.971192241927318</v>
      </c>
    </row>
    <row r="269" spans="1:11" ht="12.75">
      <c r="A269">
        <v>833.9459229</v>
      </c>
      <c r="B269">
        <v>88.79141998</v>
      </c>
      <c r="C269">
        <f t="shared" si="32"/>
        <v>0.8879141998</v>
      </c>
      <c r="D269">
        <f t="shared" si="33"/>
        <v>-0.11888016250500522</v>
      </c>
      <c r="E269">
        <f t="shared" si="34"/>
        <v>0.006127843428093053</v>
      </c>
      <c r="F269">
        <f t="shared" si="35"/>
        <v>61278.43428093053</v>
      </c>
      <c r="G269">
        <f t="shared" si="36"/>
        <v>3755046507.9223223</v>
      </c>
      <c r="H269">
        <f t="shared" si="37"/>
        <v>11991.185190072712</v>
      </c>
      <c r="I269">
        <f t="shared" si="38"/>
        <v>1.4877475456508404</v>
      </c>
      <c r="J269">
        <v>3755046507.9223223</v>
      </c>
      <c r="K269">
        <f t="shared" si="39"/>
        <v>0.9704905208452652</v>
      </c>
    </row>
    <row r="270" spans="1:11" ht="12.75">
      <c r="A270">
        <v>832.987854</v>
      </c>
      <c r="B270">
        <v>88.68986511</v>
      </c>
      <c r="C270">
        <f t="shared" si="32"/>
        <v>0.8868986511</v>
      </c>
      <c r="D270">
        <f t="shared" si="33"/>
        <v>-0.12002456351643552</v>
      </c>
      <c r="E270">
        <f t="shared" si="34"/>
        <v>0.006186833170950285</v>
      </c>
      <c r="F270">
        <f t="shared" si="35"/>
        <v>61868.331709502854</v>
      </c>
      <c r="G270">
        <f t="shared" si="36"/>
        <v>3827690468.5170765</v>
      </c>
      <c r="H270">
        <f t="shared" si="37"/>
        <v>12004.97696572656</v>
      </c>
      <c r="I270">
        <f t="shared" si="38"/>
        <v>1.489458692635391</v>
      </c>
      <c r="J270">
        <v>3827690468.5170765</v>
      </c>
      <c r="K270">
        <f t="shared" si="39"/>
        <v>0.9693805257725108</v>
      </c>
    </row>
    <row r="271" spans="1:11" ht="12.75">
      <c r="A271">
        <v>832.0294189</v>
      </c>
      <c r="B271">
        <v>88.61145782</v>
      </c>
      <c r="C271">
        <f t="shared" si="32"/>
        <v>0.8861145782</v>
      </c>
      <c r="D271">
        <f t="shared" si="33"/>
        <v>-0.12090901597077142</v>
      </c>
      <c r="E271">
        <f t="shared" si="34"/>
        <v>0.006232423503648011</v>
      </c>
      <c r="F271">
        <f t="shared" si="35"/>
        <v>62324.23503648011</v>
      </c>
      <c r="G271">
        <f t="shared" si="36"/>
        <v>3884310272.882415</v>
      </c>
      <c r="H271">
        <f t="shared" si="37"/>
        <v>12018.805793214242</v>
      </c>
      <c r="I271">
        <f t="shared" si="38"/>
        <v>1.4911744366446704</v>
      </c>
      <c r="J271">
        <v>3884310272.882415</v>
      </c>
      <c r="K271">
        <f t="shared" si="39"/>
        <v>0.968523533827486</v>
      </c>
    </row>
    <row r="272" spans="1:11" ht="12.75">
      <c r="A272">
        <v>830.9335938</v>
      </c>
      <c r="B272">
        <v>88.68654633</v>
      </c>
      <c r="C272">
        <f t="shared" si="32"/>
        <v>0.8868654632999999</v>
      </c>
      <c r="D272">
        <f t="shared" si="33"/>
        <v>-0.12006198427575127</v>
      </c>
      <c r="E272">
        <f t="shared" si="34"/>
        <v>0.006188762076069654</v>
      </c>
      <c r="F272">
        <f t="shared" si="35"/>
        <v>61887.62076069653</v>
      </c>
      <c r="G272">
        <f t="shared" si="36"/>
        <v>3830077603.4197965</v>
      </c>
      <c r="H272">
        <f t="shared" si="37"/>
        <v>12034.65604786576</v>
      </c>
      <c r="I272">
        <f t="shared" si="38"/>
        <v>1.4931409793243096</v>
      </c>
      <c r="J272">
        <v>3830077603.4197965</v>
      </c>
      <c r="K272">
        <f t="shared" si="39"/>
        <v>0.9693442514958802</v>
      </c>
    </row>
    <row r="273" spans="1:11" ht="12.75">
      <c r="A273">
        <v>829.9743042</v>
      </c>
      <c r="B273">
        <v>88.66812134</v>
      </c>
      <c r="C273">
        <f t="shared" si="32"/>
        <v>0.8866812134</v>
      </c>
      <c r="D273">
        <f t="shared" si="33"/>
        <v>-0.12026975991885491</v>
      </c>
      <c r="E273">
        <f t="shared" si="34"/>
        <v>0.006199472160765718</v>
      </c>
      <c r="F273">
        <f t="shared" si="35"/>
        <v>61994.72160765718</v>
      </c>
      <c r="G273">
        <f t="shared" si="36"/>
        <v>3843345507.210916</v>
      </c>
      <c r="H273">
        <f t="shared" si="37"/>
        <v>12048.565780164548</v>
      </c>
      <c r="I273">
        <f t="shared" si="38"/>
        <v>1.4948667612015936</v>
      </c>
      <c r="J273">
        <v>3843345507.210916</v>
      </c>
      <c r="K273">
        <f t="shared" si="39"/>
        <v>0.9691428662928313</v>
      </c>
    </row>
    <row r="274" spans="1:11" ht="12.75">
      <c r="A274">
        <v>829.0146484</v>
      </c>
      <c r="B274">
        <v>88.70166779</v>
      </c>
      <c r="C274">
        <f t="shared" si="32"/>
        <v>0.8870166779</v>
      </c>
      <c r="D274">
        <f t="shared" si="33"/>
        <v>-0.11989149425631389</v>
      </c>
      <c r="E274">
        <f t="shared" si="34"/>
        <v>0.00617997393073783</v>
      </c>
      <c r="F274">
        <f t="shared" si="35"/>
        <v>61799.739307378295</v>
      </c>
      <c r="G274">
        <f t="shared" si="36"/>
        <v>3819207778.459918</v>
      </c>
      <c r="H274">
        <f t="shared" si="37"/>
        <v>12062.513031947048</v>
      </c>
      <c r="I274">
        <f t="shared" si="38"/>
        <v>1.4965971981249735</v>
      </c>
      <c r="J274">
        <v>3819207778.459918</v>
      </c>
      <c r="K274">
        <f t="shared" si="39"/>
        <v>0.9695095291048502</v>
      </c>
    </row>
    <row r="275" spans="1:11" ht="12.75">
      <c r="A275">
        <v>828.0545654</v>
      </c>
      <c r="B275">
        <v>88.70322418</v>
      </c>
      <c r="C275">
        <f t="shared" si="32"/>
        <v>0.8870322418000001</v>
      </c>
      <c r="D275">
        <f t="shared" si="33"/>
        <v>-0.11987394806598331</v>
      </c>
      <c r="E275">
        <f t="shared" si="34"/>
        <v>0.006179069487937285</v>
      </c>
      <c r="F275">
        <f t="shared" si="35"/>
        <v>61790.69487937285</v>
      </c>
      <c r="G275">
        <f t="shared" si="36"/>
        <v>3818089973.6757545</v>
      </c>
      <c r="H275">
        <f t="shared" si="37"/>
        <v>12076.498841799636</v>
      </c>
      <c r="I275">
        <f t="shared" si="38"/>
        <v>1.498332418951965</v>
      </c>
      <c r="J275">
        <v>3818089973.6757545</v>
      </c>
      <c r="K275">
        <f t="shared" si="39"/>
        <v>0.9695265404528169</v>
      </c>
    </row>
    <row r="276" spans="1:11" ht="12.75">
      <c r="A276">
        <v>826.9568481</v>
      </c>
      <c r="B276">
        <v>88.67306519</v>
      </c>
      <c r="C276">
        <f t="shared" si="32"/>
        <v>0.8867306519</v>
      </c>
      <c r="D276">
        <f t="shared" si="33"/>
        <v>-0.12021400468119105</v>
      </c>
      <c r="E276">
        <f t="shared" si="34"/>
        <v>0.0061965981794428375</v>
      </c>
      <c r="F276">
        <f t="shared" si="35"/>
        <v>61965.98179442838</v>
      </c>
      <c r="G276">
        <f t="shared" si="36"/>
        <v>3839782899.7474294</v>
      </c>
      <c r="H276">
        <f t="shared" si="37"/>
        <v>12092.529402200134</v>
      </c>
      <c r="I276">
        <f t="shared" si="38"/>
        <v>1.5003213321839108</v>
      </c>
      <c r="J276">
        <v>3839782899.7474294</v>
      </c>
      <c r="K276">
        <f t="shared" si="39"/>
        <v>0.9691969025900611</v>
      </c>
    </row>
    <row r="277" spans="1:11" ht="12.75">
      <c r="A277">
        <v>825.9959717</v>
      </c>
      <c r="B277">
        <v>88.66864014</v>
      </c>
      <c r="C277">
        <f t="shared" si="32"/>
        <v>0.8866864014</v>
      </c>
      <c r="D277">
        <f t="shared" si="33"/>
        <v>-0.12026390890414508</v>
      </c>
      <c r="E277">
        <f t="shared" si="34"/>
        <v>0.006199170562069334</v>
      </c>
      <c r="F277">
        <f t="shared" si="35"/>
        <v>61991.70562069334</v>
      </c>
      <c r="G277">
        <f t="shared" si="36"/>
        <v>3842971565.7627025</v>
      </c>
      <c r="H277">
        <f t="shared" si="37"/>
        <v>12106.596572642826</v>
      </c>
      <c r="I277">
        <f t="shared" si="38"/>
        <v>1.5020666474274527</v>
      </c>
      <c r="J277">
        <v>3842971565.7627025</v>
      </c>
      <c r="K277">
        <f t="shared" si="39"/>
        <v>0.9691485367785869</v>
      </c>
    </row>
    <row r="278" spans="1:11" ht="12.75">
      <c r="A278">
        <v>825.034668</v>
      </c>
      <c r="B278">
        <v>88.66333008</v>
      </c>
      <c r="C278">
        <f t="shared" si="32"/>
        <v>0.8866333007999999</v>
      </c>
      <c r="D278">
        <f t="shared" si="33"/>
        <v>-0.1203237972592455</v>
      </c>
      <c r="E278">
        <f t="shared" si="34"/>
        <v>0.006202257590682758</v>
      </c>
      <c r="F278">
        <f t="shared" si="35"/>
        <v>62022.57590682758</v>
      </c>
      <c r="G278">
        <f t="shared" si="36"/>
        <v>3846799922.118189</v>
      </c>
      <c r="H278">
        <f t="shared" si="37"/>
        <v>12120.70278724336</v>
      </c>
      <c r="I278">
        <f t="shared" si="38"/>
        <v>1.5038168068835622</v>
      </c>
      <c r="J278">
        <v>3846799922.118189</v>
      </c>
      <c r="K278">
        <f t="shared" si="39"/>
        <v>0.969090497804818</v>
      </c>
    </row>
    <row r="279" spans="1:11" ht="12.75">
      <c r="A279">
        <v>823.9355469</v>
      </c>
      <c r="B279">
        <v>88.69646454</v>
      </c>
      <c r="C279">
        <f t="shared" si="32"/>
        <v>0.8869646454</v>
      </c>
      <c r="D279">
        <f t="shared" si="33"/>
        <v>-0.1199501560915109</v>
      </c>
      <c r="E279">
        <f t="shared" si="34"/>
        <v>0.00618299773667582</v>
      </c>
      <c r="F279">
        <f t="shared" si="35"/>
        <v>61829.977366758205</v>
      </c>
      <c r="G279">
        <f t="shared" si="36"/>
        <v>3822946101.173832</v>
      </c>
      <c r="H279">
        <f t="shared" si="37"/>
        <v>12136.871673548134</v>
      </c>
      <c r="I279">
        <f t="shared" si="38"/>
        <v>1.5058228822242843</v>
      </c>
      <c r="J279">
        <v>3822946101.173832</v>
      </c>
      <c r="K279">
        <f t="shared" si="39"/>
        <v>0.9694526575647426</v>
      </c>
    </row>
    <row r="280" spans="1:11" ht="12.75">
      <c r="A280">
        <v>822.9734497</v>
      </c>
      <c r="B280">
        <v>88.56433868</v>
      </c>
      <c r="C280">
        <f t="shared" si="32"/>
        <v>0.8856433868000001</v>
      </c>
      <c r="D280">
        <f t="shared" si="33"/>
        <v>-0.12144090736950264</v>
      </c>
      <c r="E280">
        <f t="shared" si="34"/>
        <v>0.006259840586056838</v>
      </c>
      <c r="F280">
        <f t="shared" si="35"/>
        <v>62598.405860568375</v>
      </c>
      <c r="G280">
        <f t="shared" si="36"/>
        <v>3918560416.284441</v>
      </c>
      <c r="H280">
        <f t="shared" si="37"/>
        <v>12151.060284685149</v>
      </c>
      <c r="I280">
        <f t="shared" si="38"/>
        <v>1.507583264626915</v>
      </c>
      <c r="J280">
        <v>3918560416.284441</v>
      </c>
      <c r="K280">
        <f t="shared" si="39"/>
        <v>0.9680085214678382</v>
      </c>
    </row>
    <row r="281" spans="1:11" ht="12.75">
      <c r="A281">
        <v>822.0109253</v>
      </c>
      <c r="B281">
        <v>88.71469879</v>
      </c>
      <c r="C281">
        <f t="shared" si="32"/>
        <v>0.8871469879</v>
      </c>
      <c r="D281">
        <f t="shared" si="33"/>
        <v>-0.11974459687277907</v>
      </c>
      <c r="E281">
        <f t="shared" si="34"/>
        <v>0.006172401900658715</v>
      </c>
      <c r="F281">
        <f t="shared" si="35"/>
        <v>61724.01900658715</v>
      </c>
      <c r="G281">
        <f t="shared" si="36"/>
        <v>3809854522.325532</v>
      </c>
      <c r="H281">
        <f t="shared" si="37"/>
        <v>12165.288431355597</v>
      </c>
      <c r="I281">
        <f t="shared" si="38"/>
        <v>1.5093485522071322</v>
      </c>
      <c r="J281">
        <v>3809854522.325532</v>
      </c>
      <c r="K281">
        <f t="shared" si="39"/>
        <v>0.9696519579789461</v>
      </c>
    </row>
    <row r="282" spans="1:11" ht="12.75">
      <c r="A282">
        <v>821.0480347</v>
      </c>
      <c r="B282">
        <v>88.6588974</v>
      </c>
      <c r="C282">
        <f t="shared" si="32"/>
        <v>0.886588974</v>
      </c>
      <c r="D282">
        <f t="shared" si="33"/>
        <v>-0.12037379302191897</v>
      </c>
      <c r="E282">
        <f t="shared" si="34"/>
        <v>0.006204834691851494</v>
      </c>
      <c r="F282">
        <f t="shared" si="35"/>
        <v>62048.34691851494</v>
      </c>
      <c r="G282">
        <f t="shared" si="36"/>
        <v>3849997355.320382</v>
      </c>
      <c r="H282">
        <f t="shared" si="37"/>
        <v>12179.555369928954</v>
      </c>
      <c r="I282">
        <f t="shared" si="38"/>
        <v>1.5111186527026224</v>
      </c>
      <c r="J282">
        <v>3849997355.320382</v>
      </c>
      <c r="K282">
        <f t="shared" si="39"/>
        <v>0.9690420485974183</v>
      </c>
    </row>
    <row r="283" spans="1:11" ht="12.75">
      <c r="A283">
        <v>819.9470825</v>
      </c>
      <c r="B283">
        <v>88.54398346</v>
      </c>
      <c r="C283">
        <f t="shared" si="32"/>
        <v>0.8854398346000001</v>
      </c>
      <c r="D283">
        <f t="shared" si="33"/>
        <v>-0.12167076918337648</v>
      </c>
      <c r="E283">
        <f t="shared" si="34"/>
        <v>0.0062716891331637365</v>
      </c>
      <c r="F283">
        <f t="shared" si="35"/>
        <v>62716.891331637366</v>
      </c>
      <c r="G283">
        <f t="shared" si="36"/>
        <v>3933408458.30441</v>
      </c>
      <c r="H283">
        <f t="shared" si="37"/>
        <v>12195.908996358921</v>
      </c>
      <c r="I283">
        <f t="shared" si="38"/>
        <v>1.513147648769151</v>
      </c>
      <c r="J283">
        <v>3933408458.30441</v>
      </c>
      <c r="K283">
        <f t="shared" si="39"/>
        <v>0.9677860388443577</v>
      </c>
    </row>
    <row r="284" spans="1:11" ht="12.75">
      <c r="A284">
        <v>818.9833374</v>
      </c>
      <c r="B284">
        <v>88.63845825</v>
      </c>
      <c r="C284">
        <f t="shared" si="32"/>
        <v>0.8863845825</v>
      </c>
      <c r="D284">
        <f t="shared" si="33"/>
        <v>-0.12060435652937365</v>
      </c>
      <c r="E284">
        <f t="shared" si="34"/>
        <v>0.006216719408730601</v>
      </c>
      <c r="F284">
        <f t="shared" si="35"/>
        <v>62167.194087306016</v>
      </c>
      <c r="G284">
        <f t="shared" si="36"/>
        <v>3864760020.688776</v>
      </c>
      <c r="H284">
        <f t="shared" si="37"/>
        <v>12210.26062843559</v>
      </c>
      <c r="I284">
        <f t="shared" si="38"/>
        <v>1.5149282571960665</v>
      </c>
      <c r="J284">
        <v>3864760020.688776</v>
      </c>
      <c r="K284">
        <f t="shared" si="39"/>
        <v>0.9688186486187536</v>
      </c>
    </row>
    <row r="285" spans="1:11" ht="12.75">
      <c r="A285">
        <v>818.0192261</v>
      </c>
      <c r="B285">
        <v>88.58750153</v>
      </c>
      <c r="C285">
        <f t="shared" si="32"/>
        <v>0.8858750153</v>
      </c>
      <c r="D285">
        <f t="shared" si="33"/>
        <v>-0.12117940458065743</v>
      </c>
      <c r="E285">
        <f t="shared" si="34"/>
        <v>0.006246361060858631</v>
      </c>
      <c r="F285">
        <f t="shared" si="35"/>
        <v>62463.610608586314</v>
      </c>
      <c r="G285">
        <f t="shared" si="36"/>
        <v>3901702650.2610965</v>
      </c>
      <c r="H285">
        <f t="shared" si="37"/>
        <v>12224.651549666065</v>
      </c>
      <c r="I285">
        <f t="shared" si="38"/>
        <v>1.5167137402322237</v>
      </c>
      <c r="J285">
        <v>3901702650.2610965</v>
      </c>
      <c r="K285">
        <f t="shared" si="39"/>
        <v>0.9682616914967196</v>
      </c>
    </row>
    <row r="286" spans="1:11" ht="12.75">
      <c r="A286">
        <v>817.0547485</v>
      </c>
      <c r="B286">
        <v>88.44584656</v>
      </c>
      <c r="C286">
        <f t="shared" si="32"/>
        <v>0.8844584656000001</v>
      </c>
      <c r="D286">
        <f t="shared" si="33"/>
        <v>-0.12277972454025952</v>
      </c>
      <c r="E286">
        <f t="shared" si="34"/>
        <v>0.006328851780425749</v>
      </c>
      <c r="F286">
        <f t="shared" si="35"/>
        <v>63288.51780425749</v>
      </c>
      <c r="G286">
        <f t="shared" si="36"/>
        <v>4005436485.8598175</v>
      </c>
      <c r="H286">
        <f t="shared" si="37"/>
        <v>12239.08191997981</v>
      </c>
      <c r="I286">
        <f t="shared" si="38"/>
        <v>1.518504117720087</v>
      </c>
      <c r="J286">
        <v>4005436485.8598175</v>
      </c>
      <c r="K286">
        <f t="shared" si="39"/>
        <v>0.9667134021952694</v>
      </c>
    </row>
    <row r="287" spans="1:11" ht="12.75">
      <c r="A287">
        <v>815.9519653</v>
      </c>
      <c r="B287">
        <v>88.70240784</v>
      </c>
      <c r="C287">
        <f t="shared" si="32"/>
        <v>0.8870240784000001</v>
      </c>
      <c r="D287">
        <f t="shared" si="33"/>
        <v>-0.1198831511559947</v>
      </c>
      <c r="E287">
        <f t="shared" si="34"/>
        <v>0.006179543874020346</v>
      </c>
      <c r="F287">
        <f t="shared" si="35"/>
        <v>61795.438740203455</v>
      </c>
      <c r="G287">
        <f t="shared" si="36"/>
        <v>3818676249.094238</v>
      </c>
      <c r="H287">
        <f t="shared" si="37"/>
        <v>12255.623400972278</v>
      </c>
      <c r="I287">
        <f t="shared" si="38"/>
        <v>1.5205564209209705</v>
      </c>
      <c r="J287">
        <v>3818676249.094238</v>
      </c>
      <c r="K287">
        <f t="shared" si="39"/>
        <v>0.9695176178538545</v>
      </c>
    </row>
    <row r="288" spans="1:11" ht="12.75">
      <c r="A288">
        <v>814.9866333</v>
      </c>
      <c r="B288">
        <v>88.61215973</v>
      </c>
      <c r="C288">
        <f t="shared" si="32"/>
        <v>0.8861215973000001</v>
      </c>
      <c r="D288">
        <f t="shared" si="33"/>
        <v>-0.12090109479175794</v>
      </c>
      <c r="E288">
        <f t="shared" si="34"/>
        <v>0.00623201519545144</v>
      </c>
      <c r="F288">
        <f t="shared" si="35"/>
        <v>62320.151954514404</v>
      </c>
      <c r="G288">
        <f t="shared" si="36"/>
        <v>3883801339.6337657</v>
      </c>
      <c r="H288">
        <f t="shared" si="37"/>
        <v>12270.139891139734</v>
      </c>
      <c r="I288">
        <f t="shared" si="38"/>
        <v>1.5223574833076958</v>
      </c>
      <c r="J288">
        <v>3883801339.6337657</v>
      </c>
      <c r="K288">
        <f t="shared" si="39"/>
        <v>0.9685312057061612</v>
      </c>
    </row>
    <row r="289" spans="1:11" ht="12.75">
      <c r="A289">
        <v>814.0209351</v>
      </c>
      <c r="B289">
        <v>88.56360626</v>
      </c>
      <c r="C289">
        <f t="shared" si="32"/>
        <v>0.8856360626</v>
      </c>
      <c r="D289">
        <f t="shared" si="33"/>
        <v>-0.12144917732374681</v>
      </c>
      <c r="E289">
        <f t="shared" si="34"/>
        <v>0.006260266872358084</v>
      </c>
      <c r="F289">
        <f t="shared" si="35"/>
        <v>62602.668723580835</v>
      </c>
      <c r="G289">
        <f t="shared" si="36"/>
        <v>3919094131.314406</v>
      </c>
      <c r="H289">
        <f t="shared" si="37"/>
        <v>12284.696337412415</v>
      </c>
      <c r="I289">
        <f t="shared" si="38"/>
        <v>1.5241635030523921</v>
      </c>
      <c r="J289">
        <v>3919094131.314406</v>
      </c>
      <c r="K289">
        <f t="shared" si="39"/>
        <v>0.9680005161147598</v>
      </c>
    </row>
    <row r="290" spans="1:11" ht="12.75">
      <c r="A290">
        <v>813.0548096</v>
      </c>
      <c r="B290">
        <v>88.55519104</v>
      </c>
      <c r="C290">
        <f t="shared" si="32"/>
        <v>0.8855519103999999</v>
      </c>
      <c r="D290">
        <f t="shared" si="33"/>
        <v>-0.12154420077845209</v>
      </c>
      <c r="E290">
        <f t="shared" si="34"/>
        <v>0.0062651649885800045</v>
      </c>
      <c r="F290">
        <f t="shared" si="35"/>
        <v>62651.64988580004</v>
      </c>
      <c r="G290">
        <f t="shared" si="36"/>
        <v>3925229233.4128685</v>
      </c>
      <c r="H290">
        <f t="shared" si="37"/>
        <v>12299.293826107145</v>
      </c>
      <c r="I290">
        <f t="shared" si="38"/>
        <v>1.5259746149344962</v>
      </c>
      <c r="J290">
        <v>3925229233.4128685</v>
      </c>
      <c r="K290">
        <f t="shared" si="39"/>
        <v>0.9679085377316832</v>
      </c>
    </row>
    <row r="291" spans="1:11" ht="12.75">
      <c r="A291">
        <v>811.9501953</v>
      </c>
      <c r="B291">
        <v>88.5536499</v>
      </c>
      <c r="C291">
        <f t="shared" si="32"/>
        <v>0.885536499</v>
      </c>
      <c r="D291">
        <f t="shared" si="33"/>
        <v>-0.1215616040880989</v>
      </c>
      <c r="E291">
        <f t="shared" si="34"/>
        <v>0.006266062066396852</v>
      </c>
      <c r="F291">
        <f t="shared" si="35"/>
        <v>62660.62066396852</v>
      </c>
      <c r="G291">
        <f t="shared" si="36"/>
        <v>3926353381.9937587</v>
      </c>
      <c r="H291">
        <f t="shared" si="37"/>
        <v>12316.026349750668</v>
      </c>
      <c r="I291">
        <f t="shared" si="38"/>
        <v>1.5280506208162004</v>
      </c>
      <c r="J291">
        <v>3926353381.9937587</v>
      </c>
      <c r="K291">
        <f t="shared" si="39"/>
        <v>0.9678916930662681</v>
      </c>
    </row>
    <row r="292" spans="1:11" ht="12.75">
      <c r="A292">
        <v>810.9832764</v>
      </c>
      <c r="B292">
        <v>88.45956421</v>
      </c>
      <c r="C292">
        <f t="shared" si="32"/>
        <v>0.8845956421</v>
      </c>
      <c r="D292">
        <f t="shared" si="33"/>
        <v>-0.12262463996746127</v>
      </c>
      <c r="E292">
        <f t="shared" si="34"/>
        <v>0.006320857730281509</v>
      </c>
      <c r="F292">
        <f t="shared" si="35"/>
        <v>63208.57730281509</v>
      </c>
      <c r="G292">
        <f t="shared" si="36"/>
        <v>3995324244.645951</v>
      </c>
      <c r="H292">
        <f t="shared" si="37"/>
        <v>12330.71049799024</v>
      </c>
      <c r="I292">
        <f t="shared" si="38"/>
        <v>1.5298724845566989</v>
      </c>
      <c r="J292">
        <v>3995324244.645951</v>
      </c>
      <c r="K292">
        <f t="shared" si="39"/>
        <v>0.9668633361561888</v>
      </c>
    </row>
    <row r="293" spans="1:11" ht="12.75">
      <c r="A293">
        <v>810.0159912</v>
      </c>
      <c r="B293">
        <v>88.52140045</v>
      </c>
      <c r="C293">
        <f t="shared" si="32"/>
        <v>0.8852140045</v>
      </c>
      <c r="D293">
        <f t="shared" si="33"/>
        <v>-0.12192585021190702</v>
      </c>
      <c r="E293">
        <f t="shared" si="34"/>
        <v>0.006284837639789022</v>
      </c>
      <c r="F293">
        <f t="shared" si="35"/>
        <v>62848.37639789022</v>
      </c>
      <c r="G293">
        <f t="shared" si="36"/>
        <v>3949918415.8508844</v>
      </c>
      <c r="H293">
        <f t="shared" si="37"/>
        <v>12345.43528601883</v>
      </c>
      <c r="I293">
        <f t="shared" si="38"/>
        <v>1.5316993904798848</v>
      </c>
      <c r="J293">
        <v>3949918415.8508844</v>
      </c>
      <c r="K293">
        <f t="shared" si="39"/>
        <v>0.9675392064686383</v>
      </c>
    </row>
    <row r="294" spans="1:11" ht="12.75">
      <c r="A294">
        <v>809.0483398</v>
      </c>
      <c r="B294">
        <v>88.52518463</v>
      </c>
      <c r="C294">
        <f t="shared" si="32"/>
        <v>0.8852518463</v>
      </c>
      <c r="D294">
        <f t="shared" si="33"/>
        <v>-0.12188310236676936</v>
      </c>
      <c r="E294">
        <f t="shared" si="34"/>
        <v>0.006282634142616978</v>
      </c>
      <c r="F294">
        <f t="shared" si="35"/>
        <v>62826.341426169776</v>
      </c>
      <c r="G294">
        <f t="shared" si="36"/>
        <v>3947149176.9976563</v>
      </c>
      <c r="H294">
        <f t="shared" si="37"/>
        <v>12360.200878073663</v>
      </c>
      <c r="I294">
        <f t="shared" si="38"/>
        <v>1.5335313589626873</v>
      </c>
      <c r="J294">
        <v>3947149176.9976563</v>
      </c>
      <c r="K294">
        <f t="shared" si="39"/>
        <v>0.9675805675688437</v>
      </c>
    </row>
    <row r="295" spans="1:11" ht="12.75">
      <c r="A295">
        <v>807.9418945</v>
      </c>
      <c r="B295">
        <v>88.5083313</v>
      </c>
      <c r="C295">
        <f t="shared" si="32"/>
        <v>0.885083313</v>
      </c>
      <c r="D295">
        <f t="shared" si="33"/>
        <v>-0.1220734994219527</v>
      </c>
      <c r="E295">
        <f t="shared" si="34"/>
        <v>0.006292448423811995</v>
      </c>
      <c r="F295">
        <f t="shared" si="35"/>
        <v>62924.48423811995</v>
      </c>
      <c r="G295">
        <f t="shared" si="36"/>
        <v>3959490716.6334057</v>
      </c>
      <c r="H295">
        <f t="shared" si="37"/>
        <v>12377.127697021533</v>
      </c>
      <c r="I295">
        <f t="shared" si="38"/>
        <v>1.5356314710822314</v>
      </c>
      <c r="J295">
        <v>3959490716.6334057</v>
      </c>
      <c r="K295">
        <f t="shared" si="39"/>
        <v>0.9673963606149132</v>
      </c>
    </row>
    <row r="296" spans="1:11" ht="12.75">
      <c r="A296">
        <v>806.9733887</v>
      </c>
      <c r="B296">
        <v>88.48986053</v>
      </c>
      <c r="C296">
        <f t="shared" si="32"/>
        <v>0.8848986053</v>
      </c>
      <c r="D296">
        <f t="shared" si="33"/>
        <v>-0.1222822108203696</v>
      </c>
      <c r="E296">
        <f t="shared" si="34"/>
        <v>0.00630320674331802</v>
      </c>
      <c r="F296">
        <f t="shared" si="35"/>
        <v>63032.06743318021</v>
      </c>
      <c r="G296">
        <f t="shared" si="36"/>
        <v>3973041524.900977</v>
      </c>
      <c r="H296">
        <f t="shared" si="37"/>
        <v>12391.982362776023</v>
      </c>
      <c r="I296">
        <f t="shared" si="38"/>
        <v>1.5374744909478575</v>
      </c>
      <c r="J296">
        <v>3973041524.900977</v>
      </c>
      <c r="K296">
        <f t="shared" si="39"/>
        <v>0.9671944750363094</v>
      </c>
    </row>
    <row r="297" spans="1:11" ht="12.75">
      <c r="A297">
        <v>806.0045166</v>
      </c>
      <c r="B297">
        <v>88.68709564</v>
      </c>
      <c r="C297">
        <f t="shared" si="32"/>
        <v>0.8868709563999999</v>
      </c>
      <c r="D297">
        <f t="shared" si="33"/>
        <v>-0.12005579045806901</v>
      </c>
      <c r="E297">
        <f t="shared" si="34"/>
        <v>0.00618844280711696</v>
      </c>
      <c r="F297">
        <f t="shared" si="35"/>
        <v>61884.4280711696</v>
      </c>
      <c r="G297">
        <f t="shared" si="36"/>
        <v>3829682437.6957636</v>
      </c>
      <c r="H297">
        <f t="shared" si="37"/>
        <v>12406.87836612056</v>
      </c>
      <c r="I297">
        <f t="shared" si="38"/>
        <v>1.5393226395724144</v>
      </c>
      <c r="J297">
        <v>3829682437.6957636</v>
      </c>
      <c r="K297">
        <f t="shared" si="39"/>
        <v>0.969350255456039</v>
      </c>
    </row>
    <row r="298" spans="1:11" ht="12.75">
      <c r="A298">
        <v>805.0352783</v>
      </c>
      <c r="B298">
        <v>88.51540375</v>
      </c>
      <c r="C298">
        <f t="shared" si="32"/>
        <v>0.8851540375</v>
      </c>
      <c r="D298">
        <f t="shared" si="33"/>
        <v>-0.12199359544747418</v>
      </c>
      <c r="E298">
        <f t="shared" si="34"/>
        <v>0.006288329662240938</v>
      </c>
      <c r="F298">
        <f t="shared" si="35"/>
        <v>62883.296622409376</v>
      </c>
      <c r="G298">
        <f t="shared" si="36"/>
        <v>3954308994.1019225</v>
      </c>
      <c r="H298">
        <f t="shared" si="37"/>
        <v>12421.81587509691</v>
      </c>
      <c r="I298">
        <f t="shared" si="38"/>
        <v>1.5411759378048613</v>
      </c>
      <c r="J298">
        <v>3954308994.1019225</v>
      </c>
      <c r="K298">
        <f t="shared" si="39"/>
        <v>0.9674736625173459</v>
      </c>
    </row>
    <row r="299" spans="1:11" ht="12.75">
      <c r="A299">
        <v>804.0656128</v>
      </c>
      <c r="B299">
        <v>88.57654572</v>
      </c>
      <c r="C299">
        <f t="shared" si="32"/>
        <v>0.8857654572</v>
      </c>
      <c r="D299">
        <f t="shared" si="33"/>
        <v>-0.1213030844150711</v>
      </c>
      <c r="E299">
        <f t="shared" si="34"/>
        <v>0.006252736310055212</v>
      </c>
      <c r="F299">
        <f t="shared" si="35"/>
        <v>62527.36310055212</v>
      </c>
      <c r="G299">
        <f t="shared" si="36"/>
        <v>3909671136.308286</v>
      </c>
      <c r="H299">
        <f t="shared" si="37"/>
        <v>12436.796003720356</v>
      </c>
      <c r="I299">
        <f t="shared" si="38"/>
        <v>1.543034523861185</v>
      </c>
      <c r="J299">
        <v>3909671136.308286</v>
      </c>
      <c r="K299">
        <f t="shared" si="39"/>
        <v>0.9681419444563459</v>
      </c>
    </row>
    <row r="300" spans="1:11" ht="12.75">
      <c r="A300">
        <v>802.9569702</v>
      </c>
      <c r="B300">
        <v>88.64929199</v>
      </c>
      <c r="C300">
        <f t="shared" si="32"/>
        <v>0.8864929198999999</v>
      </c>
      <c r="D300">
        <f t="shared" si="33"/>
        <v>-0.1204821400761916</v>
      </c>
      <c r="E300">
        <f t="shared" si="34"/>
        <v>0.006210419591556268</v>
      </c>
      <c r="F300">
        <f t="shared" si="35"/>
        <v>62104.19591556268</v>
      </c>
      <c r="G300">
        <f t="shared" si="36"/>
        <v>3856931150.3185925</v>
      </c>
      <c r="H300">
        <f t="shared" si="37"/>
        <v>12453.967486587988</v>
      </c>
      <c r="I300">
        <f t="shared" si="38"/>
        <v>1.5451649914577203</v>
      </c>
      <c r="J300">
        <v>3856931150.3185925</v>
      </c>
      <c r="K300">
        <f t="shared" si="39"/>
        <v>0.9689370614336141</v>
      </c>
    </row>
    <row r="301" spans="1:11" ht="12.75">
      <c r="A301">
        <v>801.9865112</v>
      </c>
      <c r="B301">
        <v>88.49115753</v>
      </c>
      <c r="C301">
        <f t="shared" si="32"/>
        <v>0.8849115753</v>
      </c>
      <c r="D301">
        <f t="shared" si="33"/>
        <v>-0.12226755388128946</v>
      </c>
      <c r="E301">
        <f t="shared" si="34"/>
        <v>0.006302451230994302</v>
      </c>
      <c r="F301">
        <f t="shared" si="35"/>
        <v>63024.51230994303</v>
      </c>
      <c r="G301">
        <f t="shared" si="36"/>
        <v>3972089151.9061604</v>
      </c>
      <c r="H301">
        <f t="shared" si="37"/>
        <v>12469.037646327934</v>
      </c>
      <c r="I301">
        <f t="shared" si="38"/>
        <v>1.5470347476836714</v>
      </c>
      <c r="J301">
        <v>3972089151.9061604</v>
      </c>
      <c r="K301">
        <f t="shared" si="39"/>
        <v>0.9672086512506983</v>
      </c>
    </row>
    <row r="302" spans="1:11" ht="12.75">
      <c r="A302">
        <v>801.015686</v>
      </c>
      <c r="B302">
        <v>88.35181427</v>
      </c>
      <c r="C302">
        <f t="shared" si="32"/>
        <v>0.8835181427000001</v>
      </c>
      <c r="D302">
        <f t="shared" si="33"/>
        <v>-0.12384345240210055</v>
      </c>
      <c r="E302">
        <f t="shared" si="34"/>
        <v>0.0063836831135103385</v>
      </c>
      <c r="F302">
        <f t="shared" si="35"/>
        <v>63836.831135103384</v>
      </c>
      <c r="G302">
        <f t="shared" si="36"/>
        <v>4075141009.371705</v>
      </c>
      <c r="H302">
        <f t="shared" si="37"/>
        <v>12484.150029491433</v>
      </c>
      <c r="I302">
        <f t="shared" si="38"/>
        <v>1.548909742574005</v>
      </c>
      <c r="J302">
        <v>4075141009.371705</v>
      </c>
      <c r="K302">
        <f t="shared" si="39"/>
        <v>0.9656856289473708</v>
      </c>
    </row>
    <row r="303" spans="1:11" ht="12.75">
      <c r="A303">
        <v>800.0444946</v>
      </c>
      <c r="B303">
        <v>88.5058136</v>
      </c>
      <c r="C303">
        <f t="shared" si="32"/>
        <v>0.8850581359999999</v>
      </c>
      <c r="D303">
        <f t="shared" si="33"/>
        <v>-0.12210194573624693</v>
      </c>
      <c r="E303">
        <f t="shared" si="34"/>
        <v>0.006293914728672523</v>
      </c>
      <c r="F303">
        <f t="shared" si="35"/>
        <v>62939.14728672523</v>
      </c>
      <c r="G303">
        <f t="shared" si="36"/>
        <v>3961336261.180092</v>
      </c>
      <c r="H303">
        <f t="shared" si="37"/>
        <v>12499.304810540221</v>
      </c>
      <c r="I303">
        <f t="shared" si="38"/>
        <v>1.5507899977742063</v>
      </c>
      <c r="J303">
        <v>3961336261.180092</v>
      </c>
      <c r="K303">
        <f t="shared" si="39"/>
        <v>0.9673688421453934</v>
      </c>
    </row>
    <row r="304" spans="1:11" ht="12.75">
      <c r="A304">
        <v>798.934021</v>
      </c>
      <c r="B304">
        <v>88.47675323</v>
      </c>
      <c r="C304">
        <f t="shared" si="32"/>
        <v>0.8847675323</v>
      </c>
      <c r="D304">
        <f t="shared" si="33"/>
        <v>-0.12243034384665598</v>
      </c>
      <c r="E304">
        <f t="shared" si="34"/>
        <v>0.006310842466322473</v>
      </c>
      <c r="F304">
        <f t="shared" si="35"/>
        <v>63108.42466322473</v>
      </c>
      <c r="G304">
        <f t="shared" si="36"/>
        <v>3982673263.4739113</v>
      </c>
      <c r="H304">
        <f t="shared" si="37"/>
        <v>12516.678145065498</v>
      </c>
      <c r="I304">
        <f t="shared" si="38"/>
        <v>1.5529455091260909</v>
      </c>
      <c r="J304">
        <v>3982673263.4739113</v>
      </c>
      <c r="K304">
        <f t="shared" si="39"/>
        <v>0.9670512122029553</v>
      </c>
    </row>
    <row r="305" spans="1:11" ht="12.75">
      <c r="A305">
        <v>797.9620361</v>
      </c>
      <c r="B305">
        <v>88.31759644</v>
      </c>
      <c r="C305">
        <f t="shared" si="32"/>
        <v>0.8831759644</v>
      </c>
      <c r="D305">
        <f t="shared" si="33"/>
        <v>-0.1242308180506343</v>
      </c>
      <c r="E305">
        <f t="shared" si="34"/>
        <v>0.00640365041498115</v>
      </c>
      <c r="F305">
        <f t="shared" si="35"/>
        <v>64036.504149811495</v>
      </c>
      <c r="G305">
        <f t="shared" si="36"/>
        <v>4100673863.7288246</v>
      </c>
      <c r="H305">
        <f t="shared" si="37"/>
        <v>12531.924512191714</v>
      </c>
      <c r="I305">
        <f t="shared" si="38"/>
        <v>1.5548371274200772</v>
      </c>
      <c r="J305">
        <v>4100673863.7288246</v>
      </c>
      <c r="K305">
        <f t="shared" si="39"/>
        <v>0.9653116279496801</v>
      </c>
    </row>
    <row r="306" spans="1:11" ht="12.75">
      <c r="A306">
        <v>796.989624</v>
      </c>
      <c r="B306">
        <v>88.28677368</v>
      </c>
      <c r="C306">
        <f t="shared" si="32"/>
        <v>0.8828677368</v>
      </c>
      <c r="D306">
        <f t="shared" si="33"/>
        <v>-0.12457987804605822</v>
      </c>
      <c r="E306">
        <f t="shared" si="34"/>
        <v>0.006421643198250424</v>
      </c>
      <c r="F306">
        <f t="shared" si="35"/>
        <v>64216.43198250424</v>
      </c>
      <c r="G306">
        <f t="shared" si="36"/>
        <v>4123750136.5635934</v>
      </c>
      <c r="H306">
        <f t="shared" si="37"/>
        <v>12547.214792849047</v>
      </c>
      <c r="I306">
        <f t="shared" si="38"/>
        <v>1.5567341940702606</v>
      </c>
      <c r="J306">
        <v>4123750136.5635934</v>
      </c>
      <c r="K306">
        <f t="shared" si="39"/>
        <v>0.9649747350785779</v>
      </c>
    </row>
    <row r="307" spans="1:11" ht="12.75">
      <c r="A307">
        <v>796.0168457</v>
      </c>
      <c r="B307">
        <v>88.38830566</v>
      </c>
      <c r="C307">
        <f t="shared" si="32"/>
        <v>0.8838830566</v>
      </c>
      <c r="D307">
        <f t="shared" si="33"/>
        <v>-0.12343051400947094</v>
      </c>
      <c r="E307">
        <f t="shared" si="34"/>
        <v>0.006362397629354173</v>
      </c>
      <c r="F307">
        <f t="shared" si="35"/>
        <v>63623.976293541724</v>
      </c>
      <c r="G307">
        <f t="shared" si="36"/>
        <v>4048010359.4011593</v>
      </c>
      <c r="H307">
        <f t="shared" si="37"/>
        <v>12562.548209901533</v>
      </c>
      <c r="I307">
        <f t="shared" si="38"/>
        <v>1.5586366126573044</v>
      </c>
      <c r="J307">
        <v>4048010359.4011593</v>
      </c>
      <c r="K307">
        <f t="shared" si="39"/>
        <v>0.966084479963555</v>
      </c>
    </row>
    <row r="308" spans="1:11" ht="12.75">
      <c r="A308">
        <v>795.0437012</v>
      </c>
      <c r="B308">
        <v>88.46772003</v>
      </c>
      <c r="C308">
        <f t="shared" si="32"/>
        <v>0.8846772003</v>
      </c>
      <c r="D308">
        <f t="shared" si="33"/>
        <v>-0.12253244593372803</v>
      </c>
      <c r="E308">
        <f t="shared" si="34"/>
        <v>0.006316105460501445</v>
      </c>
      <c r="F308">
        <f t="shared" si="35"/>
        <v>63161.05460501445</v>
      </c>
      <c r="G308">
        <f t="shared" si="36"/>
        <v>3989318818.817617</v>
      </c>
      <c r="H308">
        <f t="shared" si="37"/>
        <v>12577.924942876083</v>
      </c>
      <c r="I308">
        <f t="shared" si="38"/>
        <v>1.56054440545513</v>
      </c>
      <c r="J308">
        <v>3989318818.817617</v>
      </c>
      <c r="K308">
        <f t="shared" si="39"/>
        <v>0.9669524792963875</v>
      </c>
    </row>
    <row r="309" spans="1:11" ht="12.75">
      <c r="A309">
        <v>793.9310303</v>
      </c>
      <c r="B309">
        <v>88.4442749</v>
      </c>
      <c r="C309">
        <f t="shared" si="32"/>
        <v>0.884442749</v>
      </c>
      <c r="D309">
        <f t="shared" si="33"/>
        <v>-0.12279749444156413</v>
      </c>
      <c r="E309">
        <f t="shared" si="34"/>
        <v>0.006329767754719801</v>
      </c>
      <c r="F309">
        <f t="shared" si="35"/>
        <v>63297.67754719801</v>
      </c>
      <c r="G309">
        <f t="shared" si="36"/>
        <v>4006595982.869055</v>
      </c>
      <c r="H309">
        <f t="shared" si="37"/>
        <v>12595.552533349572</v>
      </c>
      <c r="I309">
        <f t="shared" si="38"/>
        <v>1.5627314623679347</v>
      </c>
      <c r="J309">
        <v>4006595982.869055</v>
      </c>
      <c r="K309">
        <f t="shared" si="39"/>
        <v>0.9666962239461508</v>
      </c>
    </row>
    <row r="310" spans="1:11" ht="12.75">
      <c r="A310">
        <v>792.9570923</v>
      </c>
      <c r="B310">
        <v>88.43035126</v>
      </c>
      <c r="C310">
        <f t="shared" si="32"/>
        <v>0.8843035126</v>
      </c>
      <c r="D310">
        <f t="shared" si="33"/>
        <v>-0.12295493522695036</v>
      </c>
      <c r="E310">
        <f t="shared" si="34"/>
        <v>0.006337883259121153</v>
      </c>
      <c r="F310">
        <f t="shared" si="35"/>
        <v>63378.83259121153</v>
      </c>
      <c r="G310">
        <f t="shared" si="36"/>
        <v>4016876420.624817</v>
      </c>
      <c r="H310">
        <f t="shared" si="37"/>
        <v>12611.022837307184</v>
      </c>
      <c r="I310">
        <f t="shared" si="38"/>
        <v>1.564650864526986</v>
      </c>
      <c r="J310">
        <v>4016876420.624817</v>
      </c>
      <c r="K310">
        <f t="shared" si="39"/>
        <v>0.9665440385138342</v>
      </c>
    </row>
    <row r="311" spans="1:11" ht="12.75">
      <c r="A311">
        <v>791.9827881</v>
      </c>
      <c r="B311">
        <v>88.5373764</v>
      </c>
      <c r="C311">
        <f t="shared" si="32"/>
        <v>0.885373764</v>
      </c>
      <c r="D311">
        <f t="shared" si="33"/>
        <v>-0.12174539092796097</v>
      </c>
      <c r="E311">
        <f t="shared" si="34"/>
        <v>0.0062755356148433495</v>
      </c>
      <c r="F311">
        <f t="shared" si="35"/>
        <v>62755.35614843349</v>
      </c>
      <c r="G311">
        <f t="shared" si="36"/>
        <v>3938234725.3167295</v>
      </c>
      <c r="H311">
        <f t="shared" si="37"/>
        <v>12626.537028652378</v>
      </c>
      <c r="I311">
        <f t="shared" si="38"/>
        <v>1.5665757117986034</v>
      </c>
      <c r="J311">
        <v>3938234725.3167295</v>
      </c>
      <c r="K311">
        <f t="shared" si="39"/>
        <v>0.9677138236561997</v>
      </c>
    </row>
    <row r="312" spans="1:11" ht="12.75">
      <c r="A312">
        <v>791.0080566</v>
      </c>
      <c r="B312">
        <v>88.42704773</v>
      </c>
      <c r="C312">
        <f t="shared" si="32"/>
        <v>0.8842704773</v>
      </c>
      <c r="D312">
        <f t="shared" si="33"/>
        <v>-0.12299229334732585</v>
      </c>
      <c r="E312">
        <f t="shared" si="34"/>
        <v>0.006339808935429168</v>
      </c>
      <c r="F312">
        <f t="shared" si="35"/>
        <v>63398.08935429168</v>
      </c>
      <c r="G312">
        <f t="shared" si="36"/>
        <v>4019317733.774752</v>
      </c>
      <c r="H312">
        <f t="shared" si="37"/>
        <v>12642.096267619734</v>
      </c>
      <c r="I312">
        <f t="shared" si="38"/>
        <v>1.5685061481332072</v>
      </c>
      <c r="J312">
        <v>4019317733.774752</v>
      </c>
      <c r="K312">
        <f t="shared" si="39"/>
        <v>0.9665079309197554</v>
      </c>
    </row>
    <row r="313" spans="1:11" ht="12.75">
      <c r="A313">
        <v>790.03302</v>
      </c>
      <c r="B313">
        <v>88.47186279</v>
      </c>
      <c r="C313">
        <f t="shared" si="32"/>
        <v>0.8847186279</v>
      </c>
      <c r="D313">
        <f t="shared" si="33"/>
        <v>-0.1224856191023912</v>
      </c>
      <c r="E313">
        <f t="shared" si="34"/>
        <v>0.006313691706308825</v>
      </c>
      <c r="F313">
        <f t="shared" si="35"/>
        <v>63136.91706308825</v>
      </c>
      <c r="G313">
        <f t="shared" si="36"/>
        <v>3986270296.231284</v>
      </c>
      <c r="H313">
        <f t="shared" si="37"/>
        <v>12657.69878833672</v>
      </c>
      <c r="I313">
        <f t="shared" si="38"/>
        <v>1.5704419544388157</v>
      </c>
      <c r="J313">
        <v>3986270296.231284</v>
      </c>
      <c r="K313">
        <f t="shared" si="39"/>
        <v>0.9669977596772064</v>
      </c>
    </row>
    <row r="314" spans="1:11" ht="12.75">
      <c r="A314">
        <v>789.0575562</v>
      </c>
      <c r="B314">
        <v>88.38249207</v>
      </c>
      <c r="C314">
        <f t="shared" si="32"/>
        <v>0.8838249207</v>
      </c>
      <c r="D314">
        <f t="shared" si="33"/>
        <v>-0.12349628946646671</v>
      </c>
      <c r="E314">
        <f t="shared" si="34"/>
        <v>0.0063657881168281815</v>
      </c>
      <c r="F314">
        <f t="shared" si="35"/>
        <v>63657.88116828181</v>
      </c>
      <c r="G314">
        <f t="shared" si="36"/>
        <v>4052325834.8350883</v>
      </c>
      <c r="H314">
        <f t="shared" si="37"/>
        <v>12673.346730444757</v>
      </c>
      <c r="I314">
        <f t="shared" si="38"/>
        <v>1.5723833961809541</v>
      </c>
      <c r="J314">
        <v>4052325834.8350883</v>
      </c>
      <c r="K314">
        <f t="shared" si="39"/>
        <v>0.9660209374051821</v>
      </c>
    </row>
    <row r="315" spans="1:11" ht="12.75">
      <c r="A315">
        <v>787.9422607</v>
      </c>
      <c r="B315">
        <v>88.46993256</v>
      </c>
      <c r="C315">
        <f t="shared" si="32"/>
        <v>0.8846993256000001</v>
      </c>
      <c r="D315">
        <f t="shared" si="33"/>
        <v>-0.12250743678538972</v>
      </c>
      <c r="E315">
        <f t="shared" si="34"/>
        <v>0.006314816329143801</v>
      </c>
      <c r="F315">
        <f t="shared" si="35"/>
        <v>63148.16329143801</v>
      </c>
      <c r="G315">
        <f t="shared" si="36"/>
        <v>3987690527.082119</v>
      </c>
      <c r="H315">
        <f t="shared" si="37"/>
        <v>12691.285261328792</v>
      </c>
      <c r="I315">
        <f t="shared" si="38"/>
        <v>1.5746090315015895</v>
      </c>
      <c r="J315">
        <v>3987690527.082119</v>
      </c>
      <c r="K315">
        <f t="shared" si="39"/>
        <v>0.9669766622567746</v>
      </c>
    </row>
    <row r="316" spans="1:11" ht="12.75">
      <c r="A316">
        <v>786.9660645</v>
      </c>
      <c r="B316">
        <v>88.39082336</v>
      </c>
      <c r="C316">
        <f t="shared" si="32"/>
        <v>0.8839082336</v>
      </c>
      <c r="D316">
        <f t="shared" si="33"/>
        <v>-0.12340202987772833</v>
      </c>
      <c r="E316">
        <f t="shared" si="34"/>
        <v>0.006360929375140636</v>
      </c>
      <c r="F316">
        <f t="shared" si="35"/>
        <v>63609.29375140636</v>
      </c>
      <c r="G316">
        <f t="shared" si="36"/>
        <v>4046142251.5527043</v>
      </c>
      <c r="H316">
        <f t="shared" si="37"/>
        <v>12707.028232981702</v>
      </c>
      <c r="I316">
        <f t="shared" si="38"/>
        <v>1.5765622635688632</v>
      </c>
      <c r="J316">
        <v>4046142251.5527043</v>
      </c>
      <c r="K316">
        <f t="shared" si="39"/>
        <v>0.9661119984330747</v>
      </c>
    </row>
    <row r="317" spans="1:11" ht="12.75">
      <c r="A317">
        <v>785.9894409</v>
      </c>
      <c r="B317">
        <v>88.40055846999999</v>
      </c>
      <c r="C317">
        <f t="shared" si="32"/>
        <v>0.8840055846999999</v>
      </c>
      <c r="D317">
        <f t="shared" si="33"/>
        <v>-0.12329189883051261</v>
      </c>
      <c r="E317">
        <f t="shared" si="34"/>
        <v>0.006355252517036733</v>
      </c>
      <c r="F317">
        <f t="shared" si="35"/>
        <v>63552.525170367335</v>
      </c>
      <c r="G317">
        <f t="shared" si="36"/>
        <v>4038923455.530174</v>
      </c>
      <c r="H317">
        <f t="shared" si="37"/>
        <v>12722.817228370734</v>
      </c>
      <c r="I317">
        <f t="shared" si="38"/>
        <v>1.57852120580568</v>
      </c>
      <c r="J317">
        <v>4038923455.530174</v>
      </c>
      <c r="K317">
        <f t="shared" si="39"/>
        <v>0.9662184032183175</v>
      </c>
    </row>
    <row r="318" spans="1:11" ht="12.75">
      <c r="A318">
        <v>785.0124512</v>
      </c>
      <c r="B318">
        <v>88.34346771</v>
      </c>
      <c r="C318">
        <f t="shared" si="32"/>
        <v>0.8834346771</v>
      </c>
      <c r="D318">
        <f t="shared" si="33"/>
        <v>-0.12393792645837058</v>
      </c>
      <c r="E318">
        <f t="shared" si="34"/>
        <v>0.006388552910225288</v>
      </c>
      <c r="F318">
        <f t="shared" si="35"/>
        <v>63885.529102252876</v>
      </c>
      <c r="G318">
        <f t="shared" si="36"/>
        <v>4081360828.674799</v>
      </c>
      <c r="H318">
        <f t="shared" si="37"/>
        <v>12738.651450322373</v>
      </c>
      <c r="I318">
        <f t="shared" si="38"/>
        <v>1.580485759306642</v>
      </c>
      <c r="J318">
        <v>4081360828.674799</v>
      </c>
      <c r="K318">
        <f t="shared" si="39"/>
        <v>0.9655944010183265</v>
      </c>
    </row>
    <row r="319" spans="1:11" ht="12.75">
      <c r="A319">
        <v>784.0350952</v>
      </c>
      <c r="B319">
        <v>88.32050323</v>
      </c>
      <c r="C319">
        <f t="shared" si="32"/>
        <v>0.8832050323</v>
      </c>
      <c r="D319">
        <f t="shared" si="33"/>
        <v>-0.12419790567209656</v>
      </c>
      <c r="E319">
        <f t="shared" si="34"/>
        <v>0.006401953900623534</v>
      </c>
      <c r="F319">
        <f t="shared" si="35"/>
        <v>64019.53900623534</v>
      </c>
      <c r="G319">
        <f t="shared" si="36"/>
        <v>4098501374.570888</v>
      </c>
      <c r="H319">
        <f t="shared" si="37"/>
        <v>12754.531093342312</v>
      </c>
      <c r="I319">
        <f t="shared" si="38"/>
        <v>1.58245594820409</v>
      </c>
      <c r="J319">
        <v>4098501374.570888</v>
      </c>
      <c r="K319">
        <f t="shared" si="39"/>
        <v>0.9653433991742163</v>
      </c>
    </row>
    <row r="320" spans="1:11" ht="12.75">
      <c r="A320">
        <v>783.057312</v>
      </c>
      <c r="B320">
        <v>88.27993774</v>
      </c>
      <c r="C320">
        <f t="shared" si="32"/>
        <v>0.8827993773999999</v>
      </c>
      <c r="D320">
        <f t="shared" si="33"/>
        <v>-0.12465730985580813</v>
      </c>
      <c r="E320">
        <f t="shared" si="34"/>
        <v>0.006425634528649904</v>
      </c>
      <c r="F320">
        <f t="shared" si="35"/>
        <v>64256.34528649904</v>
      </c>
      <c r="G320">
        <f t="shared" si="36"/>
        <v>4128877909.5777874</v>
      </c>
      <c r="H320">
        <f t="shared" si="37"/>
        <v>12770.457342974149</v>
      </c>
      <c r="I320">
        <f t="shared" si="38"/>
        <v>1.584431919588537</v>
      </c>
      <c r="J320">
        <v>4128877909.5777874</v>
      </c>
      <c r="K320">
        <f t="shared" si="39"/>
        <v>0.9649000182312455</v>
      </c>
    </row>
    <row r="321" spans="1:11" ht="12.75">
      <c r="A321">
        <v>781.9394531</v>
      </c>
      <c r="B321">
        <v>88.42069244</v>
      </c>
      <c r="C321">
        <f t="shared" si="32"/>
        <v>0.8842069243999999</v>
      </c>
      <c r="D321">
        <f t="shared" si="33"/>
        <v>-0.1230641663607625</v>
      </c>
      <c r="E321">
        <f t="shared" si="34"/>
        <v>0.0063435137299362124</v>
      </c>
      <c r="F321">
        <f t="shared" si="35"/>
        <v>63435.137299362126</v>
      </c>
      <c r="G321">
        <f t="shared" si="36"/>
        <v>4024016644.188924</v>
      </c>
      <c r="H321">
        <f t="shared" si="37"/>
        <v>12788.71396033924</v>
      </c>
      <c r="I321">
        <f t="shared" si="38"/>
        <v>1.5866970199306856</v>
      </c>
      <c r="J321">
        <v>4024016644.188924</v>
      </c>
      <c r="K321">
        <f t="shared" si="39"/>
        <v>0.9664384675785495</v>
      </c>
    </row>
    <row r="322" spans="1:11" ht="12.75">
      <c r="A322">
        <v>780.9609375</v>
      </c>
      <c r="B322">
        <v>88.3082428</v>
      </c>
      <c r="C322">
        <f t="shared" si="32"/>
        <v>0.883082428</v>
      </c>
      <c r="D322">
        <f t="shared" si="33"/>
        <v>-0.12433673279163697</v>
      </c>
      <c r="E322">
        <f t="shared" si="34"/>
        <v>0.006409109937713246</v>
      </c>
      <c r="F322">
        <f t="shared" si="35"/>
        <v>64091.09937713246</v>
      </c>
      <c r="G322">
        <f t="shared" si="36"/>
        <v>4107669019.3694687</v>
      </c>
      <c r="H322">
        <f t="shared" si="37"/>
        <v>12804.737752968598</v>
      </c>
      <c r="I322">
        <f t="shared" si="38"/>
        <v>1.5886850934845893</v>
      </c>
      <c r="J322">
        <v>4107669019.3694687</v>
      </c>
      <c r="K322">
        <f t="shared" si="39"/>
        <v>0.9652093926328279</v>
      </c>
    </row>
    <row r="323" spans="1:11" ht="12.75">
      <c r="A323">
        <v>779.9820557</v>
      </c>
      <c r="B323">
        <v>88.37886047</v>
      </c>
      <c r="C323">
        <f t="shared" si="32"/>
        <v>0.8837886047000001</v>
      </c>
      <c r="D323">
        <f t="shared" si="33"/>
        <v>-0.1235373798965671</v>
      </c>
      <c r="E323">
        <f t="shared" si="34"/>
        <v>0.006367906180235418</v>
      </c>
      <c r="F323">
        <f t="shared" si="35"/>
        <v>63679.06180235418</v>
      </c>
      <c r="G323">
        <f t="shared" si="36"/>
        <v>4055022912.0280437</v>
      </c>
      <c r="H323">
        <f t="shared" si="37"/>
        <v>12820.807769770336</v>
      </c>
      <c r="I323">
        <f t="shared" si="38"/>
        <v>1.5906789020761825</v>
      </c>
      <c r="J323">
        <v>4055022912.0280437</v>
      </c>
      <c r="K323">
        <f t="shared" si="39"/>
        <v>0.9659812440048932</v>
      </c>
    </row>
    <row r="324" spans="1:11" ht="12.75">
      <c r="A324">
        <v>779.0028076</v>
      </c>
      <c r="B324">
        <v>88.29003906</v>
      </c>
      <c r="C324">
        <f aca="true" t="shared" si="40" ref="C324:C387">B324/100</f>
        <v>0.8829003906</v>
      </c>
      <c r="D324">
        <f aca="true" t="shared" si="41" ref="D324:D387">LN(C324)</f>
        <v>-0.12454289266898964</v>
      </c>
      <c r="E324">
        <f aca="true" t="shared" si="42" ref="E324:E387">(D324/19.4)*(-1)</f>
        <v>0.006419736735514931</v>
      </c>
      <c r="F324">
        <f aca="true" t="shared" si="43" ref="F324:F387">E324*10000000</f>
        <v>64197.367355149305</v>
      </c>
      <c r="G324">
        <f aca="true" t="shared" si="44" ref="G324:G387">F324*F324</f>
        <v>4121301975.33199</v>
      </c>
      <c r="H324">
        <f aca="true" t="shared" si="45" ref="H324:H387">1/(A324/10000000)</f>
        <v>12836.924209308845</v>
      </c>
      <c r="I324">
        <f aca="true" t="shared" si="46" ref="I324:I387">H324*(0.0001240701)</f>
        <v>1.5926784703413694</v>
      </c>
      <c r="J324">
        <v>4121301975.33199</v>
      </c>
      <c r="K324">
        <f aca="true" t="shared" si="47" ref="K324:K387">B324/91.49128</f>
        <v>0.9650104256930278</v>
      </c>
    </row>
    <row r="325" spans="1:11" ht="12.75">
      <c r="A325">
        <v>778.0231934</v>
      </c>
      <c r="B325">
        <v>88.41229248</v>
      </c>
      <c r="C325">
        <f t="shared" si="40"/>
        <v>0.8841229248000001</v>
      </c>
      <c r="D325">
        <f t="shared" si="41"/>
        <v>-0.12315917080815224</v>
      </c>
      <c r="E325">
        <f t="shared" si="42"/>
        <v>0.0063484108663996</v>
      </c>
      <c r="F325">
        <f t="shared" si="43"/>
        <v>63484.108663996005</v>
      </c>
      <c r="G325">
        <f t="shared" si="44"/>
        <v>4030232052.8620524</v>
      </c>
      <c r="H325">
        <f t="shared" si="45"/>
        <v>12853.087266331358</v>
      </c>
      <c r="I325">
        <f t="shared" si="46"/>
        <v>1.5946838224424584</v>
      </c>
      <c r="J325">
        <v>4030232052.8620524</v>
      </c>
      <c r="K325">
        <f t="shared" si="47"/>
        <v>0.9663466559873247</v>
      </c>
    </row>
    <row r="326" spans="1:11" ht="12.75">
      <c r="A326">
        <v>777.0432129</v>
      </c>
      <c r="B326">
        <v>88.30467224</v>
      </c>
      <c r="C326">
        <f t="shared" si="40"/>
        <v>0.8830467224</v>
      </c>
      <c r="D326">
        <f t="shared" si="41"/>
        <v>-0.12437716652775052</v>
      </c>
      <c r="E326">
        <f t="shared" si="42"/>
        <v>0.006411194150914976</v>
      </c>
      <c r="F326">
        <f t="shared" si="43"/>
        <v>64111.94150914976</v>
      </c>
      <c r="G326">
        <f t="shared" si="44"/>
        <v>4110341044.0726395</v>
      </c>
      <c r="H326">
        <f t="shared" si="45"/>
        <v>12869.297143306921</v>
      </c>
      <c r="I326">
        <f t="shared" si="46"/>
        <v>1.596694983499804</v>
      </c>
      <c r="J326">
        <v>4110341044.0726395</v>
      </c>
      <c r="K326">
        <f t="shared" si="47"/>
        <v>0.9651703663999455</v>
      </c>
    </row>
    <row r="327" spans="1:11" ht="12.75">
      <c r="A327">
        <v>776.0628052</v>
      </c>
      <c r="B327">
        <v>88.32693481</v>
      </c>
      <c r="C327">
        <f t="shared" si="40"/>
        <v>0.8832693481</v>
      </c>
      <c r="D327">
        <f t="shared" si="41"/>
        <v>-0.12412508740680832</v>
      </c>
      <c r="E327">
        <f t="shared" si="42"/>
        <v>0.0063982003817942435</v>
      </c>
      <c r="F327">
        <f t="shared" si="43"/>
        <v>63982.00381794244</v>
      </c>
      <c r="G327">
        <f t="shared" si="44"/>
        <v>4093696812.559201</v>
      </c>
      <c r="H327">
        <f t="shared" si="45"/>
        <v>12885.555051724054</v>
      </c>
      <c r="I327">
        <f t="shared" si="46"/>
        <v>1.5987121038229086</v>
      </c>
      <c r="J327">
        <v>4093696812.559201</v>
      </c>
      <c r="K327">
        <f t="shared" si="47"/>
        <v>0.9654136963653803</v>
      </c>
    </row>
    <row r="328" spans="1:11" ht="12.75">
      <c r="A328">
        <v>774.9419556</v>
      </c>
      <c r="B328">
        <v>88.28703308</v>
      </c>
      <c r="C328">
        <f t="shared" si="40"/>
        <v>0.8828703308</v>
      </c>
      <c r="D328">
        <f t="shared" si="41"/>
        <v>-0.12457693989792898</v>
      </c>
      <c r="E328">
        <f t="shared" si="42"/>
        <v>0.0064214917473159275</v>
      </c>
      <c r="F328">
        <f t="shared" si="43"/>
        <v>64214.91747315927</v>
      </c>
      <c r="G328">
        <f t="shared" si="44"/>
        <v>4123555626.084656</v>
      </c>
      <c r="H328">
        <f t="shared" si="45"/>
        <v>12904.192278836528</v>
      </c>
      <c r="I328">
        <f t="shared" si="46"/>
        <v>1.601024426454476</v>
      </c>
      <c r="J328">
        <v>4123555626.084656</v>
      </c>
      <c r="K328">
        <f t="shared" si="47"/>
        <v>0.9649775703214557</v>
      </c>
    </row>
    <row r="329" spans="1:11" ht="12.75">
      <c r="A329">
        <v>773.9608154</v>
      </c>
      <c r="B329">
        <v>88.37554169</v>
      </c>
      <c r="C329">
        <f t="shared" si="40"/>
        <v>0.8837554169</v>
      </c>
      <c r="D329">
        <f t="shared" si="41"/>
        <v>-0.12357493234176609</v>
      </c>
      <c r="E329">
        <f t="shared" si="42"/>
        <v>0.006369841873286912</v>
      </c>
      <c r="F329">
        <f t="shared" si="43"/>
        <v>63698.41873286912</v>
      </c>
      <c r="G329">
        <f t="shared" si="44"/>
        <v>4057488549.0679317</v>
      </c>
      <c r="H329">
        <f t="shared" si="45"/>
        <v>12920.550757898227</v>
      </c>
      <c r="I329">
        <f t="shared" si="46"/>
        <v>1.603054024587509</v>
      </c>
      <c r="J329">
        <v>4057488549.0679317</v>
      </c>
      <c r="K329">
        <f t="shared" si="47"/>
        <v>0.9659449697282626</v>
      </c>
    </row>
    <row r="330" spans="1:11" ht="12.75">
      <c r="A330">
        <v>772.9793091</v>
      </c>
      <c r="B330">
        <v>88.26009369</v>
      </c>
      <c r="C330">
        <f t="shared" si="40"/>
        <v>0.8826009369000001</v>
      </c>
      <c r="D330">
        <f t="shared" si="41"/>
        <v>-0.12488212062447993</v>
      </c>
      <c r="E330">
        <f t="shared" si="42"/>
        <v>0.006437222712602058</v>
      </c>
      <c r="F330">
        <f t="shared" si="43"/>
        <v>64372.22712602058</v>
      </c>
      <c r="G330">
        <f t="shared" si="44"/>
        <v>4143783625.16398</v>
      </c>
      <c r="H330">
        <f t="shared" si="45"/>
        <v>12936.956891696442</v>
      </c>
      <c r="I330">
        <f t="shared" si="46"/>
        <v>1.6050895352484666</v>
      </c>
      <c r="J330">
        <v>4143783625.16398</v>
      </c>
      <c r="K330">
        <f t="shared" si="47"/>
        <v>0.9646831226975948</v>
      </c>
    </row>
    <row r="331" spans="1:11" ht="12.75">
      <c r="A331">
        <v>771.9974365</v>
      </c>
      <c r="B331">
        <v>88.17736816</v>
      </c>
      <c r="C331">
        <f t="shared" si="40"/>
        <v>0.8817736816</v>
      </c>
      <c r="D331">
        <f t="shared" si="41"/>
        <v>-0.12581985272734064</v>
      </c>
      <c r="E331">
        <f t="shared" si="42"/>
        <v>0.0064855594189350855</v>
      </c>
      <c r="F331">
        <f t="shared" si="43"/>
        <v>64855.59418935086</v>
      </c>
      <c r="G331">
        <f t="shared" si="44"/>
        <v>4206248097.6537604</v>
      </c>
      <c r="H331">
        <f t="shared" si="45"/>
        <v>12953.41088869017</v>
      </c>
      <c r="I331">
        <f t="shared" si="46"/>
        <v>1.6071309843008783</v>
      </c>
      <c r="J331">
        <v>4206248097.6537604</v>
      </c>
      <c r="K331">
        <f t="shared" si="47"/>
        <v>0.9637789323747574</v>
      </c>
    </row>
    <row r="332" spans="1:11" ht="12.75">
      <c r="A332">
        <v>771.0151978</v>
      </c>
      <c r="B332">
        <v>88.31423187</v>
      </c>
      <c r="C332">
        <f t="shared" si="40"/>
        <v>0.8831423187</v>
      </c>
      <c r="D332">
        <f t="shared" si="41"/>
        <v>-0.12426891503499546</v>
      </c>
      <c r="E332">
        <f t="shared" si="42"/>
        <v>0.006405614177061622</v>
      </c>
      <c r="F332">
        <f t="shared" si="43"/>
        <v>64056.14177061622</v>
      </c>
      <c r="G332">
        <f t="shared" si="44"/>
        <v>4103189298.537284</v>
      </c>
      <c r="H332">
        <f t="shared" si="45"/>
        <v>12969.912951824826</v>
      </c>
      <c r="I332">
        <f t="shared" si="46"/>
        <v>1.6091783969242015</v>
      </c>
      <c r="J332">
        <v>4103189298.537284</v>
      </c>
      <c r="K332">
        <f t="shared" si="47"/>
        <v>0.9652748531881945</v>
      </c>
    </row>
    <row r="333" spans="1:11" ht="12.75">
      <c r="A333">
        <v>770.0325928</v>
      </c>
      <c r="B333">
        <v>88.28872681</v>
      </c>
      <c r="C333">
        <f t="shared" si="40"/>
        <v>0.8828872681</v>
      </c>
      <c r="D333">
        <f t="shared" si="41"/>
        <v>-0.12455775572450559</v>
      </c>
      <c r="E333">
        <f t="shared" si="42"/>
        <v>0.006420502872397196</v>
      </c>
      <c r="F333">
        <f t="shared" si="43"/>
        <v>64205.02872397196</v>
      </c>
      <c r="G333">
        <f t="shared" si="44"/>
        <v>4122285713.4460645</v>
      </c>
      <c r="H333">
        <f t="shared" si="45"/>
        <v>12986.463291947037</v>
      </c>
      <c r="I333">
        <f t="shared" si="46"/>
        <v>1.6112317992781982</v>
      </c>
      <c r="J333">
        <v>4122285713.4460645</v>
      </c>
      <c r="K333">
        <f t="shared" si="47"/>
        <v>0.9649960827960872</v>
      </c>
    </row>
    <row r="334" spans="1:11" ht="12.75">
      <c r="A334">
        <v>769.0496216</v>
      </c>
      <c r="B334">
        <v>88.34740448</v>
      </c>
      <c r="C334">
        <f t="shared" si="40"/>
        <v>0.8834740447999999</v>
      </c>
      <c r="D334">
        <f t="shared" si="41"/>
        <v>-0.12389336535623953</v>
      </c>
      <c r="E334">
        <f t="shared" si="42"/>
        <v>0.006386255946197915</v>
      </c>
      <c r="F334">
        <f t="shared" si="43"/>
        <v>63862.559461979145</v>
      </c>
      <c r="G334">
        <f t="shared" si="44"/>
        <v>4078426501.034822</v>
      </c>
      <c r="H334">
        <f t="shared" si="45"/>
        <v>13003.062116063591</v>
      </c>
      <c r="I334">
        <f t="shared" si="46"/>
        <v>1.6132912170462215</v>
      </c>
      <c r="J334">
        <v>4078426501.034822</v>
      </c>
      <c r="K334">
        <f t="shared" si="47"/>
        <v>0.9656374299277483</v>
      </c>
    </row>
    <row r="335" spans="1:11" ht="12.75">
      <c r="A335">
        <v>768.0662842</v>
      </c>
      <c r="B335">
        <v>88.26856995</v>
      </c>
      <c r="C335">
        <f t="shared" si="40"/>
        <v>0.8826856995</v>
      </c>
      <c r="D335">
        <f t="shared" si="41"/>
        <v>-0.12478608794817994</v>
      </c>
      <c r="E335">
        <f t="shared" si="42"/>
        <v>0.006432272574648451</v>
      </c>
      <c r="F335">
        <f t="shared" si="43"/>
        <v>64322.72574648452</v>
      </c>
      <c r="G335">
        <f t="shared" si="44"/>
        <v>4137413047.4574623</v>
      </c>
      <c r="H335">
        <f t="shared" si="45"/>
        <v>13019.709634065981</v>
      </c>
      <c r="I335">
        <f t="shared" si="46"/>
        <v>1.6153566762695297</v>
      </c>
      <c r="J335">
        <v>4137413047.4574623</v>
      </c>
      <c r="K335">
        <f t="shared" si="47"/>
        <v>0.9647757682480778</v>
      </c>
    </row>
    <row r="336" spans="1:11" ht="12.75">
      <c r="A336">
        <v>766.9420776</v>
      </c>
      <c r="B336">
        <v>88.32426453</v>
      </c>
      <c r="C336">
        <f t="shared" si="40"/>
        <v>0.8832426453</v>
      </c>
      <c r="D336">
        <f t="shared" si="41"/>
        <v>-0.12415531963857562</v>
      </c>
      <c r="E336">
        <f t="shared" si="42"/>
        <v>0.006399758744256476</v>
      </c>
      <c r="F336">
        <f t="shared" si="43"/>
        <v>63997.58744256476</v>
      </c>
      <c r="G336">
        <f t="shared" si="44"/>
        <v>4095691198.4687233</v>
      </c>
      <c r="H336">
        <f t="shared" si="45"/>
        <v>13038.794313246062</v>
      </c>
      <c r="I336">
        <f t="shared" si="46"/>
        <v>1.6177245143238703</v>
      </c>
      <c r="J336">
        <v>4095691198.4687233</v>
      </c>
      <c r="K336">
        <f t="shared" si="47"/>
        <v>0.9653845101959443</v>
      </c>
    </row>
    <row r="337" spans="1:11" ht="12.75">
      <c r="A337">
        <v>765.9579468</v>
      </c>
      <c r="B337">
        <v>88.28633118</v>
      </c>
      <c r="C337">
        <f t="shared" si="40"/>
        <v>0.8828633118</v>
      </c>
      <c r="D337">
        <f t="shared" si="41"/>
        <v>-0.12458489013439805</v>
      </c>
      <c r="E337">
        <f t="shared" si="42"/>
        <v>0.006421901553319487</v>
      </c>
      <c r="F337">
        <f t="shared" si="43"/>
        <v>64219.01553319487</v>
      </c>
      <c r="G337">
        <f t="shared" si="44"/>
        <v>4124081956.052724</v>
      </c>
      <c r="H337">
        <f t="shared" si="45"/>
        <v>13055.547033329638</v>
      </c>
      <c r="I337">
        <f t="shared" si="46"/>
        <v>1.6198030259799117</v>
      </c>
      <c r="J337">
        <v>4124081956.052724</v>
      </c>
      <c r="K337">
        <f t="shared" si="47"/>
        <v>0.9649698985520806</v>
      </c>
    </row>
    <row r="338" spans="1:11" ht="12.75">
      <c r="A338">
        <v>764.9735107</v>
      </c>
      <c r="B338">
        <v>88.12600708</v>
      </c>
      <c r="C338">
        <f t="shared" si="40"/>
        <v>0.8812600707999999</v>
      </c>
      <c r="D338">
        <f t="shared" si="41"/>
        <v>-0.12640249706280018</v>
      </c>
      <c r="E338">
        <f t="shared" si="42"/>
        <v>0.006515592632103103</v>
      </c>
      <c r="F338">
        <f t="shared" si="43"/>
        <v>65155.92632103103</v>
      </c>
      <c r="G338">
        <f t="shared" si="44"/>
        <v>4245294734.751624</v>
      </c>
      <c r="H338">
        <f t="shared" si="45"/>
        <v>13072.34807496714</v>
      </c>
      <c r="I338">
        <f t="shared" si="46"/>
        <v>1.6218875328959805</v>
      </c>
      <c r="J338">
        <v>4245294734.751624</v>
      </c>
      <c r="K338">
        <f t="shared" si="47"/>
        <v>0.9632175555965551</v>
      </c>
    </row>
    <row r="339" spans="1:11" ht="12.75">
      <c r="A339">
        <v>763.9886475</v>
      </c>
      <c r="B339">
        <v>88.22148132</v>
      </c>
      <c r="C339">
        <f t="shared" si="40"/>
        <v>0.8822148132</v>
      </c>
      <c r="D339">
        <f t="shared" si="41"/>
        <v>-0.1253197002484598</v>
      </c>
      <c r="E339">
        <f t="shared" si="42"/>
        <v>0.00645977836332267</v>
      </c>
      <c r="F339">
        <f t="shared" si="43"/>
        <v>64597.783633226696</v>
      </c>
      <c r="G339">
        <f t="shared" si="44"/>
        <v>4172873650.325171</v>
      </c>
      <c r="H339">
        <f t="shared" si="45"/>
        <v>13089.199731858582</v>
      </c>
      <c r="I339">
        <f t="shared" si="46"/>
        <v>1.6239783196516675</v>
      </c>
      <c r="J339">
        <v>4172873650.325171</v>
      </c>
      <c r="K339">
        <f t="shared" si="47"/>
        <v>0.9642610893628332</v>
      </c>
    </row>
    <row r="340" spans="1:11" ht="12.75">
      <c r="A340">
        <v>763.003479</v>
      </c>
      <c r="B340">
        <v>88.13368225</v>
      </c>
      <c r="C340">
        <f t="shared" si="40"/>
        <v>0.8813368225000001</v>
      </c>
      <c r="D340">
        <f t="shared" si="41"/>
        <v>-0.126315407722815</v>
      </c>
      <c r="E340">
        <f t="shared" si="42"/>
        <v>0.0065111034908667525</v>
      </c>
      <c r="F340">
        <f t="shared" si="43"/>
        <v>65111.03490866753</v>
      </c>
      <c r="G340">
        <f t="shared" si="44"/>
        <v>4239446866.8777213</v>
      </c>
      <c r="H340">
        <f t="shared" si="45"/>
        <v>13106.100136143677</v>
      </c>
      <c r="I340">
        <f t="shared" si="46"/>
        <v>1.6260751545013596</v>
      </c>
      <c r="J340">
        <v>4239446866.8777213</v>
      </c>
      <c r="K340">
        <f t="shared" si="47"/>
        <v>0.9633014452306274</v>
      </c>
    </row>
    <row r="341" spans="1:11" ht="12.75">
      <c r="A341">
        <v>762.0179443</v>
      </c>
      <c r="B341">
        <v>88.11362457</v>
      </c>
      <c r="C341">
        <f t="shared" si="40"/>
        <v>0.8811362457</v>
      </c>
      <c r="D341">
        <f t="shared" si="41"/>
        <v>-0.12654301608118934</v>
      </c>
      <c r="E341">
        <f t="shared" si="42"/>
        <v>0.006522835880473678</v>
      </c>
      <c r="F341">
        <f t="shared" si="43"/>
        <v>65228.358804736774</v>
      </c>
      <c r="G341">
        <f t="shared" si="44"/>
        <v>4254738792.3594813</v>
      </c>
      <c r="H341">
        <f t="shared" si="45"/>
        <v>13123.050545989616</v>
      </c>
      <c r="I341">
        <f t="shared" si="46"/>
        <v>1.6281781935459863</v>
      </c>
      <c r="J341">
        <v>4254738792.3594813</v>
      </c>
      <c r="K341">
        <f t="shared" si="47"/>
        <v>0.9630822147203536</v>
      </c>
    </row>
    <row r="342" spans="1:11" ht="12.75">
      <c r="A342">
        <v>761.0320435</v>
      </c>
      <c r="B342">
        <v>88.18358612</v>
      </c>
      <c r="C342">
        <f t="shared" si="40"/>
        <v>0.8818358612</v>
      </c>
      <c r="D342">
        <f t="shared" si="41"/>
        <v>-0.1257493387065024</v>
      </c>
      <c r="E342">
        <f t="shared" si="42"/>
        <v>0.006481924675592908</v>
      </c>
      <c r="F342">
        <f t="shared" si="43"/>
        <v>64819.24675592908</v>
      </c>
      <c r="G342">
        <f t="shared" si="44"/>
        <v>4201534750.006023</v>
      </c>
      <c r="H342">
        <f t="shared" si="45"/>
        <v>13140.05117841007</v>
      </c>
      <c r="I342">
        <f t="shared" si="46"/>
        <v>1.6302874637104554</v>
      </c>
      <c r="J342">
        <v>4201534750.006023</v>
      </c>
      <c r="K342">
        <f t="shared" si="47"/>
        <v>0.9638468946985985</v>
      </c>
    </row>
    <row r="343" spans="1:11" ht="12.75">
      <c r="A343">
        <v>760.0457764</v>
      </c>
      <c r="B343">
        <v>88.11151886</v>
      </c>
      <c r="C343">
        <f t="shared" si="40"/>
        <v>0.8811151886</v>
      </c>
      <c r="D343">
        <f t="shared" si="41"/>
        <v>-0.12656691403308332</v>
      </c>
      <c r="E343">
        <f t="shared" si="42"/>
        <v>0.006524067733664089</v>
      </c>
      <c r="F343">
        <f t="shared" si="43"/>
        <v>65240.677336640896</v>
      </c>
      <c r="G343">
        <f t="shared" si="44"/>
        <v>4256345979.343689</v>
      </c>
      <c r="H343">
        <f t="shared" si="45"/>
        <v>13157.102256874012</v>
      </c>
      <c r="I343">
        <f t="shared" si="46"/>
        <v>1.6324029927205843</v>
      </c>
      <c r="J343">
        <v>4256345979.343689</v>
      </c>
      <c r="K343">
        <f t="shared" si="47"/>
        <v>0.9630591993029282</v>
      </c>
    </row>
    <row r="344" spans="1:11" ht="12.75">
      <c r="A344">
        <v>759.0591431</v>
      </c>
      <c r="B344">
        <v>88.0683136</v>
      </c>
      <c r="C344">
        <f t="shared" si="40"/>
        <v>0.8806831359999999</v>
      </c>
      <c r="D344">
        <f t="shared" si="41"/>
        <v>-0.12705738175873446</v>
      </c>
      <c r="E344">
        <f t="shared" si="42"/>
        <v>0.006549349575192498</v>
      </c>
      <c r="F344">
        <f t="shared" si="43"/>
        <v>65493.49575192498</v>
      </c>
      <c r="G344">
        <f t="shared" si="44"/>
        <v>4289397985.8074155</v>
      </c>
      <c r="H344">
        <f t="shared" si="45"/>
        <v>13174.20400096884</v>
      </c>
      <c r="I344">
        <f t="shared" si="46"/>
        <v>1.6345248078206043</v>
      </c>
      <c r="J344">
        <v>4289397985.8074155</v>
      </c>
      <c r="K344">
        <f t="shared" si="47"/>
        <v>0.9625869656649245</v>
      </c>
    </row>
    <row r="345" spans="1:11" ht="12.75">
      <c r="A345">
        <v>757.9311523</v>
      </c>
      <c r="B345">
        <v>88.15557098</v>
      </c>
      <c r="C345">
        <f t="shared" si="40"/>
        <v>0.8815557098</v>
      </c>
      <c r="D345">
        <f t="shared" si="41"/>
        <v>-0.12606708027560629</v>
      </c>
      <c r="E345">
        <f t="shared" si="42"/>
        <v>0.006498303106990015</v>
      </c>
      <c r="F345">
        <f t="shared" si="43"/>
        <v>64983.03106990016</v>
      </c>
      <c r="G345">
        <f t="shared" si="44"/>
        <v>4222794327.031609</v>
      </c>
      <c r="H345">
        <f t="shared" si="45"/>
        <v>13193.810505946662</v>
      </c>
      <c r="I345">
        <f t="shared" si="46"/>
        <v>1.636957388853853</v>
      </c>
      <c r="J345">
        <v>4222794327.031609</v>
      </c>
      <c r="K345">
        <f t="shared" si="47"/>
        <v>0.9635406891235972</v>
      </c>
    </row>
    <row r="346" spans="1:11" ht="12.75">
      <c r="A346">
        <v>756.9437256</v>
      </c>
      <c r="B346">
        <v>88.10014343</v>
      </c>
      <c r="C346">
        <f t="shared" si="40"/>
        <v>0.8810014343</v>
      </c>
      <c r="D346">
        <f t="shared" si="41"/>
        <v>-0.12669602501096044</v>
      </c>
      <c r="E346">
        <f t="shared" si="42"/>
        <v>0.006530722938709301</v>
      </c>
      <c r="F346">
        <f t="shared" si="43"/>
        <v>65307.229387093015</v>
      </c>
      <c r="G346">
        <f t="shared" si="44"/>
        <v>4265034210.2183857</v>
      </c>
      <c r="H346">
        <f t="shared" si="45"/>
        <v>13211.021720370805</v>
      </c>
      <c r="I346">
        <f t="shared" si="46"/>
        <v>1.639092785948578</v>
      </c>
      <c r="J346">
        <v>4265034210.2183857</v>
      </c>
      <c r="K346">
        <f t="shared" si="47"/>
        <v>0.9629348658145345</v>
      </c>
    </row>
    <row r="347" spans="1:11" ht="12.75">
      <c r="A347">
        <v>755.9559937</v>
      </c>
      <c r="B347">
        <v>88.14255524</v>
      </c>
      <c r="C347">
        <f t="shared" si="40"/>
        <v>0.8814255524</v>
      </c>
      <c r="D347">
        <f t="shared" si="41"/>
        <v>-0.12621473629785357</v>
      </c>
      <c r="E347">
        <f t="shared" si="42"/>
        <v>0.006505914242157401</v>
      </c>
      <c r="F347">
        <f t="shared" si="43"/>
        <v>65059.142421574004</v>
      </c>
      <c r="G347">
        <f t="shared" si="44"/>
        <v>4232692012.63065</v>
      </c>
      <c r="H347">
        <f t="shared" si="45"/>
        <v>13228.283237831547</v>
      </c>
      <c r="I347">
        <f t="shared" si="46"/>
        <v>1.641234424146084</v>
      </c>
      <c r="J347">
        <v>4232692012.63065</v>
      </c>
      <c r="K347">
        <f t="shared" si="47"/>
        <v>0.9633984270413529</v>
      </c>
    </row>
    <row r="348" spans="1:11" ht="12.75">
      <c r="A348">
        <v>754.9678955</v>
      </c>
      <c r="B348">
        <v>88.03086853</v>
      </c>
      <c r="C348">
        <f t="shared" si="40"/>
        <v>0.8803086853000001</v>
      </c>
      <c r="D348">
        <f t="shared" si="41"/>
        <v>-0.12748265426836705</v>
      </c>
      <c r="E348">
        <f t="shared" si="42"/>
        <v>0.006571270838575622</v>
      </c>
      <c r="F348">
        <f t="shared" si="43"/>
        <v>65712.70838575622</v>
      </c>
      <c r="G348">
        <f t="shared" si="44"/>
        <v>4318160043.391437</v>
      </c>
      <c r="H348">
        <f t="shared" si="45"/>
        <v>13245.596348672816</v>
      </c>
      <c r="I348">
        <f t="shared" si="46"/>
        <v>1.6433824635394711</v>
      </c>
      <c r="J348">
        <v>4318160043.391437</v>
      </c>
      <c r="K348">
        <f t="shared" si="47"/>
        <v>0.9621776909231131</v>
      </c>
    </row>
    <row r="349" spans="1:11" ht="12.75">
      <c r="A349">
        <v>753.9794312</v>
      </c>
      <c r="B349">
        <v>88.05109406</v>
      </c>
      <c r="C349">
        <f t="shared" si="40"/>
        <v>0.8805109406</v>
      </c>
      <c r="D349">
        <f t="shared" si="41"/>
        <v>-0.1272529256829805</v>
      </c>
      <c r="E349">
        <f t="shared" si="42"/>
        <v>0.006559429158916521</v>
      </c>
      <c r="F349">
        <f t="shared" si="43"/>
        <v>65594.29158916521</v>
      </c>
      <c r="G349">
        <f t="shared" si="44"/>
        <v>4302611089.08443</v>
      </c>
      <c r="H349">
        <f t="shared" si="45"/>
        <v>13262.961277450826</v>
      </c>
      <c r="I349">
        <f t="shared" si="46"/>
        <v>1.6455369319894517</v>
      </c>
      <c r="J349">
        <v>4302611089.08443</v>
      </c>
      <c r="K349">
        <f t="shared" si="47"/>
        <v>0.9623987560344548</v>
      </c>
    </row>
    <row r="350" spans="1:11" ht="12.75">
      <c r="A350">
        <v>752.9906006</v>
      </c>
      <c r="B350">
        <v>88.09077454</v>
      </c>
      <c r="C350">
        <f t="shared" si="40"/>
        <v>0.8809077453999999</v>
      </c>
      <c r="D350">
        <f t="shared" si="41"/>
        <v>-0.12680237430656296</v>
      </c>
      <c r="E350">
        <f t="shared" si="42"/>
        <v>0.00653620486116304</v>
      </c>
      <c r="F350">
        <f t="shared" si="43"/>
        <v>65362.048611630395</v>
      </c>
      <c r="G350">
        <f t="shared" si="44"/>
        <v>4272197398.7091346</v>
      </c>
      <c r="H350">
        <f t="shared" si="45"/>
        <v>13280.378257088169</v>
      </c>
      <c r="I350">
        <f t="shared" si="46"/>
        <v>1.6476978583947548</v>
      </c>
      <c r="J350">
        <v>4272197398.7091346</v>
      </c>
      <c r="K350">
        <f t="shared" si="47"/>
        <v>0.9628324638151308</v>
      </c>
    </row>
    <row r="351" spans="1:11" ht="12.75">
      <c r="A351">
        <v>752.0014038</v>
      </c>
      <c r="B351">
        <v>88.05177307</v>
      </c>
      <c r="C351">
        <f t="shared" si="40"/>
        <v>0.8805177307</v>
      </c>
      <c r="D351">
        <f t="shared" si="41"/>
        <v>-0.1272452141674207</v>
      </c>
      <c r="E351">
        <f t="shared" si="42"/>
        <v>0.00655903165811447</v>
      </c>
      <c r="F351">
        <f t="shared" si="43"/>
        <v>65590.3165811447</v>
      </c>
      <c r="G351">
        <f t="shared" si="44"/>
        <v>4302089629.214785</v>
      </c>
      <c r="H351">
        <f t="shared" si="45"/>
        <v>13297.847516597945</v>
      </c>
      <c r="I351">
        <f t="shared" si="46"/>
        <v>1.6498652711690587</v>
      </c>
      <c r="J351">
        <v>4302089629.214785</v>
      </c>
      <c r="K351">
        <f t="shared" si="47"/>
        <v>0.9624061776160525</v>
      </c>
    </row>
    <row r="352" spans="1:11" ht="12.75">
      <c r="A352">
        <v>751.0119019</v>
      </c>
      <c r="B352">
        <v>88.01959991</v>
      </c>
      <c r="C352">
        <f t="shared" si="40"/>
        <v>0.8801959991</v>
      </c>
      <c r="D352">
        <f t="shared" si="41"/>
        <v>-0.1276106700596938</v>
      </c>
      <c r="E352">
        <f t="shared" si="42"/>
        <v>0.006577869590705865</v>
      </c>
      <c r="F352">
        <f t="shared" si="43"/>
        <v>65778.69590705866</v>
      </c>
      <c r="G352">
        <f t="shared" si="44"/>
        <v>4326836835.233295</v>
      </c>
      <c r="H352">
        <f t="shared" si="45"/>
        <v>13315.368204819124</v>
      </c>
      <c r="I352">
        <f t="shared" si="46"/>
        <v>1.6520390647087293</v>
      </c>
      <c r="J352">
        <v>4326836835.233295</v>
      </c>
      <c r="K352">
        <f t="shared" si="47"/>
        <v>0.9620545248683808</v>
      </c>
    </row>
    <row r="353" spans="1:11" ht="12.75">
      <c r="A353">
        <v>750.0220337</v>
      </c>
      <c r="B353">
        <v>88.03998566</v>
      </c>
      <c r="C353">
        <f t="shared" si="40"/>
        <v>0.8803998566</v>
      </c>
      <c r="D353">
        <f t="shared" si="41"/>
        <v>-0.1273790922103526</v>
      </c>
      <c r="E353">
        <f t="shared" si="42"/>
        <v>0.006565932588162506</v>
      </c>
      <c r="F353">
        <f t="shared" si="43"/>
        <v>65659.32588162506</v>
      </c>
      <c r="G353">
        <f t="shared" si="44"/>
        <v>4311147075.229439</v>
      </c>
      <c r="H353">
        <f t="shared" si="45"/>
        <v>13332.94163461854</v>
      </c>
      <c r="I353">
        <f t="shared" si="46"/>
        <v>1.654219401901286</v>
      </c>
      <c r="J353">
        <v>4311147075.229439</v>
      </c>
      <c r="K353">
        <f t="shared" si="47"/>
        <v>0.9622773411848647</v>
      </c>
    </row>
    <row r="354" spans="1:11" ht="12.75">
      <c r="A354">
        <v>749.0317993</v>
      </c>
      <c r="B354">
        <v>87.96047974</v>
      </c>
      <c r="C354">
        <f t="shared" si="40"/>
        <v>0.8796047974</v>
      </c>
      <c r="D354">
        <f t="shared" si="41"/>
        <v>-0.12828256624637252</v>
      </c>
      <c r="E354">
        <f t="shared" si="42"/>
        <v>0.0066125034147614704</v>
      </c>
      <c r="F354">
        <f t="shared" si="43"/>
        <v>66125.0341476147</v>
      </c>
      <c r="G354">
        <f t="shared" si="44"/>
        <v>4372520141.023211</v>
      </c>
      <c r="H354">
        <f t="shared" si="45"/>
        <v>13350.568039094465</v>
      </c>
      <c r="I354">
        <f t="shared" si="46"/>
        <v>1.6564063116672543</v>
      </c>
      <c r="J354">
        <v>4372520141.023211</v>
      </c>
      <c r="K354">
        <f t="shared" si="47"/>
        <v>0.9614083412102223</v>
      </c>
    </row>
    <row r="355" spans="1:11" ht="12.75">
      <c r="A355">
        <v>748.0411987</v>
      </c>
      <c r="B355">
        <v>88.04486084</v>
      </c>
      <c r="C355">
        <f t="shared" si="40"/>
        <v>0.8804486083999999</v>
      </c>
      <c r="D355">
        <f t="shared" si="41"/>
        <v>-0.12732371913199697</v>
      </c>
      <c r="E355">
        <f t="shared" si="42"/>
        <v>0.0065630783057730405</v>
      </c>
      <c r="F355">
        <f t="shared" si="43"/>
        <v>65630.78305773041</v>
      </c>
      <c r="G355">
        <f t="shared" si="44"/>
        <v>4307399684.770873</v>
      </c>
      <c r="H355">
        <f t="shared" si="45"/>
        <v>13368.247654512506</v>
      </c>
      <c r="I355">
        <f t="shared" si="46"/>
        <v>1.6585998233201322</v>
      </c>
      <c r="J355">
        <v>4307399684.770873</v>
      </c>
      <c r="K355">
        <f t="shared" si="47"/>
        <v>0.962330626918762</v>
      </c>
    </row>
    <row r="356" spans="1:11" ht="12.75">
      <c r="A356">
        <v>747.0502319</v>
      </c>
      <c r="B356">
        <v>88.02011108</v>
      </c>
      <c r="C356">
        <f t="shared" si="40"/>
        <v>0.8802011108000001</v>
      </c>
      <c r="D356">
        <f t="shared" si="41"/>
        <v>-0.12760486262002996</v>
      </c>
      <c r="E356">
        <f t="shared" si="42"/>
        <v>0.006577570238145874</v>
      </c>
      <c r="F356">
        <f t="shared" si="43"/>
        <v>65775.70238145874</v>
      </c>
      <c r="G356">
        <f t="shared" si="44"/>
        <v>4326443023.774238</v>
      </c>
      <c r="H356">
        <f t="shared" si="45"/>
        <v>13385.980718547717</v>
      </c>
      <c r="I356">
        <f t="shared" si="46"/>
        <v>1.660799966348287</v>
      </c>
      <c r="J356">
        <v>4326443023.774238</v>
      </c>
      <c r="K356">
        <f t="shared" si="47"/>
        <v>0.9620601119582107</v>
      </c>
    </row>
    <row r="357" spans="1:11" ht="12.75">
      <c r="A357">
        <v>746.05896</v>
      </c>
      <c r="B357">
        <v>87.96037292</v>
      </c>
      <c r="C357">
        <f t="shared" si="40"/>
        <v>0.8796037292</v>
      </c>
      <c r="D357">
        <f t="shared" si="41"/>
        <v>-0.12828378065612991</v>
      </c>
      <c r="E357">
        <f t="shared" si="42"/>
        <v>0.006612566013202573</v>
      </c>
      <c r="F357">
        <f t="shared" si="43"/>
        <v>66125.66013202573</v>
      </c>
      <c r="G357">
        <f t="shared" si="44"/>
        <v>4372602927.896177</v>
      </c>
      <c r="H357">
        <f t="shared" si="45"/>
        <v>13403.766372566588</v>
      </c>
      <c r="I357">
        <f t="shared" si="46"/>
        <v>1.663006634220974</v>
      </c>
      <c r="J357">
        <v>4372602927.896177</v>
      </c>
      <c r="K357">
        <f t="shared" si="47"/>
        <v>0.9614071736672609</v>
      </c>
    </row>
    <row r="358" spans="1:11" ht="12.75">
      <c r="A358">
        <v>745.0673218</v>
      </c>
      <c r="B358">
        <v>88.01126099</v>
      </c>
      <c r="C358">
        <f t="shared" si="40"/>
        <v>0.8801126099</v>
      </c>
      <c r="D358">
        <f t="shared" si="41"/>
        <v>-0.12770541390135437</v>
      </c>
      <c r="E358">
        <f t="shared" si="42"/>
        <v>0.006582753293884246</v>
      </c>
      <c r="F358">
        <f t="shared" si="43"/>
        <v>65827.53293884246</v>
      </c>
      <c r="G358">
        <f t="shared" si="44"/>
        <v>4333264092.814389</v>
      </c>
      <c r="H358">
        <f t="shared" si="45"/>
        <v>13421.605950776515</v>
      </c>
      <c r="I358">
        <f t="shared" si="46"/>
        <v>1.6652199924734372</v>
      </c>
      <c r="J358">
        <v>4333264092.814389</v>
      </c>
      <c r="K358">
        <f t="shared" si="47"/>
        <v>0.9619633804445625</v>
      </c>
    </row>
    <row r="359" spans="1:11" ht="12.75">
      <c r="A359">
        <v>743.9335327</v>
      </c>
      <c r="B359">
        <v>87.99959564</v>
      </c>
      <c r="C359">
        <f t="shared" si="40"/>
        <v>0.8799959564</v>
      </c>
      <c r="D359">
        <f t="shared" si="41"/>
        <v>-0.127837966520442</v>
      </c>
      <c r="E359">
        <f t="shared" si="42"/>
        <v>0.006589585903115567</v>
      </c>
      <c r="F359">
        <f t="shared" si="43"/>
        <v>65895.85903115568</v>
      </c>
      <c r="G359">
        <f t="shared" si="44"/>
        <v>4342264237.453941</v>
      </c>
      <c r="H359">
        <f t="shared" si="45"/>
        <v>13442.061098800636</v>
      </c>
      <c r="I359">
        <f t="shared" si="46"/>
        <v>1.6677578647343048</v>
      </c>
      <c r="J359">
        <v>4342264237.453941</v>
      </c>
      <c r="K359">
        <f t="shared" si="47"/>
        <v>0.9618358781295878</v>
      </c>
    </row>
    <row r="360" spans="1:11" ht="12.75">
      <c r="A360">
        <v>742.9411621</v>
      </c>
      <c r="B360">
        <v>87.92707062</v>
      </c>
      <c r="C360">
        <f t="shared" si="40"/>
        <v>0.8792707061999999</v>
      </c>
      <c r="D360">
        <f t="shared" si="41"/>
        <v>-0.1286624580617218</v>
      </c>
      <c r="E360">
        <f t="shared" si="42"/>
        <v>0.006632085467099063</v>
      </c>
      <c r="F360">
        <f t="shared" si="43"/>
        <v>66320.85467099062</v>
      </c>
      <c r="G360">
        <f t="shared" si="44"/>
        <v>4398455764.290659</v>
      </c>
      <c r="H360">
        <f t="shared" si="45"/>
        <v>13460.016095667612</v>
      </c>
      <c r="I360">
        <f t="shared" si="46"/>
        <v>1.6699855429910901</v>
      </c>
      <c r="J360">
        <v>4398455764.290659</v>
      </c>
      <c r="K360">
        <f t="shared" si="47"/>
        <v>0.9610431794155683</v>
      </c>
    </row>
    <row r="361" spans="1:11" ht="12.75">
      <c r="A361">
        <v>741.9484253</v>
      </c>
      <c r="B361">
        <v>87.95982361</v>
      </c>
      <c r="C361">
        <f t="shared" si="40"/>
        <v>0.8795982361</v>
      </c>
      <c r="D361">
        <f t="shared" si="41"/>
        <v>-0.12829002564687952</v>
      </c>
      <c r="E361">
        <f t="shared" si="42"/>
        <v>0.006612887919942244</v>
      </c>
      <c r="F361">
        <f t="shared" si="43"/>
        <v>66128.87919942244</v>
      </c>
      <c r="G361">
        <f t="shared" si="44"/>
        <v>4373028664.171806</v>
      </c>
      <c r="H361">
        <f t="shared" si="45"/>
        <v>13478.025775115826</v>
      </c>
      <c r="I361">
        <f t="shared" si="46"/>
        <v>1.672220005721198</v>
      </c>
      <c r="J361">
        <v>4373028664.171806</v>
      </c>
      <c r="K361">
        <f t="shared" si="47"/>
        <v>0.9614011697071021</v>
      </c>
    </row>
    <row r="362" spans="1:11" ht="12.75">
      <c r="A362">
        <v>740.9553223</v>
      </c>
      <c r="B362">
        <v>87.93937683</v>
      </c>
      <c r="C362">
        <f t="shared" si="40"/>
        <v>0.8793937683</v>
      </c>
      <c r="D362">
        <f t="shared" si="41"/>
        <v>-0.12852250856938222</v>
      </c>
      <c r="E362">
        <f t="shared" si="42"/>
        <v>0.006624871575741352</v>
      </c>
      <c r="F362">
        <f t="shared" si="43"/>
        <v>66248.71575741352</v>
      </c>
      <c r="G362">
        <f t="shared" si="44"/>
        <v>4388892339.506571</v>
      </c>
      <c r="H362">
        <f t="shared" si="45"/>
        <v>13496.090383640125</v>
      </c>
      <c r="I362">
        <f t="shared" si="46"/>
        <v>1.6744612835072687</v>
      </c>
      <c r="J362">
        <v>4388892339.506571</v>
      </c>
      <c r="K362">
        <f t="shared" si="47"/>
        <v>0.9611776863325117</v>
      </c>
    </row>
    <row r="363" spans="1:11" ht="12.75">
      <c r="A363">
        <v>739.961853</v>
      </c>
      <c r="B363">
        <v>87.91785431</v>
      </c>
      <c r="C363">
        <f t="shared" si="40"/>
        <v>0.8791785431</v>
      </c>
      <c r="D363">
        <f t="shared" si="41"/>
        <v>-0.12876728121783051</v>
      </c>
      <c r="E363">
        <f t="shared" si="42"/>
        <v>0.0066374887225685835</v>
      </c>
      <c r="F363">
        <f t="shared" si="43"/>
        <v>66374.88722568583</v>
      </c>
      <c r="G363">
        <f t="shared" si="44"/>
        <v>4405625654.222512</v>
      </c>
      <c r="H363">
        <f t="shared" si="45"/>
        <v>13514.21017104783</v>
      </c>
      <c r="I363">
        <f t="shared" si="46"/>
        <v>1.6767094073429214</v>
      </c>
      <c r="J363">
        <v>4405625654.222512</v>
      </c>
      <c r="K363">
        <f t="shared" si="47"/>
        <v>0.960942445116081</v>
      </c>
    </row>
    <row r="364" spans="1:11" ht="12.75">
      <c r="A364">
        <v>738.9680786</v>
      </c>
      <c r="B364">
        <v>87.88646698</v>
      </c>
      <c r="C364">
        <f t="shared" si="40"/>
        <v>0.8788646698</v>
      </c>
      <c r="D364">
        <f t="shared" si="41"/>
        <v>-0.12912435242180526</v>
      </c>
      <c r="E364">
        <f t="shared" si="42"/>
        <v>0.00665589445473223</v>
      </c>
      <c r="F364">
        <f t="shared" si="43"/>
        <v>66558.9445473223</v>
      </c>
      <c r="G364">
        <f t="shared" si="44"/>
        <v>4430093099.253525</v>
      </c>
      <c r="H364">
        <f t="shared" si="45"/>
        <v>13532.384266104345</v>
      </c>
      <c r="I364">
        <f t="shared" si="46"/>
        <v>1.6789642691339928</v>
      </c>
      <c r="J364">
        <v>4430093099.253525</v>
      </c>
      <c r="K364">
        <f t="shared" si="47"/>
        <v>0.9605993814929684</v>
      </c>
    </row>
    <row r="365" spans="1:11" ht="12.75">
      <c r="A365">
        <v>737.973877</v>
      </c>
      <c r="B365">
        <v>87.94683075</v>
      </c>
      <c r="C365">
        <f t="shared" si="40"/>
        <v>0.8794683075</v>
      </c>
      <c r="D365">
        <f t="shared" si="41"/>
        <v>-0.12843775013258354</v>
      </c>
      <c r="E365">
        <f t="shared" si="42"/>
        <v>0.006620502584153792</v>
      </c>
      <c r="F365">
        <f t="shared" si="43"/>
        <v>66205.02584153792</v>
      </c>
      <c r="G365">
        <f t="shared" si="44"/>
        <v>4383105446.678704</v>
      </c>
      <c r="H365">
        <f t="shared" si="45"/>
        <v>13550.615152736631</v>
      </c>
      <c r="I365">
        <f t="shared" si="46"/>
        <v>1.681226177061549</v>
      </c>
      <c r="J365">
        <v>4383105446.678704</v>
      </c>
      <c r="K365">
        <f t="shared" si="47"/>
        <v>0.9612591577033353</v>
      </c>
    </row>
    <row r="366" spans="1:11" ht="12.75">
      <c r="A366">
        <v>736.9794312</v>
      </c>
      <c r="B366">
        <v>87.91993713</v>
      </c>
      <c r="C366">
        <f t="shared" si="40"/>
        <v>0.8791993712999999</v>
      </c>
      <c r="D366">
        <f t="shared" si="41"/>
        <v>-0.12874359097487384</v>
      </c>
      <c r="E366">
        <f t="shared" si="42"/>
        <v>0.006636267576024426</v>
      </c>
      <c r="F366">
        <f t="shared" si="43"/>
        <v>66362.67576024425</v>
      </c>
      <c r="G366">
        <f t="shared" si="44"/>
        <v>4404004734.05931</v>
      </c>
      <c r="H366">
        <f t="shared" si="45"/>
        <v>13568.89972318131</v>
      </c>
      <c r="I366">
        <f t="shared" si="46"/>
        <v>1.6834947455450775</v>
      </c>
      <c r="J366">
        <v>4404004734.05931</v>
      </c>
      <c r="K366">
        <f t="shared" si="47"/>
        <v>0.960965210345729</v>
      </c>
    </row>
    <row r="367" spans="1:11" ht="12.75">
      <c r="A367">
        <v>735.9845581</v>
      </c>
      <c r="B367">
        <v>87.85680389</v>
      </c>
      <c r="C367">
        <f t="shared" si="40"/>
        <v>0.8785680388999999</v>
      </c>
      <c r="D367">
        <f t="shared" si="41"/>
        <v>-0.12946192540693127</v>
      </c>
      <c r="E367">
        <f t="shared" si="42"/>
        <v>0.006673295124068623</v>
      </c>
      <c r="F367">
        <f t="shared" si="43"/>
        <v>66732.95124068622</v>
      </c>
      <c r="G367">
        <f t="shared" si="44"/>
        <v>4453286781.291804</v>
      </c>
      <c r="H367">
        <f t="shared" si="45"/>
        <v>13587.241593513538</v>
      </c>
      <c r="I367">
        <f t="shared" si="46"/>
        <v>1.685770423231384</v>
      </c>
      <c r="J367">
        <v>4453286781.291804</v>
      </c>
      <c r="K367">
        <f t="shared" si="47"/>
        <v>0.9602751638188907</v>
      </c>
    </row>
    <row r="368" spans="1:11" ht="12.75">
      <c r="A368">
        <v>734.9893799</v>
      </c>
      <c r="B368">
        <v>87.92481232</v>
      </c>
      <c r="C368">
        <f t="shared" si="40"/>
        <v>0.8792481232</v>
      </c>
      <c r="D368">
        <f t="shared" si="41"/>
        <v>-0.12868814217681185</v>
      </c>
      <c r="E368">
        <f t="shared" si="42"/>
        <v>0.006633409390557312</v>
      </c>
      <c r="F368">
        <f t="shared" si="43"/>
        <v>66334.09390557311</v>
      </c>
      <c r="G368">
        <f t="shared" si="44"/>
        <v>4400212014.273392</v>
      </c>
      <c r="H368">
        <f t="shared" si="45"/>
        <v>13605.638766318725</v>
      </c>
      <c r="I368">
        <f t="shared" si="46"/>
        <v>1.688052962301041</v>
      </c>
      <c r="J368">
        <v>4400212014.273392</v>
      </c>
      <c r="K368">
        <f t="shared" si="47"/>
        <v>0.9610184961889264</v>
      </c>
    </row>
    <row r="369" spans="1:11" ht="12.75">
      <c r="A369">
        <v>733.9938354</v>
      </c>
      <c r="B369">
        <v>87.85503387</v>
      </c>
      <c r="C369">
        <f t="shared" si="40"/>
        <v>0.8785503387</v>
      </c>
      <c r="D369">
        <f t="shared" si="41"/>
        <v>-0.12948207225671232</v>
      </c>
      <c r="E369">
        <f t="shared" si="42"/>
        <v>0.006674333621480017</v>
      </c>
      <c r="F369">
        <f t="shared" si="43"/>
        <v>66743.33621480018</v>
      </c>
      <c r="G369">
        <f t="shared" si="44"/>
        <v>4454672929.081857</v>
      </c>
      <c r="H369">
        <f t="shared" si="45"/>
        <v>13624.092625451498</v>
      </c>
      <c r="I369">
        <f t="shared" si="46"/>
        <v>1.69034253444903</v>
      </c>
      <c r="J369">
        <v>4454672929.081857</v>
      </c>
      <c r="K369">
        <f t="shared" si="47"/>
        <v>0.9602558174943011</v>
      </c>
    </row>
    <row r="370" spans="1:11" ht="12.75">
      <c r="A370">
        <v>732.9979248</v>
      </c>
      <c r="B370">
        <v>87.83085632</v>
      </c>
      <c r="C370">
        <f t="shared" si="40"/>
        <v>0.8783085632</v>
      </c>
      <c r="D370">
        <f t="shared" si="41"/>
        <v>-0.12975730836277055</v>
      </c>
      <c r="E370">
        <f t="shared" si="42"/>
        <v>0.0066885210496273485</v>
      </c>
      <c r="F370">
        <f t="shared" si="43"/>
        <v>66885.21049627349</v>
      </c>
      <c r="G370">
        <f t="shared" si="44"/>
        <v>4473631383.130814</v>
      </c>
      <c r="H370">
        <f t="shared" si="45"/>
        <v>13642.603425826233</v>
      </c>
      <c r="I370">
        <f t="shared" si="46"/>
        <v>1.6926391713026034</v>
      </c>
      <c r="J370">
        <v>4473631383.130814</v>
      </c>
      <c r="K370">
        <f t="shared" si="47"/>
        <v>0.9599915567909859</v>
      </c>
    </row>
    <row r="371" spans="1:11" ht="12.75">
      <c r="A371">
        <v>732.001709</v>
      </c>
      <c r="B371">
        <v>87.90610504</v>
      </c>
      <c r="C371">
        <f t="shared" si="40"/>
        <v>0.8790610504</v>
      </c>
      <c r="D371">
        <f t="shared" si="41"/>
        <v>-0.12890092932882652</v>
      </c>
      <c r="E371">
        <f t="shared" si="42"/>
        <v>0.006644377800454976</v>
      </c>
      <c r="F371">
        <f t="shared" si="43"/>
        <v>66443.77800454976</v>
      </c>
      <c r="G371">
        <f t="shared" si="44"/>
        <v>4414775635.517891</v>
      </c>
      <c r="H371">
        <f t="shared" si="45"/>
        <v>13661.170291065535</v>
      </c>
      <c r="I371">
        <f t="shared" si="46"/>
        <v>1.69494276412953</v>
      </c>
      <c r="J371">
        <v>4414775635.517891</v>
      </c>
      <c r="K371">
        <f t="shared" si="47"/>
        <v>0.9608140255552223</v>
      </c>
    </row>
    <row r="372" spans="1:11" ht="12.75">
      <c r="A372">
        <v>731.005127</v>
      </c>
      <c r="B372">
        <v>87.80954742</v>
      </c>
      <c r="C372">
        <f t="shared" si="40"/>
        <v>0.8780954742</v>
      </c>
      <c r="D372">
        <f t="shared" si="41"/>
        <v>-0.12999995071214804</v>
      </c>
      <c r="E372">
        <f t="shared" si="42"/>
        <v>0.006701028387224126</v>
      </c>
      <c r="F372">
        <f t="shared" si="43"/>
        <v>67010.28387224127</v>
      </c>
      <c r="G372">
        <f t="shared" si="44"/>
        <v>4490378144.638358</v>
      </c>
      <c r="H372">
        <f t="shared" si="45"/>
        <v>13679.794615175115</v>
      </c>
      <c r="I372">
        <f t="shared" si="46"/>
        <v>1.697253485884238</v>
      </c>
      <c r="J372">
        <v>4490378144.638358</v>
      </c>
      <c r="K372">
        <f t="shared" si="47"/>
        <v>0.9597586504418781</v>
      </c>
    </row>
    <row r="373" spans="1:11" ht="12.75">
      <c r="A373">
        <v>730.0082397</v>
      </c>
      <c r="B373">
        <v>87.84807587</v>
      </c>
      <c r="C373">
        <f t="shared" si="40"/>
        <v>0.8784807587</v>
      </c>
      <c r="D373">
        <f t="shared" si="41"/>
        <v>-0.12956127404220075</v>
      </c>
      <c r="E373">
        <f t="shared" si="42"/>
        <v>0.006678416187742307</v>
      </c>
      <c r="F373">
        <f t="shared" si="43"/>
        <v>66784.16187742307</v>
      </c>
      <c r="G373">
        <f t="shared" si="44"/>
        <v>4460124277.669849</v>
      </c>
      <c r="H373">
        <f t="shared" si="45"/>
        <v>13698.475518727764</v>
      </c>
      <c r="I373">
        <f t="shared" si="46"/>
        <v>1.6995712274561057</v>
      </c>
      <c r="J373">
        <v>4460124277.669849</v>
      </c>
      <c r="K373">
        <f t="shared" si="47"/>
        <v>0.9601797665307558</v>
      </c>
    </row>
    <row r="374" spans="1:11" ht="12.75">
      <c r="A374">
        <v>729.0109253</v>
      </c>
      <c r="B374">
        <v>87.80562592</v>
      </c>
      <c r="C374">
        <f t="shared" si="40"/>
        <v>0.8780562592</v>
      </c>
      <c r="D374">
        <f t="shared" si="41"/>
        <v>-0.13004461086224867</v>
      </c>
      <c r="E374">
        <f t="shared" si="42"/>
        <v>0.006703330456816942</v>
      </c>
      <c r="F374">
        <f t="shared" si="43"/>
        <v>67033.30456816942</v>
      </c>
      <c r="G374">
        <f t="shared" si="44"/>
        <v>4493463921.328963</v>
      </c>
      <c r="H374">
        <f t="shared" si="45"/>
        <v>13717.215549115172</v>
      </c>
      <c r="I374">
        <f t="shared" si="46"/>
        <v>1.7018963049002742</v>
      </c>
      <c r="J374">
        <v>4493463921.328963</v>
      </c>
      <c r="K374">
        <f t="shared" si="47"/>
        <v>0.959715788433608</v>
      </c>
    </row>
    <row r="375" spans="1:11" ht="12.75">
      <c r="A375">
        <v>728.0133057</v>
      </c>
      <c r="B375">
        <v>87.83082581</v>
      </c>
      <c r="C375">
        <f t="shared" si="40"/>
        <v>0.8783082580999999</v>
      </c>
      <c r="D375">
        <f t="shared" si="41"/>
        <v>-0.12975765573505613</v>
      </c>
      <c r="E375">
        <f t="shared" si="42"/>
        <v>0.006688538955415265</v>
      </c>
      <c r="F375">
        <f t="shared" si="43"/>
        <v>66885.38955415264</v>
      </c>
      <c r="G375">
        <f t="shared" si="44"/>
        <v>4473655335.810752</v>
      </c>
      <c r="H375">
        <f t="shared" si="45"/>
        <v>13736.012682329743</v>
      </c>
      <c r="I375">
        <f t="shared" si="46"/>
        <v>1.7042284670979195</v>
      </c>
      <c r="J375">
        <v>4473655335.810752</v>
      </c>
      <c r="K375">
        <f t="shared" si="47"/>
        <v>0.9599912233165826</v>
      </c>
    </row>
    <row r="376" spans="1:11" ht="12.75">
      <c r="A376">
        <v>727.0153809</v>
      </c>
      <c r="B376">
        <v>87.79405975</v>
      </c>
      <c r="C376">
        <f t="shared" si="40"/>
        <v>0.8779405975</v>
      </c>
      <c r="D376">
        <f t="shared" si="41"/>
        <v>-0.13017634424175437</v>
      </c>
      <c r="E376">
        <f t="shared" si="42"/>
        <v>0.006710120837203834</v>
      </c>
      <c r="F376">
        <f t="shared" si="43"/>
        <v>67101.20837203834</v>
      </c>
      <c r="G376">
        <f t="shared" si="44"/>
        <v>4502572164.987708</v>
      </c>
      <c r="H376">
        <f t="shared" si="45"/>
        <v>13754.867177116143</v>
      </c>
      <c r="I376">
        <f t="shared" si="46"/>
        <v>1.7065677461515176</v>
      </c>
      <c r="J376">
        <v>4502572164.987708</v>
      </c>
      <c r="K376">
        <f t="shared" si="47"/>
        <v>0.959589370156369</v>
      </c>
    </row>
    <row r="377" spans="1:11" ht="12.75">
      <c r="A377">
        <v>726.0170898</v>
      </c>
      <c r="B377">
        <v>87.79163361</v>
      </c>
      <c r="C377">
        <f t="shared" si="40"/>
        <v>0.8779163361000001</v>
      </c>
      <c r="D377">
        <f t="shared" si="41"/>
        <v>-0.13020397906727707</v>
      </c>
      <c r="E377">
        <f t="shared" si="42"/>
        <v>0.006711545312746241</v>
      </c>
      <c r="F377">
        <f t="shared" si="43"/>
        <v>67115.45312746242</v>
      </c>
      <c r="G377">
        <f t="shared" si="44"/>
        <v>4504484048.504604</v>
      </c>
      <c r="H377">
        <f t="shared" si="45"/>
        <v>13773.780452957046</v>
      </c>
      <c r="I377">
        <f t="shared" si="46"/>
        <v>1.708914318176426</v>
      </c>
      <c r="J377">
        <v>4504484048.504604</v>
      </c>
      <c r="K377">
        <f t="shared" si="47"/>
        <v>0.9595628524379591</v>
      </c>
    </row>
    <row r="378" spans="1:11" ht="12.75">
      <c r="A378">
        <v>725.0184326</v>
      </c>
      <c r="B378">
        <v>87.77957916</v>
      </c>
      <c r="C378">
        <f t="shared" si="40"/>
        <v>0.8777957916</v>
      </c>
      <c r="D378">
        <f t="shared" si="41"/>
        <v>-0.13034129599786914</v>
      </c>
      <c r="E378">
        <f t="shared" si="42"/>
        <v>0.006718623505044802</v>
      </c>
      <c r="F378">
        <f t="shared" si="43"/>
        <v>67186.23505044801</v>
      </c>
      <c r="G378">
        <f t="shared" si="44"/>
        <v>4513990180.254049</v>
      </c>
      <c r="H378">
        <f t="shared" si="45"/>
        <v>13792.752777524349</v>
      </c>
      <c r="I378">
        <f t="shared" si="46"/>
        <v>1.7112682163827238</v>
      </c>
      <c r="J378">
        <v>4513990180.254049</v>
      </c>
      <c r="K378">
        <f t="shared" si="47"/>
        <v>0.9594310972586676</v>
      </c>
    </row>
    <row r="379" spans="1:11" ht="12.75">
      <c r="A379">
        <v>724.0194702</v>
      </c>
      <c r="B379">
        <v>87.74715424</v>
      </c>
      <c r="C379">
        <f t="shared" si="40"/>
        <v>0.8774715424</v>
      </c>
      <c r="D379">
        <f t="shared" si="41"/>
        <v>-0.13071075448138045</v>
      </c>
      <c r="E379">
        <f t="shared" si="42"/>
        <v>0.0067376677567721885</v>
      </c>
      <c r="F379">
        <f t="shared" si="43"/>
        <v>67376.67756772188</v>
      </c>
      <c r="G379">
        <f t="shared" si="44"/>
        <v>4539616680.064757</v>
      </c>
      <c r="H379">
        <f t="shared" si="45"/>
        <v>13811.783262178906</v>
      </c>
      <c r="I379">
        <f t="shared" si="46"/>
        <v>1.713629330516863</v>
      </c>
      <c r="J379">
        <v>4539616680.064757</v>
      </c>
      <c r="K379">
        <f t="shared" si="47"/>
        <v>0.9590766927733441</v>
      </c>
    </row>
    <row r="380" spans="1:11" ht="12.75">
      <c r="A380">
        <v>723.0201416</v>
      </c>
      <c r="B380">
        <v>87.68305206</v>
      </c>
      <c r="C380">
        <f t="shared" si="40"/>
        <v>0.8768305206</v>
      </c>
      <c r="D380">
        <f t="shared" si="41"/>
        <v>-0.13144155431574073</v>
      </c>
      <c r="E380">
        <f t="shared" si="42"/>
        <v>0.006775337851326842</v>
      </c>
      <c r="F380">
        <f t="shared" si="43"/>
        <v>67753.37851326841</v>
      </c>
      <c r="G380">
        <f t="shared" si="44"/>
        <v>4590520299.962222</v>
      </c>
      <c r="H380">
        <f t="shared" si="45"/>
        <v>13830.87333897864</v>
      </c>
      <c r="I380">
        <f t="shared" si="46"/>
        <v>1.7159978382544137</v>
      </c>
      <c r="J380">
        <v>4590520299.962222</v>
      </c>
      <c r="K380">
        <f t="shared" si="47"/>
        <v>0.9583760557290267</v>
      </c>
    </row>
    <row r="381" spans="1:11" ht="12.75">
      <c r="A381">
        <v>722.0204468</v>
      </c>
      <c r="B381">
        <v>87.72316742</v>
      </c>
      <c r="C381">
        <f t="shared" si="40"/>
        <v>0.8772316741999999</v>
      </c>
      <c r="D381">
        <f t="shared" si="41"/>
        <v>-0.13098415479115935</v>
      </c>
      <c r="E381">
        <f t="shared" si="42"/>
        <v>0.006751760556245328</v>
      </c>
      <c r="F381">
        <f t="shared" si="43"/>
        <v>67517.60556245329</v>
      </c>
      <c r="G381">
        <f t="shared" si="44"/>
        <v>4558627060.887023</v>
      </c>
      <c r="H381">
        <f t="shared" si="45"/>
        <v>13850.023284409845</v>
      </c>
      <c r="I381">
        <f t="shared" si="46"/>
        <v>1.7183737738990579</v>
      </c>
      <c r="J381">
        <v>4558627060.887023</v>
      </c>
      <c r="K381">
        <f t="shared" si="47"/>
        <v>0.9588145167495743</v>
      </c>
    </row>
    <row r="382" spans="1:11" ht="12.75">
      <c r="A382">
        <v>721.0204468</v>
      </c>
      <c r="B382">
        <v>87.72126007</v>
      </c>
      <c r="C382">
        <f t="shared" si="40"/>
        <v>0.8772126007</v>
      </c>
      <c r="D382">
        <f t="shared" si="41"/>
        <v>-0.1310058978584925</v>
      </c>
      <c r="E382">
        <f t="shared" si="42"/>
        <v>0.006752881332911986</v>
      </c>
      <c r="F382">
        <f t="shared" si="43"/>
        <v>67528.81332911986</v>
      </c>
      <c r="G382">
        <f t="shared" si="44"/>
        <v>4560140629.639116</v>
      </c>
      <c r="H382">
        <f t="shared" si="45"/>
        <v>13869.232203305111</v>
      </c>
      <c r="I382">
        <f t="shared" si="46"/>
        <v>1.7207570263872856</v>
      </c>
      <c r="J382">
        <v>4560140629.639116</v>
      </c>
      <c r="K382">
        <f t="shared" si="47"/>
        <v>0.95879366940762</v>
      </c>
    </row>
    <row r="383" spans="1:11" ht="12.75">
      <c r="A383">
        <v>720.0201416</v>
      </c>
      <c r="B383">
        <v>87.67945099</v>
      </c>
      <c r="C383">
        <f t="shared" si="40"/>
        <v>0.8767945099000001</v>
      </c>
      <c r="D383">
        <f t="shared" si="41"/>
        <v>-0.13148262432714986</v>
      </c>
      <c r="E383">
        <f t="shared" si="42"/>
        <v>0.00677745486222422</v>
      </c>
      <c r="F383">
        <f t="shared" si="43"/>
        <v>67774.54862224219</v>
      </c>
      <c r="G383">
        <f t="shared" si="44"/>
        <v>4593389440.94867</v>
      </c>
      <c r="H383">
        <f t="shared" si="45"/>
        <v>13888.500365806989</v>
      </c>
      <c r="I383">
        <f t="shared" si="46"/>
        <v>1.7231476292357097</v>
      </c>
      <c r="J383">
        <v>4593389440.94867</v>
      </c>
      <c r="K383">
        <f t="shared" si="47"/>
        <v>0.9583366960217411</v>
      </c>
    </row>
    <row r="384" spans="1:11" ht="12.75">
      <c r="A384">
        <v>719.0194702</v>
      </c>
      <c r="B384">
        <v>87.70437622</v>
      </c>
      <c r="C384">
        <f t="shared" si="40"/>
        <v>0.8770437622</v>
      </c>
      <c r="D384">
        <f t="shared" si="41"/>
        <v>-0.13119838796893696</v>
      </c>
      <c r="E384">
        <f t="shared" si="42"/>
        <v>0.006762803503553452</v>
      </c>
      <c r="F384">
        <f t="shared" si="43"/>
        <v>67628.03503553451</v>
      </c>
      <c r="G384">
        <f t="shared" si="44"/>
        <v>4573551122.767484</v>
      </c>
      <c r="H384">
        <f t="shared" si="45"/>
        <v>13907.82922362093</v>
      </c>
      <c r="I384">
        <f t="shared" si="46"/>
        <v>1.7255457625575712</v>
      </c>
      <c r="J384">
        <v>4573551122.767484</v>
      </c>
      <c r="K384">
        <f t="shared" si="47"/>
        <v>0.9586091288699863</v>
      </c>
    </row>
    <row r="385" spans="1:11" ht="12.75">
      <c r="A385">
        <v>718.0184326</v>
      </c>
      <c r="B385">
        <v>87.69776154</v>
      </c>
      <c r="C385">
        <f t="shared" si="40"/>
        <v>0.8769776154</v>
      </c>
      <c r="D385">
        <f t="shared" si="41"/>
        <v>-0.13127381099499144</v>
      </c>
      <c r="E385">
        <f t="shared" si="42"/>
        <v>0.006766691288401621</v>
      </c>
      <c r="F385">
        <f t="shared" si="43"/>
        <v>67666.91288401622</v>
      </c>
      <c r="G385">
        <f t="shared" si="44"/>
        <v>4578811099.253039</v>
      </c>
      <c r="H385">
        <f t="shared" si="45"/>
        <v>13927.219060086287</v>
      </c>
      <c r="I385">
        <f t="shared" si="46"/>
        <v>1.7279514615068117</v>
      </c>
      <c r="J385">
        <v>4578811099.253039</v>
      </c>
      <c r="K385">
        <f t="shared" si="47"/>
        <v>0.9585368303952027</v>
      </c>
    </row>
    <row r="386" spans="1:11" ht="12.75">
      <c r="A386">
        <v>717.0170288</v>
      </c>
      <c r="B386">
        <v>87.68960571</v>
      </c>
      <c r="C386">
        <f t="shared" si="40"/>
        <v>0.8768960571</v>
      </c>
      <c r="D386">
        <f t="shared" si="41"/>
        <v>-0.13136681461473623</v>
      </c>
      <c r="E386">
        <f t="shared" si="42"/>
        <v>0.006771485289419394</v>
      </c>
      <c r="F386">
        <f t="shared" si="43"/>
        <v>67714.85289419393</v>
      </c>
      <c r="G386">
        <f t="shared" si="44"/>
        <v>4585301302.482324</v>
      </c>
      <c r="H386">
        <f t="shared" si="45"/>
        <v>13946.67016031126</v>
      </c>
      <c r="I386">
        <f t="shared" si="46"/>
        <v>1.730364761456834</v>
      </c>
      <c r="J386">
        <v>4585301302.482324</v>
      </c>
      <c r="K386">
        <f t="shared" si="47"/>
        <v>0.9584476871457038</v>
      </c>
    </row>
    <row r="387" spans="1:11" ht="12.75">
      <c r="A387">
        <v>716.0153198</v>
      </c>
      <c r="B387">
        <v>87.66889191</v>
      </c>
      <c r="C387">
        <f t="shared" si="40"/>
        <v>0.8766889191</v>
      </c>
      <c r="D387">
        <f t="shared" si="41"/>
        <v>-0.1316030597967772</v>
      </c>
      <c r="E387">
        <f t="shared" si="42"/>
        <v>0.006783662876122537</v>
      </c>
      <c r="F387">
        <f t="shared" si="43"/>
        <v>67836.62876122537</v>
      </c>
      <c r="G387">
        <f t="shared" si="44"/>
        <v>4601808201.688309</v>
      </c>
      <c r="H387">
        <f t="shared" si="45"/>
        <v>13966.181621355861</v>
      </c>
      <c r="I387">
        <f t="shared" si="46"/>
        <v>1.732785550379784</v>
      </c>
      <c r="J387">
        <v>4601808201.688309</v>
      </c>
      <c r="K387">
        <f t="shared" si="47"/>
        <v>0.9582212852416099</v>
      </c>
    </row>
    <row r="388" spans="1:11" ht="12.75">
      <c r="A388">
        <v>715.0133057</v>
      </c>
      <c r="B388">
        <v>87.63552856</v>
      </c>
      <c r="C388">
        <f aca="true" t="shared" si="48" ref="C388:C451">B388/100</f>
        <v>0.8763552856</v>
      </c>
      <c r="D388">
        <f aca="true" t="shared" si="49" ref="D388:D451">LN(C388)</f>
        <v>-0.13198369310098443</v>
      </c>
      <c r="E388">
        <f aca="true" t="shared" si="50" ref="E388:E451">(D388/19.4)*(-1)</f>
        <v>0.00680328314953528</v>
      </c>
      <c r="F388">
        <f aca="true" t="shared" si="51" ref="F388:F451">E388*10000000</f>
        <v>68032.8314953528</v>
      </c>
      <c r="G388">
        <f aca="true" t="shared" si="52" ref="G388:G451">F388*F388</f>
        <v>4628466161.275068</v>
      </c>
      <c r="H388">
        <f aca="true" t="shared" si="53" ref="H388:H451">1/(A388/10000000)</f>
        <v>13985.75371993948</v>
      </c>
      <c r="I388">
        <f aca="true" t="shared" si="54" ref="I388:I451">H388*(0.0001240701)</f>
        <v>1.7352138626082632</v>
      </c>
      <c r="J388">
        <v>4628466161.275068</v>
      </c>
      <c r="K388">
        <f aca="true" t="shared" si="55" ref="K388:K451">B388/91.49128</f>
        <v>0.9578566237132107</v>
      </c>
    </row>
    <row r="389" spans="1:11" ht="12.75">
      <c r="A389">
        <v>714.0109253</v>
      </c>
      <c r="B389">
        <v>87.58685303</v>
      </c>
      <c r="C389">
        <f t="shared" si="48"/>
        <v>0.8758685303</v>
      </c>
      <c r="D389">
        <f t="shared" si="49"/>
        <v>-0.13253927887502068</v>
      </c>
      <c r="E389">
        <f t="shared" si="50"/>
        <v>0.006831921591495912</v>
      </c>
      <c r="F389">
        <f t="shared" si="51"/>
        <v>68319.21591495912</v>
      </c>
      <c r="G389">
        <f t="shared" si="52"/>
        <v>4667515263.234803</v>
      </c>
      <c r="H389">
        <f t="shared" si="53"/>
        <v>14005.387936883993</v>
      </c>
      <c r="I389">
        <f t="shared" si="54"/>
        <v>1.7376498818679909</v>
      </c>
      <c r="J389">
        <v>4667515263.234803</v>
      </c>
      <c r="K389">
        <f t="shared" si="55"/>
        <v>0.9573246000055962</v>
      </c>
    </row>
    <row r="390" spans="1:11" ht="12.75">
      <c r="A390">
        <v>713.0082397</v>
      </c>
      <c r="B390">
        <v>87.60734558</v>
      </c>
      <c r="C390">
        <f t="shared" si="48"/>
        <v>0.8760734558</v>
      </c>
      <c r="D390">
        <f t="shared" si="49"/>
        <v>-0.13230533790829865</v>
      </c>
      <c r="E390">
        <f t="shared" si="50"/>
        <v>0.006819862778778282</v>
      </c>
      <c r="F390">
        <f t="shared" si="51"/>
        <v>68198.62778778281</v>
      </c>
      <c r="G390">
        <f t="shared" si="52"/>
        <v>4651052832.136541</v>
      </c>
      <c r="H390">
        <f t="shared" si="53"/>
        <v>14025.08336258151</v>
      </c>
      <c r="I390">
        <f t="shared" si="54"/>
        <v>1.7400934953038243</v>
      </c>
      <c r="J390">
        <v>4651052832.136541</v>
      </c>
      <c r="K390">
        <f t="shared" si="55"/>
        <v>0.9575485836464415</v>
      </c>
    </row>
    <row r="391" spans="1:11" ht="12.75">
      <c r="A391">
        <v>712.005188</v>
      </c>
      <c r="B391">
        <v>87.61560822</v>
      </c>
      <c r="C391">
        <f t="shared" si="48"/>
        <v>0.8761560822</v>
      </c>
      <c r="D391">
        <f t="shared" si="49"/>
        <v>-0.1322110278898115</v>
      </c>
      <c r="E391">
        <f t="shared" si="50"/>
        <v>0.00681500143761915</v>
      </c>
      <c r="F391">
        <f t="shared" si="51"/>
        <v>68150.01437619151</v>
      </c>
      <c r="G391">
        <f t="shared" si="52"/>
        <v>4644424459.475109</v>
      </c>
      <c r="H391">
        <f t="shared" si="53"/>
        <v>14044.841482250547</v>
      </c>
      <c r="I391">
        <f t="shared" si="54"/>
        <v>1.7425448871869738</v>
      </c>
      <c r="J391">
        <v>4644424459.475109</v>
      </c>
      <c r="K391">
        <f t="shared" si="55"/>
        <v>0.9576388943296016</v>
      </c>
    </row>
    <row r="392" spans="1:11" ht="12.75">
      <c r="A392">
        <v>711.00177</v>
      </c>
      <c r="B392">
        <v>87.57852936</v>
      </c>
      <c r="C392">
        <f t="shared" si="48"/>
        <v>0.8757852936</v>
      </c>
      <c r="D392">
        <f t="shared" si="49"/>
        <v>-0.1326343167174607</v>
      </c>
      <c r="E392">
        <f t="shared" si="50"/>
        <v>0.006836820449353645</v>
      </c>
      <c r="F392">
        <f t="shared" si="51"/>
        <v>68368.20449353645</v>
      </c>
      <c r="G392">
        <f t="shared" si="52"/>
        <v>4674211385.670018</v>
      </c>
      <c r="H392">
        <f t="shared" si="53"/>
        <v>14064.662595706339</v>
      </c>
      <c r="I392">
        <f t="shared" si="54"/>
        <v>1.7450040947155452</v>
      </c>
      <c r="J392">
        <v>4674211385.670018</v>
      </c>
      <c r="K392">
        <f t="shared" si="55"/>
        <v>0.9572336222643295</v>
      </c>
    </row>
    <row r="393" spans="1:11" ht="12.75">
      <c r="A393">
        <v>709.9980469</v>
      </c>
      <c r="B393">
        <v>87.57587433</v>
      </c>
      <c r="C393">
        <f t="shared" si="48"/>
        <v>0.8757587433</v>
      </c>
      <c r="D393">
        <f t="shared" si="49"/>
        <v>-0.1326646331690516</v>
      </c>
      <c r="E393">
        <f t="shared" si="50"/>
        <v>0.006838383153043898</v>
      </c>
      <c r="F393">
        <f t="shared" si="51"/>
        <v>68383.83153043898</v>
      </c>
      <c r="G393">
        <f t="shared" si="52"/>
        <v>4676348414.783461</v>
      </c>
      <c r="H393">
        <f t="shared" si="53"/>
        <v>14084.545786656869</v>
      </c>
      <c r="I393">
        <f t="shared" si="54"/>
        <v>1.7474710042050965</v>
      </c>
      <c r="J393">
        <v>4676348414.783461</v>
      </c>
      <c r="K393">
        <f t="shared" si="55"/>
        <v>0.957204602777445</v>
      </c>
    </row>
    <row r="394" spans="1:11" ht="12.75">
      <c r="A394">
        <v>708.9940186</v>
      </c>
      <c r="B394">
        <v>87.59676361</v>
      </c>
      <c r="C394">
        <f t="shared" si="48"/>
        <v>0.8759676361</v>
      </c>
      <c r="D394">
        <f t="shared" si="49"/>
        <v>-0.13242613381955656</v>
      </c>
      <c r="E394">
        <f t="shared" si="50"/>
        <v>0.006826089372142091</v>
      </c>
      <c r="F394">
        <f t="shared" si="51"/>
        <v>68260.89372142091</v>
      </c>
      <c r="G394">
        <f t="shared" si="52"/>
        <v>4659549611.647121</v>
      </c>
      <c r="H394">
        <f t="shared" si="53"/>
        <v>14104.491346409788</v>
      </c>
      <c r="I394">
        <f t="shared" si="54"/>
        <v>1.749945651798197</v>
      </c>
      <c r="J394">
        <v>4659549611.647121</v>
      </c>
      <c r="K394">
        <f t="shared" si="55"/>
        <v>0.9574329226785327</v>
      </c>
    </row>
    <row r="395" spans="1:11" ht="12.75">
      <c r="A395">
        <v>707.989624</v>
      </c>
      <c r="B395">
        <v>87.58872986</v>
      </c>
      <c r="C395">
        <f t="shared" si="48"/>
        <v>0.8758872986</v>
      </c>
      <c r="D395">
        <f t="shared" si="49"/>
        <v>-0.13251785088866422</v>
      </c>
      <c r="E395">
        <f t="shared" si="50"/>
        <v>0.006830817056116713</v>
      </c>
      <c r="F395">
        <f t="shared" si="51"/>
        <v>68308.17056116714</v>
      </c>
      <c r="G395">
        <f t="shared" si="52"/>
        <v>4666006165.413501</v>
      </c>
      <c r="H395">
        <f t="shared" si="53"/>
        <v>14124.500785056702</v>
      </c>
      <c r="I395">
        <f t="shared" si="54"/>
        <v>1.7524282248520635</v>
      </c>
      <c r="J395">
        <v>4666006165.413501</v>
      </c>
      <c r="K395">
        <f t="shared" si="55"/>
        <v>0.9573451137638472</v>
      </c>
    </row>
    <row r="396" spans="1:11" ht="12.75">
      <c r="A396">
        <v>706.9848633</v>
      </c>
      <c r="B396">
        <v>87.55625153</v>
      </c>
      <c r="C396">
        <f t="shared" si="48"/>
        <v>0.8755625153</v>
      </c>
      <c r="D396">
        <f t="shared" si="49"/>
        <v>-0.1328887245513239</v>
      </c>
      <c r="E396">
        <f t="shared" si="50"/>
        <v>0.006849934255222881</v>
      </c>
      <c r="F396">
        <f t="shared" si="51"/>
        <v>68499.34255222882</v>
      </c>
      <c r="G396">
        <f t="shared" si="52"/>
        <v>4692159930.087585</v>
      </c>
      <c r="H396">
        <f t="shared" si="53"/>
        <v>14144.57440195099</v>
      </c>
      <c r="I396">
        <f t="shared" si="54"/>
        <v>1.7549187605074994</v>
      </c>
      <c r="J396">
        <v>4692159930.087585</v>
      </c>
      <c r="K396">
        <f t="shared" si="55"/>
        <v>0.9569901255070428</v>
      </c>
    </row>
    <row r="397" spans="1:11" ht="12.75">
      <c r="A397">
        <v>705.9797974</v>
      </c>
      <c r="B397">
        <v>87.55516052</v>
      </c>
      <c r="C397">
        <f t="shared" si="48"/>
        <v>0.8755516052</v>
      </c>
      <c r="D397">
        <f t="shared" si="49"/>
        <v>-0.13290118530402115</v>
      </c>
      <c r="E397">
        <f t="shared" si="50"/>
        <v>0.006850576562062946</v>
      </c>
      <c r="F397">
        <f t="shared" si="51"/>
        <v>68505.76562062946</v>
      </c>
      <c r="G397">
        <f t="shared" si="52"/>
        <v>4693039923.268618</v>
      </c>
      <c r="H397">
        <f t="shared" si="53"/>
        <v>14164.711280447755</v>
      </c>
      <c r="I397">
        <f t="shared" si="54"/>
        <v>1.757417145036281</v>
      </c>
      <c r="J397">
        <v>4693039923.268618</v>
      </c>
      <c r="K397">
        <f t="shared" si="55"/>
        <v>0.9569782007640509</v>
      </c>
    </row>
    <row r="398" spans="1:11" ht="12.75">
      <c r="A398">
        <v>704.9744263</v>
      </c>
      <c r="B398">
        <v>87.49542236</v>
      </c>
      <c r="C398">
        <f t="shared" si="48"/>
        <v>0.8749542236000001</v>
      </c>
      <c r="D398">
        <f t="shared" si="49"/>
        <v>-0.1335837098787605</v>
      </c>
      <c r="E398">
        <f t="shared" si="50"/>
        <v>0.0068857582411732225</v>
      </c>
      <c r="F398">
        <f t="shared" si="51"/>
        <v>68857.58241173222</v>
      </c>
      <c r="G398">
        <f t="shared" si="52"/>
        <v>4741366655.588494</v>
      </c>
      <c r="H398">
        <f t="shared" si="53"/>
        <v>14184.911717272034</v>
      </c>
      <c r="I398">
        <f t="shared" si="54"/>
        <v>1.7599234152531131</v>
      </c>
      <c r="J398">
        <v>4741366655.588494</v>
      </c>
      <c r="K398">
        <f t="shared" si="55"/>
        <v>0.9563252624731013</v>
      </c>
    </row>
    <row r="399" spans="1:11" ht="12.75">
      <c r="A399">
        <v>703.968689</v>
      </c>
      <c r="B399">
        <v>87.50038147</v>
      </c>
      <c r="C399">
        <f t="shared" si="48"/>
        <v>0.8750038146999999</v>
      </c>
      <c r="D399">
        <f t="shared" si="49"/>
        <v>-0.13352703297688318</v>
      </c>
      <c r="E399">
        <f t="shared" si="50"/>
        <v>0.006882836751385731</v>
      </c>
      <c r="F399">
        <f t="shared" si="51"/>
        <v>68828.36751385732</v>
      </c>
      <c r="G399">
        <f t="shared" si="52"/>
        <v>4737344174.622609</v>
      </c>
      <c r="H399">
        <f t="shared" si="53"/>
        <v>14205.177241909974</v>
      </c>
      <c r="I399">
        <f t="shared" si="54"/>
        <v>1.7624377609214947</v>
      </c>
      <c r="J399">
        <v>4737344174.622609</v>
      </c>
      <c r="K399">
        <f t="shared" si="55"/>
        <v>0.9563794655621825</v>
      </c>
    </row>
    <row r="400" spans="1:11" ht="12.75">
      <c r="A400">
        <v>702.9626465</v>
      </c>
      <c r="B400">
        <v>87.46361542</v>
      </c>
      <c r="C400">
        <f t="shared" si="48"/>
        <v>0.8746361542</v>
      </c>
      <c r="D400">
        <f t="shared" si="49"/>
        <v>-0.13394730287462978</v>
      </c>
      <c r="E400">
        <f t="shared" si="50"/>
        <v>0.006904500148176793</v>
      </c>
      <c r="F400">
        <f t="shared" si="51"/>
        <v>69045.00148176793</v>
      </c>
      <c r="G400">
        <f t="shared" si="52"/>
        <v>4767212229.617336</v>
      </c>
      <c r="H400">
        <f t="shared" si="53"/>
        <v>14225.506930971758</v>
      </c>
      <c r="I400">
        <f t="shared" si="54"/>
        <v>1.7649600674763593</v>
      </c>
      <c r="J400">
        <v>4767212229.617336</v>
      </c>
      <c r="K400">
        <f t="shared" si="55"/>
        <v>0.9559776125112688</v>
      </c>
    </row>
    <row r="401" spans="1:11" ht="12.75">
      <c r="A401">
        <v>701.9562378</v>
      </c>
      <c r="B401">
        <v>87.46317291</v>
      </c>
      <c r="C401">
        <f t="shared" si="48"/>
        <v>0.8746317291</v>
      </c>
      <c r="D401">
        <f t="shared" si="49"/>
        <v>-0.13395236224837376</v>
      </c>
      <c r="E401">
        <f t="shared" si="50"/>
        <v>0.006904760940637823</v>
      </c>
      <c r="F401">
        <f t="shared" si="51"/>
        <v>69047.60940637824</v>
      </c>
      <c r="G401">
        <f t="shared" si="52"/>
        <v>4767572364.735772</v>
      </c>
      <c r="H401">
        <f t="shared" si="53"/>
        <v>14245.902324824387</v>
      </c>
      <c r="I401">
        <f t="shared" si="54"/>
        <v>1.7674905260311942</v>
      </c>
      <c r="J401">
        <v>4767572364.735772</v>
      </c>
      <c r="K401">
        <f t="shared" si="55"/>
        <v>0.9559727758754714</v>
      </c>
    </row>
    <row r="402" spans="1:11" ht="12.75">
      <c r="A402">
        <v>700.9495239</v>
      </c>
      <c r="B402">
        <v>87.45662689</v>
      </c>
      <c r="C402">
        <f t="shared" si="48"/>
        <v>0.8745662689</v>
      </c>
      <c r="D402">
        <f t="shared" si="49"/>
        <v>-0.13402720820647043</v>
      </c>
      <c r="E402">
        <f t="shared" si="50"/>
        <v>0.0069086189797149715</v>
      </c>
      <c r="F402">
        <f t="shared" si="51"/>
        <v>69086.18979714971</v>
      </c>
      <c r="G402">
        <f t="shared" si="52"/>
        <v>4772901620.687793</v>
      </c>
      <c r="H402">
        <f t="shared" si="53"/>
        <v>14266.362496918731</v>
      </c>
      <c r="I402">
        <f t="shared" si="54"/>
        <v>1.7700290216289567</v>
      </c>
      <c r="J402">
        <v>4772901620.687793</v>
      </c>
      <c r="K402">
        <f t="shared" si="55"/>
        <v>0.9559012278547201</v>
      </c>
    </row>
    <row r="403" spans="1:11" ht="12.75">
      <c r="A403">
        <v>699.9425049</v>
      </c>
      <c r="B403">
        <v>87.49186707</v>
      </c>
      <c r="C403">
        <f t="shared" si="48"/>
        <v>0.8749186707</v>
      </c>
      <c r="D403">
        <f t="shared" si="49"/>
        <v>-0.13362434471586304</v>
      </c>
      <c r="E403">
        <f t="shared" si="50"/>
        <v>0.006887852820405312</v>
      </c>
      <c r="F403">
        <f t="shared" si="51"/>
        <v>68878.52820405312</v>
      </c>
      <c r="G403">
        <f t="shared" si="52"/>
        <v>4744251647.5565405</v>
      </c>
      <c r="H403">
        <f t="shared" si="53"/>
        <v>14286.887751485656</v>
      </c>
      <c r="I403">
        <f t="shared" si="54"/>
        <v>1.7725755920156006</v>
      </c>
      <c r="J403">
        <v>4744251647.5565405</v>
      </c>
      <c r="K403">
        <f t="shared" si="55"/>
        <v>0.9562864031413704</v>
      </c>
    </row>
    <row r="404" spans="1:11" ht="12.75">
      <c r="A404">
        <v>698.9351196</v>
      </c>
      <c r="B404">
        <v>87.43904114</v>
      </c>
      <c r="C404">
        <f t="shared" si="48"/>
        <v>0.8743904114</v>
      </c>
      <c r="D404">
        <f t="shared" si="49"/>
        <v>-0.13422830809942207</v>
      </c>
      <c r="E404">
        <f t="shared" si="50"/>
        <v>0.006918984953578458</v>
      </c>
      <c r="F404">
        <f t="shared" si="51"/>
        <v>69189.84953578458</v>
      </c>
      <c r="G404">
        <f t="shared" si="52"/>
        <v>4787235278.78451</v>
      </c>
      <c r="H404">
        <f t="shared" si="53"/>
        <v>14307.479649503077</v>
      </c>
      <c r="I404">
        <f t="shared" si="54"/>
        <v>1.7751304308618117</v>
      </c>
      <c r="J404">
        <v>4787235278.78451</v>
      </c>
      <c r="K404">
        <f t="shared" si="55"/>
        <v>0.9557090155477111</v>
      </c>
    </row>
    <row r="405" spans="1:11" ht="12.75">
      <c r="A405">
        <v>698.0713501</v>
      </c>
      <c r="B405">
        <v>87.42585754</v>
      </c>
      <c r="C405">
        <f t="shared" si="48"/>
        <v>0.8742585754</v>
      </c>
      <c r="D405">
        <f t="shared" si="49"/>
        <v>-0.13437909422201727</v>
      </c>
      <c r="E405">
        <f t="shared" si="50"/>
        <v>0.006926757434124602</v>
      </c>
      <c r="F405">
        <f t="shared" si="51"/>
        <v>69267.57434124601</v>
      </c>
      <c r="G405">
        <f t="shared" si="52"/>
        <v>4797996855.120043</v>
      </c>
      <c r="H405">
        <f t="shared" si="53"/>
        <v>14325.183233157302</v>
      </c>
      <c r="I405">
        <f t="shared" si="54"/>
        <v>1.7773269162561498</v>
      </c>
      <c r="J405">
        <v>4797996855.120043</v>
      </c>
      <c r="K405">
        <f t="shared" si="55"/>
        <v>0.9555649187550987</v>
      </c>
    </row>
    <row r="406" spans="1:11" ht="12.75">
      <c r="A406">
        <v>697.0633545</v>
      </c>
      <c r="B406">
        <v>87.41832733</v>
      </c>
      <c r="C406">
        <f t="shared" si="48"/>
        <v>0.8741832733</v>
      </c>
      <c r="D406">
        <f t="shared" si="49"/>
        <v>-0.13446523045823525</v>
      </c>
      <c r="E406">
        <f t="shared" si="50"/>
        <v>0.006931197446300786</v>
      </c>
      <c r="F406">
        <f t="shared" si="51"/>
        <v>69311.97446300786</v>
      </c>
      <c r="G406">
        <f t="shared" si="52"/>
        <v>4804149803.960654</v>
      </c>
      <c r="H406">
        <f t="shared" si="53"/>
        <v>14345.898311026476</v>
      </c>
      <c r="I406">
        <f t="shared" si="54"/>
        <v>1.779897038038886</v>
      </c>
      <c r="J406">
        <v>4804149803.960654</v>
      </c>
      <c r="K406">
        <f t="shared" si="55"/>
        <v>0.9554826135343171</v>
      </c>
    </row>
    <row r="407" spans="1:11" ht="12.75">
      <c r="A407">
        <v>696.0550537</v>
      </c>
      <c r="B407">
        <v>87.35746002</v>
      </c>
      <c r="C407">
        <f t="shared" si="48"/>
        <v>0.8735746002</v>
      </c>
      <c r="D407">
        <f t="shared" si="49"/>
        <v>-0.13516174927681585</v>
      </c>
      <c r="E407">
        <f t="shared" si="50"/>
        <v>0.006967100478186384</v>
      </c>
      <c r="F407">
        <f t="shared" si="51"/>
        <v>69671.00478186384</v>
      </c>
      <c r="G407">
        <f t="shared" si="52"/>
        <v>4854048907.314494</v>
      </c>
      <c r="H407">
        <f t="shared" si="53"/>
        <v>14366.679685526718</v>
      </c>
      <c r="I407">
        <f t="shared" si="54"/>
        <v>1.7824753852512685</v>
      </c>
      <c r="J407">
        <v>4854048907.314494</v>
      </c>
      <c r="K407">
        <f t="shared" si="55"/>
        <v>0.9548173336300465</v>
      </c>
    </row>
    <row r="408" spans="1:11" ht="12.75">
      <c r="A408">
        <v>695.0463867</v>
      </c>
      <c r="B408">
        <v>87.34433746</v>
      </c>
      <c r="C408">
        <f t="shared" si="48"/>
        <v>0.8734433746000001</v>
      </c>
      <c r="D408">
        <f t="shared" si="49"/>
        <v>-0.1353119773822384</v>
      </c>
      <c r="E408">
        <f t="shared" si="50"/>
        <v>0.006974844194960743</v>
      </c>
      <c r="F408">
        <f t="shared" si="51"/>
        <v>69748.44194960743</v>
      </c>
      <c r="G408">
        <f t="shared" si="52"/>
        <v>4864845154.397757</v>
      </c>
      <c r="H408">
        <f t="shared" si="53"/>
        <v>14387.528935268401</v>
      </c>
      <c r="I408">
        <f t="shared" si="54"/>
        <v>1.785062153751644</v>
      </c>
      <c r="J408">
        <v>4864845154.397757</v>
      </c>
      <c r="K408">
        <f t="shared" si="55"/>
        <v>0.9546739040048408</v>
      </c>
    </row>
    <row r="409" spans="1:11" ht="12.75">
      <c r="A409">
        <v>694.0374146</v>
      </c>
      <c r="B409">
        <v>87.3861084</v>
      </c>
      <c r="C409">
        <f t="shared" si="48"/>
        <v>0.873861084</v>
      </c>
      <c r="D409">
        <f t="shared" si="49"/>
        <v>-0.1348338587511078</v>
      </c>
      <c r="E409">
        <f t="shared" si="50"/>
        <v>0.006950198904696278</v>
      </c>
      <c r="F409">
        <f t="shared" si="51"/>
        <v>69501.98904696279</v>
      </c>
      <c r="G409">
        <f t="shared" si="52"/>
        <v>4830526481.484135</v>
      </c>
      <c r="H409">
        <f t="shared" si="53"/>
        <v>14408.445120733695</v>
      </c>
      <c r="I409">
        <f t="shared" si="54"/>
        <v>1.7876572269739417</v>
      </c>
      <c r="J409">
        <v>4830526481.484135</v>
      </c>
      <c r="K409">
        <f t="shared" si="55"/>
        <v>0.9551304605203905</v>
      </c>
    </row>
    <row r="410" spans="1:11" ht="12.75">
      <c r="A410">
        <v>693.0281372</v>
      </c>
      <c r="B410">
        <v>87.33248138</v>
      </c>
      <c r="C410">
        <f t="shared" si="48"/>
        <v>0.8733248138</v>
      </c>
      <c r="D410">
        <f t="shared" si="49"/>
        <v>-0.13544772613352604</v>
      </c>
      <c r="E410">
        <f t="shared" si="50"/>
        <v>0.006981841553274539</v>
      </c>
      <c r="F410">
        <f t="shared" si="51"/>
        <v>69818.41553274539</v>
      </c>
      <c r="G410">
        <f t="shared" si="52"/>
        <v>4874611147.503103</v>
      </c>
      <c r="H410">
        <f t="shared" si="53"/>
        <v>14429.428566064287</v>
      </c>
      <c r="I410">
        <f t="shared" si="54"/>
        <v>1.7902606451344527</v>
      </c>
      <c r="J410">
        <v>4874611147.503103</v>
      </c>
      <c r="K410">
        <f t="shared" si="55"/>
        <v>0.9545443170103206</v>
      </c>
    </row>
    <row r="411" spans="1:11" ht="12.75">
      <c r="A411">
        <v>692.0184937</v>
      </c>
      <c r="B411">
        <v>87.25751495</v>
      </c>
      <c r="C411">
        <f t="shared" si="48"/>
        <v>0.8725751495</v>
      </c>
      <c r="D411">
        <f t="shared" si="49"/>
        <v>-0.1363064973825447</v>
      </c>
      <c r="E411">
        <f t="shared" si="50"/>
        <v>0.007026108112502304</v>
      </c>
      <c r="F411">
        <f t="shared" si="51"/>
        <v>70261.08112502305</v>
      </c>
      <c r="G411">
        <f t="shared" si="52"/>
        <v>4936619520.85707</v>
      </c>
      <c r="H411">
        <f t="shared" si="53"/>
        <v>14450.48086292206</v>
      </c>
      <c r="I411">
        <f t="shared" si="54"/>
        <v>1.7928726057108264</v>
      </c>
      <c r="J411">
        <v>4936619520.85707</v>
      </c>
      <c r="K411">
        <f t="shared" si="55"/>
        <v>0.9537249336767395</v>
      </c>
    </row>
    <row r="412" spans="1:11" ht="12.75">
      <c r="A412">
        <v>691.0085449</v>
      </c>
      <c r="B412">
        <v>87.33816528</v>
      </c>
      <c r="C412">
        <f t="shared" si="48"/>
        <v>0.8733816528</v>
      </c>
      <c r="D412">
        <f t="shared" si="49"/>
        <v>-0.13538264479203346</v>
      </c>
      <c r="E412">
        <f t="shared" si="50"/>
        <v>0.006978486844950179</v>
      </c>
      <c r="F412">
        <f t="shared" si="51"/>
        <v>69784.8684495018</v>
      </c>
      <c r="G412">
        <f t="shared" si="52"/>
        <v>4869927864.514271</v>
      </c>
      <c r="H412">
        <f t="shared" si="53"/>
        <v>14471.601073250347</v>
      </c>
      <c r="I412">
        <f t="shared" si="54"/>
        <v>1.7954929923182779</v>
      </c>
      <c r="J412">
        <v>4869927864.514271</v>
      </c>
      <c r="K412">
        <f t="shared" si="55"/>
        <v>0.9546064420565544</v>
      </c>
    </row>
    <row r="413" spans="1:11" ht="12.75">
      <c r="A413">
        <v>689.99823</v>
      </c>
      <c r="B413">
        <v>87.33118439</v>
      </c>
      <c r="C413">
        <f t="shared" si="48"/>
        <v>0.8733118439</v>
      </c>
      <c r="D413">
        <f t="shared" si="49"/>
        <v>-0.13546257741921622</v>
      </c>
      <c r="E413">
        <f t="shared" si="50"/>
        <v>0.006982607083464754</v>
      </c>
      <c r="F413">
        <f t="shared" si="51"/>
        <v>69826.07083464754</v>
      </c>
      <c r="G413">
        <f t="shared" si="52"/>
        <v>4875680168.205216</v>
      </c>
      <c r="H413">
        <f t="shared" si="53"/>
        <v>14492.790800347415</v>
      </c>
      <c r="I413">
        <f t="shared" si="54"/>
        <v>1.7981220038781838</v>
      </c>
      <c r="J413">
        <v>4875680168.205216</v>
      </c>
      <c r="K413">
        <f t="shared" si="55"/>
        <v>0.9545301409052316</v>
      </c>
    </row>
    <row r="414" spans="1:11" ht="12.75">
      <c r="A414">
        <v>688.9876099</v>
      </c>
      <c r="B414">
        <v>87.28978729</v>
      </c>
      <c r="C414">
        <f t="shared" si="48"/>
        <v>0.8728978729000001</v>
      </c>
      <c r="D414">
        <f t="shared" si="49"/>
        <v>-0.135936714063598</v>
      </c>
      <c r="E414">
        <f t="shared" si="50"/>
        <v>0.00700704711668031</v>
      </c>
      <c r="F414">
        <f t="shared" si="51"/>
        <v>70070.4711668031</v>
      </c>
      <c r="G414">
        <f t="shared" si="52"/>
        <v>4909870929.537784</v>
      </c>
      <c r="H414">
        <f t="shared" si="53"/>
        <v>14514.049100899512</v>
      </c>
      <c r="I414">
        <f t="shared" si="54"/>
        <v>1.8007595233535125</v>
      </c>
      <c r="J414">
        <v>4909870929.537784</v>
      </c>
      <c r="K414">
        <f t="shared" si="55"/>
        <v>0.9540776704621469</v>
      </c>
    </row>
    <row r="415" spans="1:11" ht="12.75">
      <c r="A415">
        <v>687.9766846</v>
      </c>
      <c r="B415">
        <v>87.2950592</v>
      </c>
      <c r="C415">
        <f t="shared" si="48"/>
        <v>0.872950592</v>
      </c>
      <c r="D415">
        <f t="shared" si="49"/>
        <v>-0.13587632039132247</v>
      </c>
      <c r="E415">
        <f t="shared" si="50"/>
        <v>0.007003934040789818</v>
      </c>
      <c r="F415">
        <f t="shared" si="51"/>
        <v>70039.34040789818</v>
      </c>
      <c r="G415">
        <f t="shared" si="52"/>
        <v>4905509204.773439</v>
      </c>
      <c r="H415">
        <f t="shared" si="53"/>
        <v>14535.376305396383</v>
      </c>
      <c r="I415">
        <f t="shared" si="54"/>
        <v>1.8034055917481597</v>
      </c>
      <c r="J415">
        <v>4905509204.773439</v>
      </c>
      <c r="K415">
        <f t="shared" si="55"/>
        <v>0.9541352924562865</v>
      </c>
    </row>
    <row r="416" spans="1:11" ht="12.75">
      <c r="A416">
        <v>686.9654541</v>
      </c>
      <c r="B416">
        <v>87.24517822</v>
      </c>
      <c r="C416">
        <f t="shared" si="48"/>
        <v>0.8724517822</v>
      </c>
      <c r="D416">
        <f t="shared" si="49"/>
        <v>-0.13644789038681818</v>
      </c>
      <c r="E416">
        <f t="shared" si="50"/>
        <v>0.007033396411691659</v>
      </c>
      <c r="F416">
        <f t="shared" si="51"/>
        <v>70333.96411691658</v>
      </c>
      <c r="G416">
        <f t="shared" si="52"/>
        <v>4946866508.39971</v>
      </c>
      <c r="H416">
        <f t="shared" si="53"/>
        <v>14556.77274645651</v>
      </c>
      <c r="I416">
        <f t="shared" si="54"/>
        <v>1.806060250330134</v>
      </c>
      <c r="J416">
        <v>4946866508.39971</v>
      </c>
      <c r="K416">
        <f t="shared" si="55"/>
        <v>0.9535900931760928</v>
      </c>
    </row>
    <row r="417" spans="1:11" ht="12.75">
      <c r="A417">
        <v>685.9538574</v>
      </c>
      <c r="B417">
        <v>87.2806778</v>
      </c>
      <c r="C417">
        <f t="shared" si="48"/>
        <v>0.8728067780000001</v>
      </c>
      <c r="D417">
        <f t="shared" si="49"/>
        <v>-0.13604107868224727</v>
      </c>
      <c r="E417">
        <f t="shared" si="50"/>
        <v>0.007012426736198314</v>
      </c>
      <c r="F417">
        <f t="shared" si="51"/>
        <v>70124.26736198313</v>
      </c>
      <c r="G417">
        <f t="shared" si="52"/>
        <v>4917412873.054893</v>
      </c>
      <c r="H417">
        <f t="shared" si="53"/>
        <v>14578.240055247194</v>
      </c>
      <c r="I417">
        <f t="shared" si="54"/>
        <v>1.808723701478525</v>
      </c>
      <c r="J417">
        <v>4917412873.054893</v>
      </c>
      <c r="K417">
        <f t="shared" si="55"/>
        <v>0.953978103705621</v>
      </c>
    </row>
    <row r="418" spans="1:11" ht="12.75">
      <c r="A418">
        <v>684.9419556</v>
      </c>
      <c r="B418">
        <v>87.23627472</v>
      </c>
      <c r="C418">
        <f t="shared" si="48"/>
        <v>0.8723627472</v>
      </c>
      <c r="D418">
        <f t="shared" si="49"/>
        <v>-0.13654994707946608</v>
      </c>
      <c r="E418">
        <f t="shared" si="50"/>
        <v>0.0070386570659518605</v>
      </c>
      <c r="F418">
        <f t="shared" si="51"/>
        <v>70386.5706595186</v>
      </c>
      <c r="G418">
        <f t="shared" si="52"/>
        <v>4954269329.207405</v>
      </c>
      <c r="H418">
        <f t="shared" si="53"/>
        <v>14599.777277828063</v>
      </c>
      <c r="I418">
        <f t="shared" si="54"/>
        <v>1.8113958268378556</v>
      </c>
      <c r="J418">
        <v>4954269329.207405</v>
      </c>
      <c r="K418">
        <f t="shared" si="55"/>
        <v>0.953492777890964</v>
      </c>
    </row>
    <row r="419" spans="1:11" ht="12.75">
      <c r="A419">
        <v>683.9296875</v>
      </c>
      <c r="B419">
        <v>87.23413849</v>
      </c>
      <c r="C419">
        <f t="shared" si="48"/>
        <v>0.8723413849</v>
      </c>
      <c r="D419">
        <f t="shared" si="49"/>
        <v>-0.13657443524294086</v>
      </c>
      <c r="E419">
        <f t="shared" si="50"/>
        <v>0.007039919342419632</v>
      </c>
      <c r="F419">
        <f t="shared" si="51"/>
        <v>70399.19342419632</v>
      </c>
      <c r="G419">
        <f t="shared" si="52"/>
        <v>4956046434.777406</v>
      </c>
      <c r="H419">
        <f t="shared" si="53"/>
        <v>14621.386061706819</v>
      </c>
      <c r="I419">
        <f t="shared" si="54"/>
        <v>1.8140768308145712</v>
      </c>
      <c r="J419">
        <v>4956046434.777406</v>
      </c>
      <c r="K419">
        <f t="shared" si="55"/>
        <v>0.9534694288898352</v>
      </c>
    </row>
    <row r="420" spans="1:11" ht="12.75">
      <c r="A420">
        <v>683.0618286</v>
      </c>
      <c r="B420">
        <v>87.21099854</v>
      </c>
      <c r="C420">
        <f t="shared" si="48"/>
        <v>0.8721099854000001</v>
      </c>
      <c r="D420">
        <f t="shared" si="49"/>
        <v>-0.13683973298101124</v>
      </c>
      <c r="E420">
        <f t="shared" si="50"/>
        <v>0.007053594483557281</v>
      </c>
      <c r="F420">
        <f t="shared" si="51"/>
        <v>70535.94483557281</v>
      </c>
      <c r="G420">
        <f t="shared" si="52"/>
        <v>4975319513.846971</v>
      </c>
      <c r="H420">
        <f t="shared" si="53"/>
        <v>14639.963150182097</v>
      </c>
      <c r="I420">
        <f t="shared" si="54"/>
        <v>1.8163816920394078</v>
      </c>
      <c r="J420">
        <v>4975319513.846971</v>
      </c>
      <c r="K420">
        <f t="shared" si="55"/>
        <v>0.9532165091580312</v>
      </c>
    </row>
    <row r="421" spans="1:11" ht="12.75">
      <c r="A421">
        <v>682.0490112</v>
      </c>
      <c r="B421">
        <v>87.18331146</v>
      </c>
      <c r="C421">
        <f t="shared" si="48"/>
        <v>0.8718331146</v>
      </c>
      <c r="D421">
        <f t="shared" si="49"/>
        <v>-0.13715725572854381</v>
      </c>
      <c r="E421">
        <f t="shared" si="50"/>
        <v>0.0070699616354919495</v>
      </c>
      <c r="F421">
        <f t="shared" si="51"/>
        <v>70699.61635491949</v>
      </c>
      <c r="G421">
        <f t="shared" si="52"/>
        <v>4998435752.7328</v>
      </c>
      <c r="H421">
        <f t="shared" si="53"/>
        <v>14661.702950651532</v>
      </c>
      <c r="I421">
        <f t="shared" si="54"/>
        <v>1.8190789512576306</v>
      </c>
      <c r="J421">
        <v>4998435752.7328</v>
      </c>
      <c r="K421">
        <f t="shared" si="55"/>
        <v>0.95291388927994</v>
      </c>
    </row>
    <row r="422" spans="1:11" ht="12.75">
      <c r="A422">
        <v>681.0358276</v>
      </c>
      <c r="B422">
        <v>87.22034454</v>
      </c>
      <c r="C422">
        <f t="shared" si="48"/>
        <v>0.8722034453999999</v>
      </c>
      <c r="D422">
        <f t="shared" si="49"/>
        <v>-0.13673257334050276</v>
      </c>
      <c r="E422">
        <f t="shared" si="50"/>
        <v>0.0070480707907475655</v>
      </c>
      <c r="F422">
        <f t="shared" si="51"/>
        <v>70480.70790747566</v>
      </c>
      <c r="G422">
        <f t="shared" si="52"/>
        <v>4967530187.138903</v>
      </c>
      <c r="H422">
        <f t="shared" si="53"/>
        <v>14683.515308204029</v>
      </c>
      <c r="I422">
        <f t="shared" si="54"/>
        <v>1.8217852126404048</v>
      </c>
      <c r="J422">
        <v>4967530187.138903</v>
      </c>
      <c r="K422">
        <f t="shared" si="55"/>
        <v>0.9533186609696573</v>
      </c>
    </row>
    <row r="423" spans="1:11" ht="12.75">
      <c r="A423">
        <v>680.0223389</v>
      </c>
      <c r="B423">
        <v>87.17048645</v>
      </c>
      <c r="C423">
        <f t="shared" si="48"/>
        <v>0.8717048645</v>
      </c>
      <c r="D423">
        <f t="shared" si="49"/>
        <v>-0.1373043705052435</v>
      </c>
      <c r="E423">
        <f t="shared" si="50"/>
        <v>0.0070775448714043045</v>
      </c>
      <c r="F423">
        <f t="shared" si="51"/>
        <v>70775.44871404304</v>
      </c>
      <c r="G423">
        <f t="shared" si="52"/>
        <v>5009164140.674137</v>
      </c>
      <c r="H423">
        <f t="shared" si="53"/>
        <v>14705.399261112421</v>
      </c>
      <c r="I423">
        <f t="shared" si="54"/>
        <v>1.8245003568661442</v>
      </c>
      <c r="J423">
        <v>5009164140.674137</v>
      </c>
      <c r="K423">
        <f t="shared" si="55"/>
        <v>0.9527737118772411</v>
      </c>
    </row>
    <row r="424" spans="1:11" ht="12.75">
      <c r="A424">
        <v>679.0085449</v>
      </c>
      <c r="B424">
        <v>87.14173126</v>
      </c>
      <c r="C424">
        <f t="shared" si="48"/>
        <v>0.8714173126</v>
      </c>
      <c r="D424">
        <f t="shared" si="49"/>
        <v>-0.13763429792672435</v>
      </c>
      <c r="E424">
        <f t="shared" si="50"/>
        <v>0.007094551439521875</v>
      </c>
      <c r="F424">
        <f t="shared" si="51"/>
        <v>70945.51439521875</v>
      </c>
      <c r="G424">
        <f t="shared" si="52"/>
        <v>5033266012.802191</v>
      </c>
      <c r="H424">
        <f t="shared" si="53"/>
        <v>14727.35516380392</v>
      </c>
      <c r="I424">
        <f t="shared" si="54"/>
        <v>1.827224427908669</v>
      </c>
      <c r="J424">
        <v>5033266012.802191</v>
      </c>
      <c r="K424">
        <f t="shared" si="55"/>
        <v>0.9524594175532356</v>
      </c>
    </row>
    <row r="425" spans="1:11" ht="12.75">
      <c r="A425">
        <v>677.9944458</v>
      </c>
      <c r="B425">
        <v>87.09434509</v>
      </c>
      <c r="C425">
        <f t="shared" si="48"/>
        <v>0.8709434509</v>
      </c>
      <c r="D425">
        <f t="shared" si="49"/>
        <v>-0.13817822857714968</v>
      </c>
      <c r="E425">
        <f t="shared" si="50"/>
        <v>0.007122589101914933</v>
      </c>
      <c r="F425">
        <f t="shared" si="51"/>
        <v>71225.89101914932</v>
      </c>
      <c r="G425">
        <f t="shared" si="52"/>
        <v>5073127551.471736</v>
      </c>
      <c r="H425">
        <f t="shared" si="53"/>
        <v>14749.383364343777</v>
      </c>
      <c r="I425">
        <f t="shared" si="54"/>
        <v>1.829957468952469</v>
      </c>
      <c r="J425">
        <v>5073127551.471736</v>
      </c>
      <c r="K425">
        <f t="shared" si="55"/>
        <v>0.9519414865547843</v>
      </c>
    </row>
    <row r="426" spans="1:11" ht="12.75">
      <c r="A426">
        <v>676.9800415</v>
      </c>
      <c r="B426">
        <v>87.08412933</v>
      </c>
      <c r="C426">
        <f t="shared" si="48"/>
        <v>0.8708412932999999</v>
      </c>
      <c r="D426">
        <f t="shared" si="49"/>
        <v>-0.13829553078737675</v>
      </c>
      <c r="E426">
        <f t="shared" si="50"/>
        <v>0.00712863560759674</v>
      </c>
      <c r="F426">
        <f t="shared" si="51"/>
        <v>71286.3560759674</v>
      </c>
      <c r="G426">
        <f t="shared" si="52"/>
        <v>5081744562.589614</v>
      </c>
      <c r="H426">
        <f t="shared" si="53"/>
        <v>14771.484219597929</v>
      </c>
      <c r="I426">
        <f t="shared" si="54"/>
        <v>1.832699524273937</v>
      </c>
      <c r="J426">
        <v>5081744562.589614</v>
      </c>
      <c r="K426">
        <f t="shared" si="55"/>
        <v>0.9518298282634148</v>
      </c>
    </row>
    <row r="427" spans="1:11" ht="12.75">
      <c r="A427">
        <v>675.965271</v>
      </c>
      <c r="B427">
        <v>87.09360504</v>
      </c>
      <c r="C427">
        <f t="shared" si="48"/>
        <v>0.8709360504</v>
      </c>
      <c r="D427">
        <f t="shared" si="49"/>
        <v>-0.13818672572060253</v>
      </c>
      <c r="E427">
        <f t="shared" si="50"/>
        <v>0.007123027099000131</v>
      </c>
      <c r="F427">
        <f t="shared" si="51"/>
        <v>71230.2709900013</v>
      </c>
      <c r="G427">
        <f t="shared" si="52"/>
        <v>5073751505.309021</v>
      </c>
      <c r="H427">
        <f t="shared" si="53"/>
        <v>14793.65942159475</v>
      </c>
      <c r="I427">
        <f t="shared" si="54"/>
        <v>1.835450803803203</v>
      </c>
      <c r="J427">
        <v>5073751505.309021</v>
      </c>
      <c r="K427">
        <f t="shared" si="55"/>
        <v>0.9519333978057799</v>
      </c>
    </row>
    <row r="428" spans="1:11" ht="12.75">
      <c r="A428">
        <v>674.9501953</v>
      </c>
      <c r="B428">
        <v>87.1102066</v>
      </c>
      <c r="C428">
        <f t="shared" si="48"/>
        <v>0.871102066</v>
      </c>
      <c r="D428">
        <f t="shared" si="49"/>
        <v>-0.13799612644617837</v>
      </c>
      <c r="E428">
        <f t="shared" si="50"/>
        <v>0.007113202394132906</v>
      </c>
      <c r="F428">
        <f t="shared" si="51"/>
        <v>71132.02394132905</v>
      </c>
      <c r="G428">
        <f t="shared" si="52"/>
        <v>5059764829.98981</v>
      </c>
      <c r="H428">
        <f t="shared" si="53"/>
        <v>14815.908002745635</v>
      </c>
      <c r="I428">
        <f t="shared" si="54"/>
        <v>1.8382111874914513</v>
      </c>
      <c r="J428">
        <v>5059764829.98981</v>
      </c>
      <c r="K428">
        <f t="shared" si="55"/>
        <v>0.9521148529127584</v>
      </c>
    </row>
    <row r="429" spans="1:11" ht="12.75">
      <c r="A429">
        <v>673.9348145</v>
      </c>
      <c r="B429">
        <v>87.03588867</v>
      </c>
      <c r="C429">
        <f t="shared" si="48"/>
        <v>0.8703588867000001</v>
      </c>
      <c r="D429">
        <f t="shared" si="49"/>
        <v>-0.1388496389455127</v>
      </c>
      <c r="E429">
        <f t="shared" si="50"/>
        <v>0.007157197883789315</v>
      </c>
      <c r="F429">
        <f t="shared" si="51"/>
        <v>71571.97883789316</v>
      </c>
      <c r="G429">
        <f t="shared" si="52"/>
        <v>5122548154.771826</v>
      </c>
      <c r="H429">
        <f t="shared" si="53"/>
        <v>14838.23032264495</v>
      </c>
      <c r="I429">
        <f t="shared" si="54"/>
        <v>1.8409807199535912</v>
      </c>
      <c r="J429">
        <v>5122548154.771826</v>
      </c>
      <c r="K429">
        <f t="shared" si="55"/>
        <v>0.9513025576863718</v>
      </c>
    </row>
    <row r="430" spans="1:11" ht="12.75">
      <c r="A430">
        <v>673.064209</v>
      </c>
      <c r="B430">
        <v>87.06031799</v>
      </c>
      <c r="C430">
        <f t="shared" si="48"/>
        <v>0.8706031799</v>
      </c>
      <c r="D430">
        <f t="shared" si="49"/>
        <v>-0.13856899733213116</v>
      </c>
      <c r="E430">
        <f t="shared" si="50"/>
        <v>0.007142731821243874</v>
      </c>
      <c r="F430">
        <f t="shared" si="51"/>
        <v>71427.31821243874</v>
      </c>
      <c r="G430">
        <f t="shared" si="52"/>
        <v>5101861787.020983</v>
      </c>
      <c r="H430">
        <f t="shared" si="53"/>
        <v>14857.42350623193</v>
      </c>
      <c r="I430">
        <f t="shared" si="54"/>
        <v>1.843362020160546</v>
      </c>
      <c r="J430">
        <v>5101861787.020983</v>
      </c>
      <c r="K430">
        <f t="shared" si="55"/>
        <v>0.9515695702366389</v>
      </c>
    </row>
    <row r="431" spans="1:11" ht="12.75">
      <c r="A431">
        <v>672.0482178</v>
      </c>
      <c r="B431">
        <v>86.98757935</v>
      </c>
      <c r="C431">
        <f t="shared" si="48"/>
        <v>0.8698757935</v>
      </c>
      <c r="D431">
        <f t="shared" si="49"/>
        <v>-0.13940484361751024</v>
      </c>
      <c r="E431">
        <f t="shared" si="50"/>
        <v>0.007185816681314961</v>
      </c>
      <c r="F431">
        <f t="shared" si="51"/>
        <v>71858.16681314961</v>
      </c>
      <c r="G431">
        <f t="shared" si="52"/>
        <v>5163596137.746436</v>
      </c>
      <c r="H431">
        <f t="shared" si="53"/>
        <v>14879.88470936765</v>
      </c>
      <c r="I431">
        <f t="shared" si="54"/>
        <v>1.8461487838797155</v>
      </c>
      <c r="J431">
        <v>5163596137.746436</v>
      </c>
      <c r="K431">
        <f t="shared" si="55"/>
        <v>0.9507745366552965</v>
      </c>
    </row>
    <row r="432" spans="1:11" ht="12.75">
      <c r="A432">
        <v>671.0319214</v>
      </c>
      <c r="B432">
        <v>87.0867157</v>
      </c>
      <c r="C432">
        <f t="shared" si="48"/>
        <v>0.870867157</v>
      </c>
      <c r="D432">
        <f t="shared" si="49"/>
        <v>-0.13826583155729325</v>
      </c>
      <c r="E432">
        <f t="shared" si="50"/>
        <v>0.007127104719448106</v>
      </c>
      <c r="F432">
        <f t="shared" si="51"/>
        <v>71271.04719448106</v>
      </c>
      <c r="G432">
        <f t="shared" si="52"/>
        <v>5079562168.197946</v>
      </c>
      <c r="H432">
        <f t="shared" si="53"/>
        <v>14902.420706211133</v>
      </c>
      <c r="I432">
        <f t="shared" si="54"/>
        <v>1.848944827261686</v>
      </c>
      <c r="J432">
        <v>5079562168.197946</v>
      </c>
      <c r="K432">
        <f t="shared" si="55"/>
        <v>0.9518580972962669</v>
      </c>
    </row>
    <row r="433" spans="1:11" ht="12.75">
      <c r="A433">
        <v>670.0153198</v>
      </c>
      <c r="B433">
        <v>87.05064392</v>
      </c>
      <c r="C433">
        <f t="shared" si="48"/>
        <v>0.8705064392</v>
      </c>
      <c r="D433">
        <f t="shared" si="49"/>
        <v>-0.1386801226731646</v>
      </c>
      <c r="E433">
        <f t="shared" si="50"/>
        <v>0.007148459931606423</v>
      </c>
      <c r="F433">
        <f t="shared" si="51"/>
        <v>71484.59931606424</v>
      </c>
      <c r="G433">
        <f t="shared" si="52"/>
        <v>5110047939.378252</v>
      </c>
      <c r="H433">
        <f t="shared" si="53"/>
        <v>14925.031867905656</v>
      </c>
      <c r="I433">
        <f t="shared" si="54"/>
        <v>1.8517501963542415</v>
      </c>
      <c r="J433">
        <v>5110047939.378252</v>
      </c>
      <c r="K433">
        <f t="shared" si="55"/>
        <v>0.9514638326188025</v>
      </c>
    </row>
    <row r="434" spans="1:11" ht="12.75">
      <c r="A434">
        <v>668.9983521</v>
      </c>
      <c r="B434">
        <v>87.06078339</v>
      </c>
      <c r="C434">
        <f t="shared" si="48"/>
        <v>0.8706078339</v>
      </c>
      <c r="D434">
        <f t="shared" si="49"/>
        <v>-0.13856365162737388</v>
      </c>
      <c r="E434">
        <f t="shared" si="50"/>
        <v>0.007142456269452263</v>
      </c>
      <c r="F434">
        <f t="shared" si="51"/>
        <v>71424.56269452262</v>
      </c>
      <c r="G434">
        <f t="shared" si="52"/>
        <v>5101468156.103793</v>
      </c>
      <c r="H434">
        <f t="shared" si="53"/>
        <v>14947.719928770806</v>
      </c>
      <c r="I434">
        <f t="shared" si="54"/>
        <v>1.854565106334587</v>
      </c>
      <c r="J434">
        <v>5101468156.103793</v>
      </c>
      <c r="K434">
        <f t="shared" si="55"/>
        <v>0.9515746570602137</v>
      </c>
    </row>
    <row r="435" spans="1:11" ht="12.75">
      <c r="A435">
        <v>667.9811401</v>
      </c>
      <c r="B435">
        <v>86.96736145</v>
      </c>
      <c r="C435">
        <f t="shared" si="48"/>
        <v>0.8696736145</v>
      </c>
      <c r="D435">
        <f t="shared" si="49"/>
        <v>-0.13963729346915635</v>
      </c>
      <c r="E435">
        <f t="shared" si="50"/>
        <v>0.00719779863243074</v>
      </c>
      <c r="F435">
        <f t="shared" si="51"/>
        <v>71977.98632430739</v>
      </c>
      <c r="G435">
        <f t="shared" si="52"/>
        <v>5180830515.302182</v>
      </c>
      <c r="H435">
        <f t="shared" si="53"/>
        <v>14970.482547610478</v>
      </c>
      <c r="I435">
        <f t="shared" si="54"/>
        <v>1.8573892667302867</v>
      </c>
      <c r="J435">
        <v>5180830515.302182</v>
      </c>
      <c r="K435">
        <f t="shared" si="55"/>
        <v>0.9505535549398806</v>
      </c>
    </row>
    <row r="436" spans="1:11" ht="12.75">
      <c r="A436">
        <v>666.963562</v>
      </c>
      <c r="B436">
        <v>87.0402298</v>
      </c>
      <c r="C436">
        <f t="shared" si="48"/>
        <v>0.870402298</v>
      </c>
      <c r="D436">
        <f t="shared" si="49"/>
        <v>-0.13879976271850292</v>
      </c>
      <c r="E436">
        <f t="shared" si="50"/>
        <v>0.007154626944252728</v>
      </c>
      <c r="F436">
        <f t="shared" si="51"/>
        <v>71546.26944252728</v>
      </c>
      <c r="G436">
        <f t="shared" si="52"/>
        <v>5118868671.142713</v>
      </c>
      <c r="H436">
        <f t="shared" si="53"/>
        <v>14993.32282863153</v>
      </c>
      <c r="I436">
        <f t="shared" si="54"/>
        <v>1.860223062680597</v>
      </c>
      <c r="J436">
        <v>5118868671.142713</v>
      </c>
      <c r="K436">
        <f t="shared" si="55"/>
        <v>0.951350006251962</v>
      </c>
    </row>
    <row r="437" spans="1:11" ht="12.75">
      <c r="A437">
        <v>665.9456787</v>
      </c>
      <c r="B437">
        <v>87.04970551</v>
      </c>
      <c r="C437">
        <f t="shared" si="48"/>
        <v>0.8704970551</v>
      </c>
      <c r="D437">
        <f t="shared" si="49"/>
        <v>-0.13869090277789256</v>
      </c>
      <c r="E437">
        <f t="shared" si="50"/>
        <v>0.007149015607107865</v>
      </c>
      <c r="F437">
        <f t="shared" si="51"/>
        <v>71490.15607107864</v>
      </c>
      <c r="G437">
        <f t="shared" si="52"/>
        <v>5110842415.067183</v>
      </c>
      <c r="H437">
        <f t="shared" si="53"/>
        <v>15016.239792292236</v>
      </c>
      <c r="I437">
        <f t="shared" si="54"/>
        <v>1.863066372653677</v>
      </c>
      <c r="J437">
        <v>5110842415.067183</v>
      </c>
      <c r="K437">
        <f t="shared" si="55"/>
        <v>0.951453575794327</v>
      </c>
    </row>
    <row r="438" spans="1:11" ht="12.75">
      <c r="A438">
        <v>664.9274902</v>
      </c>
      <c r="B438">
        <v>86.97787476</v>
      </c>
      <c r="C438">
        <f t="shared" si="48"/>
        <v>0.8697787476000001</v>
      </c>
      <c r="D438">
        <f t="shared" si="49"/>
        <v>-0.13951641278001675</v>
      </c>
      <c r="E438">
        <f t="shared" si="50"/>
        <v>0.007191567669073029</v>
      </c>
      <c r="F438">
        <f t="shared" si="51"/>
        <v>71915.6766907303</v>
      </c>
      <c r="G438">
        <f t="shared" si="52"/>
        <v>5171864553.885649</v>
      </c>
      <c r="H438">
        <f t="shared" si="53"/>
        <v>15039.23382231069</v>
      </c>
      <c r="I438">
        <f t="shared" si="54"/>
        <v>1.8659192442574697</v>
      </c>
      <c r="J438">
        <v>5171864553.885649</v>
      </c>
      <c r="K438">
        <f t="shared" si="55"/>
        <v>0.9506684654537569</v>
      </c>
    </row>
    <row r="439" spans="1:11" ht="12.75">
      <c r="A439">
        <v>664.0545044</v>
      </c>
      <c r="B439">
        <v>86.94091797</v>
      </c>
      <c r="C439">
        <f t="shared" si="48"/>
        <v>0.8694091797</v>
      </c>
      <c r="D439">
        <f t="shared" si="49"/>
        <v>-0.13994140182204204</v>
      </c>
      <c r="E439">
        <f t="shared" si="50"/>
        <v>0.0072134743207238165</v>
      </c>
      <c r="F439">
        <f t="shared" si="51"/>
        <v>72134.74320723816</v>
      </c>
      <c r="G439">
        <f t="shared" si="52"/>
        <v>5203421177.574192</v>
      </c>
      <c r="H439">
        <f t="shared" si="53"/>
        <v>15059.004846349777</v>
      </c>
      <c r="I439">
        <f t="shared" si="54"/>
        <v>1.8683722371871014</v>
      </c>
      <c r="J439">
        <v>5203421177.574192</v>
      </c>
      <c r="K439">
        <f t="shared" si="55"/>
        <v>0.9502645276139977</v>
      </c>
    </row>
    <row r="440" spans="1:11" ht="12.75">
      <c r="A440">
        <v>663.0357056</v>
      </c>
      <c r="B440">
        <v>86.9030838</v>
      </c>
      <c r="C440">
        <f t="shared" si="48"/>
        <v>0.869030838</v>
      </c>
      <c r="D440">
        <f t="shared" si="49"/>
        <v>-0.14037666757998724</v>
      </c>
      <c r="E440">
        <f t="shared" si="50"/>
        <v>0.007235910699999342</v>
      </c>
      <c r="F440">
        <f t="shared" si="51"/>
        <v>72359.10699999343</v>
      </c>
      <c r="G440">
        <f t="shared" si="52"/>
        <v>5235840365.836497</v>
      </c>
      <c r="H440">
        <f t="shared" si="53"/>
        <v>15082.14401658914</v>
      </c>
      <c r="I440">
        <f t="shared" si="54"/>
        <v>1.8712431163526162</v>
      </c>
      <c r="J440">
        <v>5235840365.836497</v>
      </c>
      <c r="K440">
        <f t="shared" si="55"/>
        <v>0.9498510000078696</v>
      </c>
    </row>
    <row r="441" spans="1:11" ht="12.75">
      <c r="A441">
        <v>662.0166626</v>
      </c>
      <c r="B441">
        <v>86.86418152</v>
      </c>
      <c r="C441">
        <f t="shared" si="48"/>
        <v>0.8686418152000001</v>
      </c>
      <c r="D441">
        <f t="shared" si="49"/>
        <v>-0.140824419123735</v>
      </c>
      <c r="E441">
        <f t="shared" si="50"/>
        <v>0.007258990676481186</v>
      </c>
      <c r="F441">
        <f t="shared" si="51"/>
        <v>72589.90676481187</v>
      </c>
      <c r="G441">
        <f t="shared" si="52"/>
        <v>5269294564.12408</v>
      </c>
      <c r="H441">
        <f t="shared" si="53"/>
        <v>15105.359977989172</v>
      </c>
      <c r="I441">
        <f t="shared" si="54"/>
        <v>1.8741235230051143</v>
      </c>
      <c r="J441">
        <v>5269294564.12408</v>
      </c>
      <c r="K441">
        <f t="shared" si="55"/>
        <v>0.949425797955827</v>
      </c>
    </row>
    <row r="442" spans="1:11" ht="12.75">
      <c r="A442">
        <v>660.9972534</v>
      </c>
      <c r="B442">
        <v>86.89704132</v>
      </c>
      <c r="C442">
        <f t="shared" si="48"/>
        <v>0.8689704132</v>
      </c>
      <c r="D442">
        <f t="shared" si="49"/>
        <v>-0.1404462012468734</v>
      </c>
      <c r="E442">
        <f t="shared" si="50"/>
        <v>0.00723949490963265</v>
      </c>
      <c r="F442">
        <f t="shared" si="51"/>
        <v>72394.9490963265</v>
      </c>
      <c r="G442">
        <f t="shared" si="52"/>
        <v>5241028654.659705</v>
      </c>
      <c r="H442">
        <f t="shared" si="53"/>
        <v>15128.655903731174</v>
      </c>
      <c r="I442">
        <f t="shared" si="54"/>
        <v>1.8770138508415173</v>
      </c>
      <c r="J442">
        <v>5241028654.659705</v>
      </c>
      <c r="K442">
        <f t="shared" si="55"/>
        <v>0.9497849556810223</v>
      </c>
    </row>
    <row r="443" spans="1:11" ht="12.75">
      <c r="A443">
        <v>659.9775391</v>
      </c>
      <c r="B443">
        <v>86.8742218</v>
      </c>
      <c r="C443">
        <f t="shared" si="48"/>
        <v>0.868742218</v>
      </c>
      <c r="D443">
        <f t="shared" si="49"/>
        <v>-0.14070883984109736</v>
      </c>
      <c r="E443">
        <f t="shared" si="50"/>
        <v>0.007253032981499864</v>
      </c>
      <c r="F443">
        <f t="shared" si="51"/>
        <v>72530.32981499865</v>
      </c>
      <c r="G443">
        <f t="shared" si="52"/>
        <v>5260648743.072482</v>
      </c>
      <c r="H443">
        <f t="shared" si="53"/>
        <v>15152.030800376675</v>
      </c>
      <c r="I443">
        <f t="shared" si="54"/>
        <v>1.8799139766058142</v>
      </c>
      <c r="J443">
        <v>5260648743.072482</v>
      </c>
      <c r="K443">
        <f t="shared" si="55"/>
        <v>0.9495355382502026</v>
      </c>
    </row>
    <row r="444" spans="1:11" ht="12.75">
      <c r="A444">
        <v>658.9575195</v>
      </c>
      <c r="B444">
        <v>86.83854675</v>
      </c>
      <c r="C444">
        <f t="shared" si="48"/>
        <v>0.8683854675</v>
      </c>
      <c r="D444">
        <f t="shared" si="49"/>
        <v>-0.14111957591766008</v>
      </c>
      <c r="E444">
        <f t="shared" si="50"/>
        <v>0.007274204944209283</v>
      </c>
      <c r="F444">
        <f t="shared" si="51"/>
        <v>72742.04944209283</v>
      </c>
      <c r="G444">
        <f t="shared" si="52"/>
        <v>5291405757.035878</v>
      </c>
      <c r="H444">
        <f t="shared" si="53"/>
        <v>15175.485071613939</v>
      </c>
      <c r="I444">
        <f t="shared" si="54"/>
        <v>1.8828239503836486</v>
      </c>
      <c r="J444">
        <v>5291405757.035878</v>
      </c>
      <c r="K444">
        <f t="shared" si="55"/>
        <v>0.9491456098329808</v>
      </c>
    </row>
    <row r="445" spans="1:11" ht="12.75">
      <c r="A445">
        <v>657.9371948</v>
      </c>
      <c r="B445">
        <v>86.78088379</v>
      </c>
      <c r="C445">
        <f t="shared" si="48"/>
        <v>0.8678088379000001</v>
      </c>
      <c r="D445">
        <f t="shared" si="49"/>
        <v>-0.14178382141069998</v>
      </c>
      <c r="E445">
        <f t="shared" si="50"/>
        <v>0.007308444402613402</v>
      </c>
      <c r="F445">
        <f t="shared" si="51"/>
        <v>73084.44402613402</v>
      </c>
      <c r="G445">
        <f t="shared" si="52"/>
        <v>5341335958.609117</v>
      </c>
      <c r="H445">
        <f t="shared" si="53"/>
        <v>15199.01911464331</v>
      </c>
      <c r="I445">
        <f t="shared" si="54"/>
        <v>1.885743821455707</v>
      </c>
      <c r="J445">
        <v>5341335958.609117</v>
      </c>
      <c r="K445">
        <f t="shared" si="55"/>
        <v>0.9485153534850534</v>
      </c>
    </row>
    <row r="446" spans="1:11" ht="12.75">
      <c r="A446">
        <v>657.0623779</v>
      </c>
      <c r="B446">
        <v>86.78696442</v>
      </c>
      <c r="C446">
        <f t="shared" si="48"/>
        <v>0.8678696442</v>
      </c>
      <c r="D446">
        <f t="shared" si="49"/>
        <v>-0.14171375509294368</v>
      </c>
      <c r="E446">
        <f t="shared" si="50"/>
        <v>0.007304832736749675</v>
      </c>
      <c r="F446">
        <f t="shared" si="51"/>
        <v>73048.32736749675</v>
      </c>
      <c r="G446">
        <f t="shared" si="52"/>
        <v>5336058131.188974</v>
      </c>
      <c r="H446">
        <f t="shared" si="53"/>
        <v>15219.255182377718</v>
      </c>
      <c r="I446">
        <f t="shared" si="54"/>
        <v>1.8882545124031218</v>
      </c>
      <c r="J446">
        <v>5336058131.188974</v>
      </c>
      <c r="K446">
        <f t="shared" si="55"/>
        <v>0.9485818147915299</v>
      </c>
    </row>
    <row r="447" spans="1:11" ht="12.75">
      <c r="A447">
        <v>656.0414429</v>
      </c>
      <c r="B447">
        <v>86.79399872</v>
      </c>
      <c r="C447">
        <f t="shared" si="48"/>
        <v>0.8679399872000001</v>
      </c>
      <c r="D447">
        <f t="shared" si="49"/>
        <v>-0.1416327058825163</v>
      </c>
      <c r="E447">
        <f t="shared" si="50"/>
        <v>0.0073006549423977486</v>
      </c>
      <c r="F447">
        <f t="shared" si="51"/>
        <v>73006.54942397749</v>
      </c>
      <c r="G447">
        <f t="shared" si="52"/>
        <v>5329956258.795668</v>
      </c>
      <c r="H447">
        <f t="shared" si="53"/>
        <v>15242.939464000134</v>
      </c>
      <c r="I447">
        <f t="shared" si="54"/>
        <v>1.891193023592443</v>
      </c>
      <c r="J447">
        <v>5329956258.795668</v>
      </c>
      <c r="K447">
        <f t="shared" si="55"/>
        <v>0.9486586997143335</v>
      </c>
    </row>
    <row r="448" spans="1:11" ht="12.75">
      <c r="A448">
        <v>655.0202026</v>
      </c>
      <c r="B448">
        <v>86.78613281</v>
      </c>
      <c r="C448">
        <f t="shared" si="48"/>
        <v>0.8678613280999999</v>
      </c>
      <c r="D448">
        <f t="shared" si="49"/>
        <v>-0.14172333733827183</v>
      </c>
      <c r="E448">
        <f t="shared" si="50"/>
        <v>0.007305326666921229</v>
      </c>
      <c r="F448">
        <f t="shared" si="51"/>
        <v>73053.26666921229</v>
      </c>
      <c r="G448">
        <f t="shared" si="52"/>
        <v>5336779771.043043</v>
      </c>
      <c r="H448">
        <f t="shared" si="53"/>
        <v>15266.70469140733</v>
      </c>
      <c r="I448">
        <f t="shared" si="54"/>
        <v>1.8941415777333768</v>
      </c>
      <c r="J448">
        <v>5336779771.043043</v>
      </c>
      <c r="K448">
        <f t="shared" si="55"/>
        <v>0.9485727252914157</v>
      </c>
    </row>
    <row r="449" spans="1:11" ht="12.75">
      <c r="A449">
        <v>653.9987183</v>
      </c>
      <c r="B449">
        <v>86.74486542</v>
      </c>
      <c r="C449">
        <f t="shared" si="48"/>
        <v>0.8674486542</v>
      </c>
      <c r="D449">
        <f t="shared" si="49"/>
        <v>-0.1421989571548909</v>
      </c>
      <c r="E449">
        <f t="shared" si="50"/>
        <v>0.007329843152313964</v>
      </c>
      <c r="F449">
        <f t="shared" si="51"/>
        <v>73298.43152313965</v>
      </c>
      <c r="G449">
        <f t="shared" si="52"/>
        <v>5372660063.752392</v>
      </c>
      <c r="H449">
        <f t="shared" si="53"/>
        <v>15290.549843880328</v>
      </c>
      <c r="I449">
        <f t="shared" si="54"/>
        <v>1.8971000481852167</v>
      </c>
      <c r="J449">
        <v>5372660063.752392</v>
      </c>
      <c r="K449">
        <f t="shared" si="55"/>
        <v>0.9481216725790698</v>
      </c>
    </row>
    <row r="450" spans="1:11" ht="12.75">
      <c r="A450">
        <v>652.9768677</v>
      </c>
      <c r="B450">
        <v>86.74459076</v>
      </c>
      <c r="C450">
        <f t="shared" si="48"/>
        <v>0.8674459076</v>
      </c>
      <c r="D450">
        <f t="shared" si="49"/>
        <v>-0.14220212345682126</v>
      </c>
      <c r="E450">
        <f t="shared" si="50"/>
        <v>0.007330006363753674</v>
      </c>
      <c r="F450">
        <f t="shared" si="51"/>
        <v>73300.06363753673</v>
      </c>
      <c r="G450">
        <f t="shared" si="52"/>
        <v>5372899329.266934</v>
      </c>
      <c r="H450">
        <f t="shared" si="53"/>
        <v>15314.478191583265</v>
      </c>
      <c r="I450">
        <f t="shared" si="54"/>
        <v>1.9000688406775548</v>
      </c>
      <c r="J450">
        <v>5372899329.266934</v>
      </c>
      <c r="K450">
        <f t="shared" si="55"/>
        <v>0.9481186705443403</v>
      </c>
    </row>
    <row r="451" spans="1:11" ht="12.75">
      <c r="A451">
        <v>651.9547119</v>
      </c>
      <c r="B451">
        <v>86.78132629</v>
      </c>
      <c r="C451">
        <f t="shared" si="48"/>
        <v>0.8678132628999999</v>
      </c>
      <c r="D451">
        <f t="shared" si="49"/>
        <v>-0.1417787223744549</v>
      </c>
      <c r="E451">
        <f t="shared" si="50"/>
        <v>0.007308181565693552</v>
      </c>
      <c r="F451">
        <f t="shared" si="51"/>
        <v>73081.81565693552</v>
      </c>
      <c r="G451">
        <f t="shared" si="52"/>
        <v>5340951779.714306</v>
      </c>
      <c r="H451">
        <f t="shared" si="53"/>
        <v>15338.488728545073</v>
      </c>
      <c r="I451">
        <f t="shared" si="54"/>
        <v>1.9030478303994602</v>
      </c>
      <c r="J451">
        <v>5340951779.714306</v>
      </c>
      <c r="K451">
        <f t="shared" si="55"/>
        <v>0.9485201900115507</v>
      </c>
    </row>
    <row r="452" spans="1:11" ht="12.75">
      <c r="A452">
        <v>650.932251</v>
      </c>
      <c r="B452">
        <v>86.76010132</v>
      </c>
      <c r="C452">
        <f aca="true" t="shared" si="56" ref="C452:C515">B452/100</f>
        <v>0.8676010132</v>
      </c>
      <c r="D452">
        <f aca="true" t="shared" si="57" ref="D452:D515">LN(C452)</f>
        <v>-0.14202333221082802</v>
      </c>
      <c r="E452">
        <f aca="true" t="shared" si="58" ref="E452:E515">(D452/19.4)*(-1)</f>
        <v>0.007320790320145775</v>
      </c>
      <c r="F452">
        <f aca="true" t="shared" si="59" ref="F452:F515">E452*10000000</f>
        <v>73207.90320145775</v>
      </c>
      <c r="G452">
        <f aca="true" t="shared" si="60" ref="G452:G515">F452*F452</f>
        <v>5359397091.154008</v>
      </c>
      <c r="H452">
        <f aca="true" t="shared" si="61" ref="H452:H515">1/(A452/10000000)</f>
        <v>15362.58187336304</v>
      </c>
      <c r="I452">
        <f aca="true" t="shared" si="62" ref="I452:I515">H452*(0.0001240701)</f>
        <v>1.9060370692863398</v>
      </c>
      <c r="J452">
        <v>5359397091.154008</v>
      </c>
      <c r="K452">
        <f aca="true" t="shared" si="63" ref="K452:K515">B452/91.49128</f>
        <v>0.948288201017627</v>
      </c>
    </row>
    <row r="453" spans="1:11" ht="12.75">
      <c r="A453">
        <v>650.055603</v>
      </c>
      <c r="B453">
        <v>86.68753815</v>
      </c>
      <c r="C453">
        <f t="shared" si="56"/>
        <v>0.8668753815</v>
      </c>
      <c r="D453">
        <f t="shared" si="57"/>
        <v>-0.1428600478266202</v>
      </c>
      <c r="E453">
        <f t="shared" si="58"/>
        <v>0.007363919991062898</v>
      </c>
      <c r="F453">
        <f t="shared" si="59"/>
        <v>73639.19991062897</v>
      </c>
      <c r="G453">
        <f t="shared" si="60"/>
        <v>5422731763.477578</v>
      </c>
      <c r="H453">
        <f t="shared" si="61"/>
        <v>15383.299449847214</v>
      </c>
      <c r="I453">
        <f t="shared" si="62"/>
        <v>1.908607501072489</v>
      </c>
      <c r="J453">
        <v>5422731763.477578</v>
      </c>
      <c r="K453">
        <f t="shared" si="63"/>
        <v>0.9474950853239783</v>
      </c>
    </row>
    <row r="454" spans="1:11" ht="12.75">
      <c r="A454">
        <v>649.0325928</v>
      </c>
      <c r="B454">
        <v>86.67525482</v>
      </c>
      <c r="C454">
        <f t="shared" si="56"/>
        <v>0.8667525482</v>
      </c>
      <c r="D454">
        <f t="shared" si="57"/>
        <v>-0.14300175447324392</v>
      </c>
      <c r="E454">
        <f t="shared" si="58"/>
        <v>0.007371224457383708</v>
      </c>
      <c r="F454">
        <f t="shared" si="59"/>
        <v>73712.24457383709</v>
      </c>
      <c r="G454">
        <f t="shared" si="60"/>
        <v>5433495000.113175</v>
      </c>
      <c r="H454">
        <f t="shared" si="61"/>
        <v>15407.546725594888</v>
      </c>
      <c r="I454">
        <f t="shared" si="62"/>
        <v>1.9116158629992304</v>
      </c>
      <c r="J454">
        <v>5433495000.113175</v>
      </c>
      <c r="K454">
        <f t="shared" si="63"/>
        <v>0.9473608284855125</v>
      </c>
    </row>
    <row r="455" spans="1:11" ht="12.75">
      <c r="A455">
        <v>648.0092773</v>
      </c>
      <c r="B455">
        <v>86.64180756</v>
      </c>
      <c r="C455">
        <f t="shared" si="56"/>
        <v>0.8664180756000001</v>
      </c>
      <c r="D455">
        <f t="shared" si="57"/>
        <v>-0.14338772063209657</v>
      </c>
      <c r="E455">
        <f t="shared" si="58"/>
        <v>0.0073911196202111635</v>
      </c>
      <c r="F455">
        <f t="shared" si="59"/>
        <v>73911.19620211163</v>
      </c>
      <c r="G455">
        <f t="shared" si="60"/>
        <v>5462864924.027041</v>
      </c>
      <c r="H455">
        <f t="shared" si="61"/>
        <v>15431.877829999703</v>
      </c>
      <c r="I455">
        <f t="shared" si="62"/>
        <v>1.9146346255558462</v>
      </c>
      <c r="J455">
        <v>5462864924.027041</v>
      </c>
      <c r="K455">
        <f t="shared" si="63"/>
        <v>0.9469952498205294</v>
      </c>
    </row>
    <row r="456" spans="1:11" ht="12.75">
      <c r="A456">
        <v>646.9856567</v>
      </c>
      <c r="B456">
        <v>86.67835999</v>
      </c>
      <c r="C456">
        <f t="shared" si="56"/>
        <v>0.8667835999000001</v>
      </c>
      <c r="D456">
        <f t="shared" si="57"/>
        <v>-0.1429659297804189</v>
      </c>
      <c r="E456">
        <f t="shared" si="58"/>
        <v>0.007369377823732933</v>
      </c>
      <c r="F456">
        <f t="shared" si="59"/>
        <v>73693.77823732933</v>
      </c>
      <c r="G456">
        <f t="shared" si="60"/>
        <v>5430772950.892674</v>
      </c>
      <c r="H456">
        <f t="shared" si="61"/>
        <v>15456.293190494775</v>
      </c>
      <c r="I456">
        <f t="shared" si="62"/>
        <v>1.9176638417740057</v>
      </c>
      <c r="J456">
        <v>5430772950.892674</v>
      </c>
      <c r="K456">
        <f t="shared" si="63"/>
        <v>0.9473947680041201</v>
      </c>
    </row>
    <row r="457" spans="1:11" ht="12.75">
      <c r="A457">
        <v>645.9616699</v>
      </c>
      <c r="B457">
        <v>86.66386414</v>
      </c>
      <c r="C457">
        <f t="shared" si="56"/>
        <v>0.8666386414</v>
      </c>
      <c r="D457">
        <f t="shared" si="57"/>
        <v>-0.14313318100967423</v>
      </c>
      <c r="E457">
        <f t="shared" si="58"/>
        <v>0.007377999021117229</v>
      </c>
      <c r="F457">
        <f t="shared" si="59"/>
        <v>73779.99021117229</v>
      </c>
      <c r="G457">
        <f t="shared" si="60"/>
        <v>5443486955.560679</v>
      </c>
      <c r="H457">
        <f t="shared" si="61"/>
        <v>15480.79470651576</v>
      </c>
      <c r="I457">
        <f t="shared" si="62"/>
        <v>1.920703747316881</v>
      </c>
      <c r="J457">
        <v>5443486955.560679</v>
      </c>
      <c r="K457">
        <f t="shared" si="63"/>
        <v>0.9472363283145673</v>
      </c>
    </row>
    <row r="458" spans="1:11" ht="12.75">
      <c r="A458">
        <v>644.937439</v>
      </c>
      <c r="B458">
        <v>86.58589172</v>
      </c>
      <c r="C458">
        <f t="shared" si="56"/>
        <v>0.8658589172000001</v>
      </c>
      <c r="D458">
        <f t="shared" si="57"/>
        <v>-0.14403329685546504</v>
      </c>
      <c r="E458">
        <f t="shared" si="58"/>
        <v>0.007424396745127064</v>
      </c>
      <c r="F458">
        <f t="shared" si="59"/>
        <v>74243.96745127064</v>
      </c>
      <c r="G458">
        <f t="shared" si="60"/>
        <v>5512166702.905334</v>
      </c>
      <c r="H458">
        <f t="shared" si="61"/>
        <v>15505.379894684638</v>
      </c>
      <c r="I458">
        <f t="shared" si="62"/>
        <v>1.9237540340715127</v>
      </c>
      <c r="J458">
        <v>5512166702.905334</v>
      </c>
      <c r="K458">
        <f t="shared" si="63"/>
        <v>0.9463840895001141</v>
      </c>
    </row>
    <row r="459" spans="1:11" ht="12.75">
      <c r="A459">
        <v>644.0592651</v>
      </c>
      <c r="B459">
        <v>86.61878204</v>
      </c>
      <c r="C459">
        <f t="shared" si="56"/>
        <v>0.8661878204</v>
      </c>
      <c r="D459">
        <f t="shared" si="57"/>
        <v>-0.14365351125636627</v>
      </c>
      <c r="E459">
        <f t="shared" si="58"/>
        <v>0.0074048201678539325</v>
      </c>
      <c r="F459">
        <f t="shared" si="59"/>
        <v>74048.20167853932</v>
      </c>
      <c r="G459">
        <f t="shared" si="60"/>
        <v>5483136171.825633</v>
      </c>
      <c r="H459">
        <f t="shared" si="61"/>
        <v>15526.521458312302</v>
      </c>
      <c r="I459">
        <f t="shared" si="62"/>
        <v>1.9263770699849532</v>
      </c>
      <c r="J459">
        <v>5483136171.825633</v>
      </c>
      <c r="K459">
        <f t="shared" si="63"/>
        <v>0.9467435808090126</v>
      </c>
    </row>
    <row r="460" spans="1:11" ht="12.75">
      <c r="A460">
        <v>643.0344849</v>
      </c>
      <c r="B460">
        <v>86.58860016</v>
      </c>
      <c r="C460">
        <f t="shared" si="56"/>
        <v>0.8658860016</v>
      </c>
      <c r="D460">
        <f t="shared" si="57"/>
        <v>-0.1440020169600162</v>
      </c>
      <c r="E460">
        <f t="shared" si="58"/>
        <v>0.007422784379382278</v>
      </c>
      <c r="F460">
        <f t="shared" si="59"/>
        <v>74227.84379382279</v>
      </c>
      <c r="G460">
        <f t="shared" si="60"/>
        <v>5509772794.280156</v>
      </c>
      <c r="H460">
        <f t="shared" si="61"/>
        <v>15551.265499478035</v>
      </c>
      <c r="I460">
        <f t="shared" si="62"/>
        <v>1.92944706564679</v>
      </c>
      <c r="J460">
        <v>5509772794.280156</v>
      </c>
      <c r="K460">
        <f t="shared" si="63"/>
        <v>0.9464136927584792</v>
      </c>
    </row>
    <row r="461" spans="1:11" ht="12.75">
      <c r="A461">
        <v>642.0093384</v>
      </c>
      <c r="B461">
        <v>86.5984726</v>
      </c>
      <c r="C461">
        <f t="shared" si="56"/>
        <v>0.865984726</v>
      </c>
      <c r="D461">
        <f t="shared" si="57"/>
        <v>-0.14388800798863785</v>
      </c>
      <c r="E461">
        <f t="shared" si="58"/>
        <v>0.007416907628280302</v>
      </c>
      <c r="F461">
        <f t="shared" si="59"/>
        <v>74169.07628280303</v>
      </c>
      <c r="G461">
        <f t="shared" si="60"/>
        <v>5501051876.644255</v>
      </c>
      <c r="H461">
        <f t="shared" si="61"/>
        <v>15576.097420828419</v>
      </c>
      <c r="I461">
        <f t="shared" si="62"/>
        <v>1.932527964611924</v>
      </c>
      <c r="J461">
        <v>5501051876.644255</v>
      </c>
      <c r="K461">
        <f t="shared" si="63"/>
        <v>0.9465215985610869</v>
      </c>
    </row>
    <row r="462" spans="1:11" ht="12.75">
      <c r="A462">
        <v>640.9839478</v>
      </c>
      <c r="B462">
        <v>86.55934143</v>
      </c>
      <c r="C462">
        <f t="shared" si="56"/>
        <v>0.8655934143</v>
      </c>
      <c r="D462">
        <f t="shared" si="57"/>
        <v>-0.14433997916747648</v>
      </c>
      <c r="E462">
        <f t="shared" si="58"/>
        <v>0.007440205111725592</v>
      </c>
      <c r="F462">
        <f t="shared" si="59"/>
        <v>74402.05111725592</v>
      </c>
      <c r="G462">
        <f t="shared" si="60"/>
        <v>5535665210.454762</v>
      </c>
      <c r="H462">
        <f t="shared" si="61"/>
        <v>15601.014712337543</v>
      </c>
      <c r="I462">
        <f t="shared" si="62"/>
        <v>1.9356194554611903</v>
      </c>
      <c r="J462">
        <v>5535665210.454762</v>
      </c>
      <c r="K462">
        <f t="shared" si="63"/>
        <v>0.9460938947405698</v>
      </c>
    </row>
    <row r="463" spans="1:11" ht="12.75">
      <c r="A463">
        <v>639.9581909</v>
      </c>
      <c r="B463">
        <v>86.52233124</v>
      </c>
      <c r="C463">
        <f t="shared" si="56"/>
        <v>0.8652233123999999</v>
      </c>
      <c r="D463">
        <f t="shared" si="57"/>
        <v>-0.14476764074473258</v>
      </c>
      <c r="E463">
        <f t="shared" si="58"/>
        <v>0.007462249522924361</v>
      </c>
      <c r="F463">
        <f t="shared" si="59"/>
        <v>74622.4952292436</v>
      </c>
      <c r="G463">
        <f t="shared" si="60"/>
        <v>5568516794.238484</v>
      </c>
      <c r="H463">
        <f t="shared" si="61"/>
        <v>15626.020796665767</v>
      </c>
      <c r="I463">
        <f t="shared" si="62"/>
        <v>1.9387219628444015</v>
      </c>
      <c r="J463">
        <v>5568516794.238484</v>
      </c>
      <c r="K463">
        <f t="shared" si="63"/>
        <v>0.9456893732386299</v>
      </c>
    </row>
    <row r="464" spans="1:11" ht="12.75">
      <c r="A464">
        <v>638.9321899</v>
      </c>
      <c r="B464">
        <v>86.54846954</v>
      </c>
      <c r="C464">
        <f t="shared" si="56"/>
        <v>0.8654846954</v>
      </c>
      <c r="D464">
        <f t="shared" si="57"/>
        <v>-0.14446558748004634</v>
      </c>
      <c r="E464">
        <f t="shared" si="58"/>
        <v>0.0074466797670126985</v>
      </c>
      <c r="F464">
        <f t="shared" si="59"/>
        <v>74466.79767012698</v>
      </c>
      <c r="G464">
        <f t="shared" si="60"/>
        <v>5545303955.243629</v>
      </c>
      <c r="H464">
        <f t="shared" si="61"/>
        <v>15651.113151092153</v>
      </c>
      <c r="I464">
        <f t="shared" si="62"/>
        <v>1.9418351737673185</v>
      </c>
      <c r="J464">
        <v>5545303955.243629</v>
      </c>
      <c r="K464">
        <f t="shared" si="63"/>
        <v>0.9459750649460801</v>
      </c>
    </row>
    <row r="465" spans="1:11" ht="12.75">
      <c r="A465">
        <v>638.0524902</v>
      </c>
      <c r="B465">
        <v>86.48577881</v>
      </c>
      <c r="C465">
        <f t="shared" si="56"/>
        <v>0.8648577881</v>
      </c>
      <c r="D465">
        <f t="shared" si="57"/>
        <v>-0.1451901923873498</v>
      </c>
      <c r="E465">
        <f t="shared" si="58"/>
        <v>0.007484030535430402</v>
      </c>
      <c r="F465">
        <f t="shared" si="59"/>
        <v>74840.30535430403</v>
      </c>
      <c r="G465">
        <f t="shared" si="60"/>
        <v>5601071305.525469</v>
      </c>
      <c r="H465">
        <f t="shared" si="61"/>
        <v>15672.691751215427</v>
      </c>
      <c r="I465">
        <f t="shared" si="62"/>
        <v>1.9445124328424732</v>
      </c>
      <c r="J465">
        <v>5601071305.525469</v>
      </c>
      <c r="K465">
        <f t="shared" si="63"/>
        <v>0.945289855055039</v>
      </c>
    </row>
    <row r="466" spans="1:11" ht="12.75">
      <c r="A466">
        <v>637.0259399</v>
      </c>
      <c r="B466">
        <v>86.50122833</v>
      </c>
      <c r="C466">
        <f t="shared" si="56"/>
        <v>0.8650122833</v>
      </c>
      <c r="D466">
        <f t="shared" si="57"/>
        <v>-0.14501157180426086</v>
      </c>
      <c r="E466">
        <f t="shared" si="58"/>
        <v>0.007474823288879426</v>
      </c>
      <c r="F466">
        <f t="shared" si="59"/>
        <v>74748.23288879426</v>
      </c>
      <c r="G466">
        <f t="shared" si="60"/>
        <v>5587298319.997423</v>
      </c>
      <c r="H466">
        <f t="shared" si="61"/>
        <v>15697.947875670172</v>
      </c>
      <c r="I466">
        <f t="shared" si="62"/>
        <v>1.9476459627291858</v>
      </c>
      <c r="J466">
        <v>5587298319.997423</v>
      </c>
      <c r="K466">
        <f t="shared" si="63"/>
        <v>0.9454587183609192</v>
      </c>
    </row>
    <row r="467" spans="1:11" ht="12.75">
      <c r="A467">
        <v>635.9990234</v>
      </c>
      <c r="B467">
        <v>86.52967834</v>
      </c>
      <c r="C467">
        <f t="shared" si="56"/>
        <v>0.8652967834</v>
      </c>
      <c r="D467">
        <f t="shared" si="57"/>
        <v>-0.14468272869982476</v>
      </c>
      <c r="E467">
        <f t="shared" si="58"/>
        <v>0.00745787261339303</v>
      </c>
      <c r="F467">
        <f t="shared" si="59"/>
        <v>74578.7261339303</v>
      </c>
      <c r="G467">
        <f t="shared" si="60"/>
        <v>5561986391.759777</v>
      </c>
      <c r="H467">
        <f t="shared" si="61"/>
        <v>15723.294583914294</v>
      </c>
      <c r="I467">
        <f t="shared" si="62"/>
        <v>1.950790731355705</v>
      </c>
      <c r="J467">
        <v>5561986391.759777</v>
      </c>
      <c r="K467">
        <f t="shared" si="63"/>
        <v>0.9457696770664921</v>
      </c>
    </row>
    <row r="468" spans="1:11" ht="12.75">
      <c r="A468">
        <v>634.9718628</v>
      </c>
      <c r="B468">
        <v>86.46433258</v>
      </c>
      <c r="C468">
        <f t="shared" si="56"/>
        <v>0.8646433258</v>
      </c>
      <c r="D468">
        <f t="shared" si="57"/>
        <v>-0.14543819720142662</v>
      </c>
      <c r="E468">
        <f t="shared" si="58"/>
        <v>0.007496814288733332</v>
      </c>
      <c r="F468">
        <f t="shared" si="59"/>
        <v>74968.14288733332</v>
      </c>
      <c r="G468">
        <f t="shared" si="60"/>
        <v>5620222447.975626</v>
      </c>
      <c r="H468">
        <f t="shared" si="61"/>
        <v>15748.729330940047</v>
      </c>
      <c r="I468">
        <f t="shared" si="62"/>
        <v>1.9539464229626646</v>
      </c>
      <c r="J468">
        <v>5620222447.975626</v>
      </c>
      <c r="K468">
        <f t="shared" si="63"/>
        <v>0.9450554476885666</v>
      </c>
    </row>
    <row r="469" spans="1:11" ht="12.75">
      <c r="A469">
        <v>633.944397</v>
      </c>
      <c r="B469">
        <v>86.47018433</v>
      </c>
      <c r="C469">
        <f t="shared" si="56"/>
        <v>0.8647018433</v>
      </c>
      <c r="D469">
        <f t="shared" si="57"/>
        <v>-0.14537052129604014</v>
      </c>
      <c r="E469">
        <f t="shared" si="58"/>
        <v>0.00749332584000207</v>
      </c>
      <c r="F469">
        <f t="shared" si="59"/>
        <v>74933.2584000207</v>
      </c>
      <c r="G469">
        <f t="shared" si="60"/>
        <v>5614993214.444273</v>
      </c>
      <c r="H469">
        <f t="shared" si="61"/>
        <v>15774.25409440128</v>
      </c>
      <c r="I469">
        <f t="shared" si="62"/>
        <v>1.9571132829177762</v>
      </c>
      <c r="J469">
        <v>5614993214.444273</v>
      </c>
      <c r="K469">
        <f t="shared" si="63"/>
        <v>0.9451194073358684</v>
      </c>
    </row>
    <row r="470" spans="1:11" ht="12.75">
      <c r="A470">
        <v>633.0634155</v>
      </c>
      <c r="B470">
        <v>86.45627594</v>
      </c>
      <c r="C470">
        <f t="shared" si="56"/>
        <v>0.8645627593999999</v>
      </c>
      <c r="D470">
        <f t="shared" si="57"/>
        <v>-0.14553138031100268</v>
      </c>
      <c r="E470">
        <f t="shared" si="58"/>
        <v>0.007501617541804262</v>
      </c>
      <c r="F470">
        <f t="shared" si="59"/>
        <v>75016.17541804262</v>
      </c>
      <c r="G470">
        <f t="shared" si="60"/>
        <v>5627426574.350542</v>
      </c>
      <c r="H470">
        <f t="shared" si="61"/>
        <v>15796.205806809887</v>
      </c>
      <c r="I470">
        <f t="shared" si="62"/>
        <v>1.9598368340714833</v>
      </c>
      <c r="J470">
        <v>5627426574.350542</v>
      </c>
      <c r="K470">
        <f t="shared" si="63"/>
        <v>0.9449673885861034</v>
      </c>
    </row>
    <row r="471" spans="1:11" ht="12.75">
      <c r="A471">
        <v>632.0354004</v>
      </c>
      <c r="B471">
        <v>86.38303375</v>
      </c>
      <c r="C471">
        <f t="shared" si="56"/>
        <v>0.8638303374999999</v>
      </c>
      <c r="D471">
        <f t="shared" si="57"/>
        <v>-0.14637889809518542</v>
      </c>
      <c r="E471">
        <f t="shared" si="58"/>
        <v>0.007545304025525022</v>
      </c>
      <c r="F471">
        <f t="shared" si="59"/>
        <v>75453.04025525022</v>
      </c>
      <c r="G471">
        <f t="shared" si="60"/>
        <v>5693161283.76041</v>
      </c>
      <c r="H471">
        <f t="shared" si="61"/>
        <v>15821.89857351541</v>
      </c>
      <c r="I471">
        <f t="shared" si="62"/>
        <v>1.9630245382059142</v>
      </c>
      <c r="J471">
        <v>5693161283.76041</v>
      </c>
      <c r="K471">
        <f t="shared" si="63"/>
        <v>0.9441668512015571</v>
      </c>
    </row>
    <row r="472" spans="1:11" ht="12.75">
      <c r="A472">
        <v>631.0070801</v>
      </c>
      <c r="B472">
        <v>86.41598511</v>
      </c>
      <c r="C472">
        <f t="shared" si="56"/>
        <v>0.8641598510999999</v>
      </c>
      <c r="D472">
        <f t="shared" si="57"/>
        <v>-0.1459975144436254</v>
      </c>
      <c r="E472">
        <f t="shared" si="58"/>
        <v>0.007525645074413681</v>
      </c>
      <c r="F472">
        <f t="shared" si="59"/>
        <v>75256.4507441368</v>
      </c>
      <c r="G472">
        <f t="shared" si="60"/>
        <v>5663533378.604689</v>
      </c>
      <c r="H472">
        <f t="shared" si="61"/>
        <v>15847.682720794877</v>
      </c>
      <c r="I472">
        <f t="shared" si="62"/>
        <v>1.9662235799372925</v>
      </c>
      <c r="J472">
        <v>5663533378.604689</v>
      </c>
      <c r="K472">
        <f t="shared" si="63"/>
        <v>0.9445270096778621</v>
      </c>
    </row>
    <row r="473" spans="1:11" ht="12.75">
      <c r="A473">
        <v>629.9784546</v>
      </c>
      <c r="B473">
        <v>86.39251709</v>
      </c>
      <c r="C473">
        <f t="shared" si="56"/>
        <v>0.8639251709</v>
      </c>
      <c r="D473">
        <f t="shared" si="57"/>
        <v>-0.14626912168337922</v>
      </c>
      <c r="E473">
        <f t="shared" si="58"/>
        <v>0.007539645447596868</v>
      </c>
      <c r="F473">
        <f t="shared" si="59"/>
        <v>75396.45447596868</v>
      </c>
      <c r="G473">
        <f t="shared" si="60"/>
        <v>5684625347.546818</v>
      </c>
      <c r="H473">
        <f t="shared" si="61"/>
        <v>15873.55873360689</v>
      </c>
      <c r="I473">
        <f t="shared" si="62"/>
        <v>1.9694340194344802</v>
      </c>
      <c r="J473">
        <v>5684625347.546818</v>
      </c>
      <c r="K473">
        <f t="shared" si="63"/>
        <v>0.944270504139848</v>
      </c>
    </row>
    <row r="474" spans="1:11" ht="12.75">
      <c r="A474">
        <v>628.9495239</v>
      </c>
      <c r="B474">
        <v>86.37835693</v>
      </c>
      <c r="C474">
        <f t="shared" si="56"/>
        <v>0.8637835693</v>
      </c>
      <c r="D474">
        <f t="shared" si="57"/>
        <v>-0.14643304005344043</v>
      </c>
      <c r="E474">
        <f t="shared" si="58"/>
        <v>0.007548094848115487</v>
      </c>
      <c r="F474">
        <f t="shared" si="59"/>
        <v>75480.94848115486</v>
      </c>
      <c r="G474">
        <f t="shared" si="60"/>
        <v>5697373583.614755</v>
      </c>
      <c r="H474">
        <f t="shared" si="61"/>
        <v>15899.527100349553</v>
      </c>
      <c r="I474">
        <f t="shared" si="62"/>
        <v>1.972655917293079</v>
      </c>
      <c r="J474">
        <v>5697373583.614755</v>
      </c>
      <c r="K474">
        <f t="shared" si="63"/>
        <v>0.944115733543131</v>
      </c>
    </row>
    <row r="475" spans="1:11" ht="12.75">
      <c r="A475">
        <v>628.0673218</v>
      </c>
      <c r="B475">
        <v>86.32206726</v>
      </c>
      <c r="C475">
        <f t="shared" si="56"/>
        <v>0.8632206726</v>
      </c>
      <c r="D475">
        <f t="shared" si="57"/>
        <v>-0.14708491652979921</v>
      </c>
      <c r="E475">
        <f t="shared" si="58"/>
        <v>0.007581696728340167</v>
      </c>
      <c r="F475">
        <f t="shared" si="59"/>
        <v>75816.96728340167</v>
      </c>
      <c r="G475">
        <f t="shared" si="60"/>
        <v>5748212528.052399</v>
      </c>
      <c r="H475">
        <f t="shared" si="61"/>
        <v>15921.86005051282</v>
      </c>
      <c r="I475">
        <f t="shared" si="62"/>
        <v>1.9754267686531306</v>
      </c>
      <c r="J475">
        <v>5748212528.052399</v>
      </c>
      <c r="K475">
        <f t="shared" si="63"/>
        <v>0.9435004872595508</v>
      </c>
    </row>
    <row r="476" spans="1:11" ht="12.75">
      <c r="A476">
        <v>627.0378418</v>
      </c>
      <c r="B476">
        <v>86.34577179</v>
      </c>
      <c r="C476">
        <f t="shared" si="56"/>
        <v>0.8634577179</v>
      </c>
      <c r="D476">
        <f t="shared" si="57"/>
        <v>-0.14681034854679392</v>
      </c>
      <c r="E476">
        <f t="shared" si="58"/>
        <v>0.00756754373952546</v>
      </c>
      <c r="F476">
        <f t="shared" si="59"/>
        <v>75675.4373952546</v>
      </c>
      <c r="G476">
        <f t="shared" si="60"/>
        <v>5726771824.963099</v>
      </c>
      <c r="H476">
        <f t="shared" si="61"/>
        <v>15948.000795763137</v>
      </c>
      <c r="I476">
        <f t="shared" si="62"/>
        <v>1.978670053530412</v>
      </c>
      <c r="J476">
        <v>5726771824.963099</v>
      </c>
      <c r="K476">
        <f t="shared" si="63"/>
        <v>0.9437595778526653</v>
      </c>
    </row>
    <row r="477" spans="1:11" ht="12.75">
      <c r="A477">
        <v>626.0080566</v>
      </c>
      <c r="B477">
        <v>86.29039764</v>
      </c>
      <c r="C477">
        <f t="shared" si="56"/>
        <v>0.8629039763999999</v>
      </c>
      <c r="D477">
        <f t="shared" si="57"/>
        <v>-0.14745186129678012</v>
      </c>
      <c r="E477">
        <f t="shared" si="58"/>
        <v>0.007600611407050522</v>
      </c>
      <c r="F477">
        <f t="shared" si="59"/>
        <v>76006.11407050522</v>
      </c>
      <c r="G477">
        <f t="shared" si="60"/>
        <v>5776929376.098652</v>
      </c>
      <c r="H477">
        <f t="shared" si="61"/>
        <v>15974.235306670651</v>
      </c>
      <c r="I477">
        <f t="shared" si="62"/>
        <v>1.9819249719221583</v>
      </c>
      <c r="J477">
        <v>5776929376.098652</v>
      </c>
      <c r="K477">
        <f t="shared" si="63"/>
        <v>0.943154338205783</v>
      </c>
    </row>
    <row r="478" spans="1:11" ht="12.75">
      <c r="A478">
        <v>624.9780273</v>
      </c>
      <c r="B478">
        <v>86.27481842</v>
      </c>
      <c r="C478">
        <f t="shared" si="56"/>
        <v>0.8627481842</v>
      </c>
      <c r="D478">
        <f t="shared" si="57"/>
        <v>-0.1476324216715535</v>
      </c>
      <c r="E478">
        <f t="shared" si="58"/>
        <v>0.007609918642863583</v>
      </c>
      <c r="F478">
        <f t="shared" si="59"/>
        <v>76099.18642863583</v>
      </c>
      <c r="G478">
        <f t="shared" si="60"/>
        <v>5791086175.100272</v>
      </c>
      <c r="H478">
        <f t="shared" si="61"/>
        <v>16000.562520896163</v>
      </c>
      <c r="I478">
        <f t="shared" si="62"/>
        <v>1.985191392023839</v>
      </c>
      <c r="J478">
        <v>5791086175.100272</v>
      </c>
      <c r="K478">
        <f t="shared" si="63"/>
        <v>0.9429840572784641</v>
      </c>
    </row>
    <row r="479" spans="1:11" ht="12.75">
      <c r="A479">
        <v>623.9476318</v>
      </c>
      <c r="B479">
        <v>86.25102997</v>
      </c>
      <c r="C479">
        <f t="shared" si="56"/>
        <v>0.8625102997</v>
      </c>
      <c r="D479">
        <f t="shared" si="57"/>
        <v>-0.14790818846676407</v>
      </c>
      <c r="E479">
        <f t="shared" si="58"/>
        <v>0.00762413342612186</v>
      </c>
      <c r="F479">
        <f t="shared" si="59"/>
        <v>76241.3342612186</v>
      </c>
      <c r="G479">
        <f t="shared" si="60"/>
        <v>5812741049.930864</v>
      </c>
      <c r="H479">
        <f t="shared" si="61"/>
        <v>16026.98606476224</v>
      </c>
      <c r="I479">
        <f t="shared" si="62"/>
        <v>1.9884697637536577</v>
      </c>
      <c r="J479">
        <v>5812741049.930864</v>
      </c>
      <c r="K479">
        <f t="shared" si="63"/>
        <v>0.9427240494394657</v>
      </c>
    </row>
    <row r="480" spans="1:11" ht="12.75">
      <c r="A480">
        <v>623.064209</v>
      </c>
      <c r="B480">
        <v>86.25242615</v>
      </c>
      <c r="C480">
        <f t="shared" si="56"/>
        <v>0.8625242615000001</v>
      </c>
      <c r="D480">
        <f t="shared" si="57"/>
        <v>-0.1478920011968805</v>
      </c>
      <c r="E480">
        <f t="shared" si="58"/>
        <v>0.007623299030767037</v>
      </c>
      <c r="F480">
        <f t="shared" si="59"/>
        <v>76232.99030767038</v>
      </c>
      <c r="G480">
        <f t="shared" si="60"/>
        <v>5811468811.249366</v>
      </c>
      <c r="H480">
        <f t="shared" si="61"/>
        <v>16049.710215339941</v>
      </c>
      <c r="I480">
        <f t="shared" si="62"/>
        <v>1.991289151388248</v>
      </c>
      <c r="J480">
        <v>5811468811.249366</v>
      </c>
      <c r="K480">
        <f t="shared" si="63"/>
        <v>0.9427393096915903</v>
      </c>
    </row>
    <row r="481" spans="1:11" ht="12.75">
      <c r="A481">
        <v>622.0333252</v>
      </c>
      <c r="B481">
        <v>86.24220276</v>
      </c>
      <c r="C481">
        <f t="shared" si="56"/>
        <v>0.8624220276</v>
      </c>
      <c r="D481">
        <f t="shared" si="57"/>
        <v>-0.1480105369458088</v>
      </c>
      <c r="E481">
        <f t="shared" si="58"/>
        <v>0.00762940912091798</v>
      </c>
      <c r="F481">
        <f t="shared" si="59"/>
        <v>76294.0912091798</v>
      </c>
      <c r="G481">
        <f t="shared" si="60"/>
        <v>5820788353.434646</v>
      </c>
      <c r="H481">
        <f t="shared" si="61"/>
        <v>16076.309089685406</v>
      </c>
      <c r="I481">
        <f t="shared" si="62"/>
        <v>1.9945892763881774</v>
      </c>
      <c r="J481">
        <v>5820788353.434646</v>
      </c>
      <c r="K481">
        <f t="shared" si="63"/>
        <v>0.942627568004295</v>
      </c>
    </row>
    <row r="482" spans="1:11" ht="12.75">
      <c r="A482">
        <v>621.0021362</v>
      </c>
      <c r="B482">
        <v>86.20529175</v>
      </c>
      <c r="C482">
        <f t="shared" si="56"/>
        <v>0.8620529175</v>
      </c>
      <c r="D482">
        <f t="shared" si="57"/>
        <v>-0.14843862099154756</v>
      </c>
      <c r="E482">
        <f t="shared" si="58"/>
        <v>0.0076514753088426585</v>
      </c>
      <c r="F482">
        <f t="shared" si="59"/>
        <v>76514.75308842659</v>
      </c>
      <c r="G482">
        <f t="shared" si="60"/>
        <v>5854507440.182886</v>
      </c>
      <c r="H482">
        <f t="shared" si="61"/>
        <v>16103.004188023273</v>
      </c>
      <c r="I482">
        <f t="shared" si="62"/>
        <v>1.9979013399084664</v>
      </c>
      <c r="J482">
        <v>5854507440.182886</v>
      </c>
      <c r="K482">
        <f t="shared" si="63"/>
        <v>0.9422241305400908</v>
      </c>
    </row>
    <row r="483" spans="1:11" ht="12.75">
      <c r="A483">
        <v>619.9706421</v>
      </c>
      <c r="B483">
        <v>86.21492767</v>
      </c>
      <c r="C483">
        <f t="shared" si="56"/>
        <v>0.8621492767</v>
      </c>
      <c r="D483">
        <f t="shared" si="57"/>
        <v>-0.14832684848548716</v>
      </c>
      <c r="E483">
        <f t="shared" si="58"/>
        <v>0.007645713839458101</v>
      </c>
      <c r="F483">
        <f t="shared" si="59"/>
        <v>76457.13839458101</v>
      </c>
      <c r="G483">
        <f t="shared" si="60"/>
        <v>5845694011.488113</v>
      </c>
      <c r="H483">
        <f t="shared" si="61"/>
        <v>16129.79602732063</v>
      </c>
      <c r="I483">
        <f t="shared" si="62"/>
        <v>2.001225406089273</v>
      </c>
      <c r="J483">
        <v>5845694011.488113</v>
      </c>
      <c r="K483">
        <f t="shared" si="63"/>
        <v>0.942329451178298</v>
      </c>
    </row>
    <row r="484" spans="1:11" ht="12.75">
      <c r="A484">
        <v>618.9388428</v>
      </c>
      <c r="B484">
        <v>86.15637207</v>
      </c>
      <c r="C484">
        <f t="shared" si="56"/>
        <v>0.8615637207</v>
      </c>
      <c r="D484">
        <f t="shared" si="57"/>
        <v>-0.14900626092062882</v>
      </c>
      <c r="E484">
        <f t="shared" si="58"/>
        <v>0.007680735099001486</v>
      </c>
      <c r="F484">
        <f t="shared" si="59"/>
        <v>76807.35099001486</v>
      </c>
      <c r="G484">
        <f t="shared" si="60"/>
        <v>5899369166.103337</v>
      </c>
      <c r="H484">
        <f t="shared" si="61"/>
        <v>16156.68513347988</v>
      </c>
      <c r="I484">
        <f t="shared" si="62"/>
        <v>2.004561540179362</v>
      </c>
      <c r="J484">
        <v>5899369166.103337</v>
      </c>
      <c r="K484">
        <f t="shared" si="63"/>
        <v>0.9416894382721501</v>
      </c>
    </row>
    <row r="485" spans="1:11" ht="12.75">
      <c r="A485">
        <v>618.0541992</v>
      </c>
      <c r="B485">
        <v>86.13546753</v>
      </c>
      <c r="C485">
        <f t="shared" si="56"/>
        <v>0.8613546753</v>
      </c>
      <c r="D485">
        <f t="shared" si="57"/>
        <v>-0.14924892522964214</v>
      </c>
      <c r="E485">
        <f t="shared" si="58"/>
        <v>0.007693243568538255</v>
      </c>
      <c r="F485">
        <f t="shared" si="59"/>
        <v>76932.43568538256</v>
      </c>
      <c r="G485">
        <f t="shared" si="60"/>
        <v>5918599660.485524</v>
      </c>
      <c r="H485">
        <f t="shared" si="61"/>
        <v>16179.810788348092</v>
      </c>
      <c r="I485">
        <f t="shared" si="62"/>
        <v>2.0074307424914264</v>
      </c>
      <c r="J485">
        <v>5918599660.485524</v>
      </c>
      <c r="K485">
        <f t="shared" si="63"/>
        <v>0.9414609515792106</v>
      </c>
    </row>
    <row r="486" spans="1:11" ht="12.75">
      <c r="A486">
        <v>617.0218506</v>
      </c>
      <c r="B486">
        <v>86.16931152</v>
      </c>
      <c r="C486">
        <f t="shared" si="56"/>
        <v>0.8616931151999999</v>
      </c>
      <c r="D486">
        <f t="shared" si="57"/>
        <v>-0.14885608655596363</v>
      </c>
      <c r="E486">
        <f t="shared" si="58"/>
        <v>0.00767299415236926</v>
      </c>
      <c r="F486">
        <f t="shared" si="59"/>
        <v>76729.9415236926</v>
      </c>
      <c r="G486">
        <f t="shared" si="60"/>
        <v>5887483926.229286</v>
      </c>
      <c r="H486">
        <f t="shared" si="61"/>
        <v>16206.881474741731</v>
      </c>
      <c r="I486">
        <f t="shared" si="62"/>
        <v>2.010789405259354</v>
      </c>
      <c r="J486">
        <v>5887483926.229286</v>
      </c>
      <c r="K486">
        <f t="shared" si="63"/>
        <v>0.9418308665044361</v>
      </c>
    </row>
    <row r="487" spans="1:11" ht="12.75">
      <c r="A487">
        <v>615.9892578</v>
      </c>
      <c r="B487">
        <v>86.10493469</v>
      </c>
      <c r="C487">
        <f t="shared" si="56"/>
        <v>0.8610493468999999</v>
      </c>
      <c r="D487">
        <f t="shared" si="57"/>
        <v>-0.14960346272405453</v>
      </c>
      <c r="E487">
        <f t="shared" si="58"/>
        <v>0.007711518697116213</v>
      </c>
      <c r="F487">
        <f t="shared" si="59"/>
        <v>77115.18697116214</v>
      </c>
      <c r="G487">
        <f t="shared" si="60"/>
        <v>5946752061.597295</v>
      </c>
      <c r="H487">
        <f t="shared" si="61"/>
        <v>16234.04933344927</v>
      </c>
      <c r="I487">
        <f t="shared" si="62"/>
        <v>2.014160124205984</v>
      </c>
      <c r="J487">
        <v>5946752061.597295</v>
      </c>
      <c r="K487">
        <f t="shared" si="63"/>
        <v>0.9411272275346896</v>
      </c>
    </row>
    <row r="488" spans="1:11" ht="12.75">
      <c r="A488">
        <v>614.9562988</v>
      </c>
      <c r="B488">
        <v>86.08996582</v>
      </c>
      <c r="C488">
        <f t="shared" si="56"/>
        <v>0.8608996582</v>
      </c>
      <c r="D488">
        <f t="shared" si="57"/>
        <v>-0.14977732234467464</v>
      </c>
      <c r="E488">
        <f t="shared" si="58"/>
        <v>0.007720480533230652</v>
      </c>
      <c r="F488">
        <f t="shared" si="59"/>
        <v>77204.80533230653</v>
      </c>
      <c r="G488">
        <f t="shared" si="60"/>
        <v>5960581966.399346</v>
      </c>
      <c r="H488">
        <f t="shared" si="61"/>
        <v>16261.318112382265</v>
      </c>
      <c r="I488">
        <f t="shared" si="62"/>
        <v>2.017543364335079</v>
      </c>
      <c r="J488">
        <v>5960581966.399346</v>
      </c>
      <c r="K488">
        <f t="shared" si="63"/>
        <v>0.9409636177349361</v>
      </c>
    </row>
    <row r="489" spans="1:11" ht="12.75">
      <c r="A489">
        <v>614.0707397</v>
      </c>
      <c r="B489">
        <v>86.10293579</v>
      </c>
      <c r="C489">
        <f t="shared" si="56"/>
        <v>0.8610293579</v>
      </c>
      <c r="D489">
        <f t="shared" si="57"/>
        <v>-0.1496266776908793</v>
      </c>
      <c r="E489">
        <f t="shared" si="58"/>
        <v>0.0077127153448906865</v>
      </c>
      <c r="F489">
        <f t="shared" si="59"/>
        <v>77127.15344890686</v>
      </c>
      <c r="G489">
        <f t="shared" si="60"/>
        <v>5948597799.131225</v>
      </c>
      <c r="H489">
        <f t="shared" si="61"/>
        <v>16284.768762773865</v>
      </c>
      <c r="I489">
        <f t="shared" si="62"/>
        <v>2.02045288887423</v>
      </c>
      <c r="J489">
        <v>5948597799.131225</v>
      </c>
      <c r="K489">
        <f t="shared" si="63"/>
        <v>0.9411053795509255</v>
      </c>
    </row>
    <row r="490" spans="1:11" ht="12.75">
      <c r="A490">
        <v>613.0372925</v>
      </c>
      <c r="B490">
        <v>86.06781006</v>
      </c>
      <c r="C490">
        <f t="shared" si="56"/>
        <v>0.8606781005999999</v>
      </c>
      <c r="D490">
        <f t="shared" si="57"/>
        <v>-0.15003471135901425</v>
      </c>
      <c r="E490">
        <f t="shared" si="58"/>
        <v>0.007733748008196611</v>
      </c>
      <c r="F490">
        <f t="shared" si="59"/>
        <v>77337.48008196612</v>
      </c>
      <c r="G490">
        <f t="shared" si="60"/>
        <v>5981085825.428506</v>
      </c>
      <c r="H490">
        <f t="shared" si="61"/>
        <v>16312.221331951023</v>
      </c>
      <c r="I490">
        <f t="shared" si="62"/>
        <v>2.023858931877297</v>
      </c>
      <c r="J490">
        <v>5981085825.428506</v>
      </c>
      <c r="K490">
        <f t="shared" si="63"/>
        <v>0.9407214552031625</v>
      </c>
    </row>
    <row r="491" spans="1:11" ht="12.75">
      <c r="A491">
        <v>612.00354</v>
      </c>
      <c r="B491">
        <v>86.02862549</v>
      </c>
      <c r="C491">
        <f t="shared" si="56"/>
        <v>0.8602862549</v>
      </c>
      <c r="D491">
        <f t="shared" si="57"/>
        <v>-0.15049009058348115</v>
      </c>
      <c r="E491">
        <f t="shared" si="58"/>
        <v>0.007757221164096967</v>
      </c>
      <c r="F491">
        <f t="shared" si="59"/>
        <v>77572.21164096968</v>
      </c>
      <c r="G491">
        <f t="shared" si="60"/>
        <v>6017448018.871391</v>
      </c>
      <c r="H491">
        <f t="shared" si="61"/>
        <v>16339.774766662296</v>
      </c>
      <c r="I491">
        <f t="shared" si="62"/>
        <v>2.027277489277268</v>
      </c>
      <c r="J491">
        <v>6017448018.871391</v>
      </c>
      <c r="K491">
        <f t="shared" si="63"/>
        <v>0.9402931677204647</v>
      </c>
    </row>
    <row r="492" spans="1:11" ht="12.75">
      <c r="A492">
        <v>610.9694824</v>
      </c>
      <c r="B492">
        <v>86.01612854</v>
      </c>
      <c r="C492">
        <f t="shared" si="56"/>
        <v>0.8601612853999999</v>
      </c>
      <c r="D492">
        <f t="shared" si="57"/>
        <v>-0.1506353661554385</v>
      </c>
      <c r="E492">
        <f t="shared" si="58"/>
        <v>0.0077647095956411595</v>
      </c>
      <c r="F492">
        <f t="shared" si="59"/>
        <v>77647.09595641159</v>
      </c>
      <c r="G492">
        <f t="shared" si="60"/>
        <v>6029071510.46419</v>
      </c>
      <c r="H492">
        <f t="shared" si="61"/>
        <v>16367.429614844543</v>
      </c>
      <c r="I492">
        <f t="shared" si="62"/>
        <v>2.030708629056724</v>
      </c>
      <c r="J492">
        <v>6029071510.46419</v>
      </c>
      <c r="K492">
        <f t="shared" si="63"/>
        <v>0.9401565760146758</v>
      </c>
    </row>
    <row r="493" spans="1:11" ht="12.75">
      <c r="A493">
        <v>609.9351807</v>
      </c>
      <c r="B493">
        <v>86.01908112</v>
      </c>
      <c r="C493">
        <f t="shared" si="56"/>
        <v>0.8601908112</v>
      </c>
      <c r="D493">
        <f t="shared" si="57"/>
        <v>-0.15060104085649384</v>
      </c>
      <c r="E493">
        <f t="shared" si="58"/>
        <v>0.007762940250334735</v>
      </c>
      <c r="F493">
        <f t="shared" si="59"/>
        <v>77629.40250334734</v>
      </c>
      <c r="G493">
        <f t="shared" si="60"/>
        <v>6026324133.0267105</v>
      </c>
      <c r="H493">
        <f t="shared" si="61"/>
        <v>16395.184794101187</v>
      </c>
      <c r="I493">
        <f t="shared" si="62"/>
        <v>2.034152216922614</v>
      </c>
      <c r="J493">
        <v>6026324133.0267105</v>
      </c>
      <c r="K493">
        <f t="shared" si="63"/>
        <v>0.9401888477240672</v>
      </c>
    </row>
    <row r="494" spans="1:11" ht="12.75">
      <c r="A494">
        <v>609.0484009</v>
      </c>
      <c r="B494">
        <v>85.98511505</v>
      </c>
      <c r="C494">
        <f t="shared" si="56"/>
        <v>0.8598511505</v>
      </c>
      <c r="D494">
        <f t="shared" si="57"/>
        <v>-0.15099598552874968</v>
      </c>
      <c r="E494">
        <f t="shared" si="58"/>
        <v>0.0077832982231314275</v>
      </c>
      <c r="F494">
        <f t="shared" si="59"/>
        <v>77832.98223131428</v>
      </c>
      <c r="G494">
        <f t="shared" si="60"/>
        <v>6057973123.020084</v>
      </c>
      <c r="H494">
        <f t="shared" si="61"/>
        <v>16419.05632659547</v>
      </c>
      <c r="I494">
        <f t="shared" si="62"/>
        <v>2.037113960346333</v>
      </c>
      <c r="J494">
        <v>6057973123.020084</v>
      </c>
      <c r="K494">
        <f t="shared" si="63"/>
        <v>0.9398175984640285</v>
      </c>
    </row>
    <row r="495" spans="1:11" ht="12.75">
      <c r="A495">
        <v>608.0135498</v>
      </c>
      <c r="B495">
        <v>85.9790802</v>
      </c>
      <c r="C495">
        <f t="shared" si="56"/>
        <v>0.859790802</v>
      </c>
      <c r="D495">
        <f t="shared" si="57"/>
        <v>-0.15106617281388435</v>
      </c>
      <c r="E495">
        <f t="shared" si="58"/>
        <v>0.007786916124427029</v>
      </c>
      <c r="F495">
        <f t="shared" si="59"/>
        <v>77869.16124427029</v>
      </c>
      <c r="G495">
        <f t="shared" si="60"/>
        <v>6063606272.886167</v>
      </c>
      <c r="H495">
        <f t="shared" si="61"/>
        <v>16447.0018855491</v>
      </c>
      <c r="I495">
        <f t="shared" si="62"/>
        <v>2.0405811686402653</v>
      </c>
      <c r="J495">
        <v>6063606272.886167</v>
      </c>
      <c r="K495">
        <f t="shared" si="63"/>
        <v>0.939751637533107</v>
      </c>
    </row>
    <row r="496" spans="1:11" ht="12.75">
      <c r="A496">
        <v>606.9783936</v>
      </c>
      <c r="B496">
        <v>85.96419525</v>
      </c>
      <c r="C496">
        <f t="shared" si="56"/>
        <v>0.8596419525000001</v>
      </c>
      <c r="D496">
        <f t="shared" si="57"/>
        <v>-0.15123931072809726</v>
      </c>
      <c r="E496">
        <f t="shared" si="58"/>
        <v>0.007795840759180272</v>
      </c>
      <c r="F496">
        <f t="shared" si="59"/>
        <v>77958.40759180272</v>
      </c>
      <c r="G496">
        <f t="shared" si="60"/>
        <v>6077513314.249644</v>
      </c>
      <c r="H496">
        <f t="shared" si="61"/>
        <v>16475.05101572037</v>
      </c>
      <c r="I496">
        <f t="shared" si="62"/>
        <v>2.0440612270255283</v>
      </c>
      <c r="J496">
        <v>6077513314.249644</v>
      </c>
      <c r="K496">
        <f t="shared" si="63"/>
        <v>0.9395889449792374</v>
      </c>
    </row>
    <row r="497" spans="1:11" ht="12.75">
      <c r="A497">
        <v>605.9429932</v>
      </c>
      <c r="B497">
        <v>85.89173889</v>
      </c>
      <c r="C497">
        <f t="shared" si="56"/>
        <v>0.8589173889</v>
      </c>
      <c r="D497">
        <f t="shared" si="57"/>
        <v>-0.15208253286826687</v>
      </c>
      <c r="E497">
        <f t="shared" si="58"/>
        <v>0.0078393058179519</v>
      </c>
      <c r="F497">
        <f t="shared" si="59"/>
        <v>78393.05817951901</v>
      </c>
      <c r="G497">
        <f t="shared" si="60"/>
        <v>6145471570.7374525</v>
      </c>
      <c r="H497">
        <f t="shared" si="61"/>
        <v>16503.202631636603</v>
      </c>
      <c r="I497">
        <f t="shared" si="62"/>
        <v>2.0475540008274167</v>
      </c>
      <c r="J497">
        <v>6145471570.7374525</v>
      </c>
      <c r="K497">
        <f t="shared" si="63"/>
        <v>0.9387969967192501</v>
      </c>
    </row>
    <row r="498" spans="1:11" ht="12.75">
      <c r="A498">
        <v>605.0552368</v>
      </c>
      <c r="B498">
        <v>85.92343903</v>
      </c>
      <c r="C498">
        <f t="shared" si="56"/>
        <v>0.8592343902999999</v>
      </c>
      <c r="D498">
        <f t="shared" si="57"/>
        <v>-0.15171353007417787</v>
      </c>
      <c r="E498">
        <f t="shared" si="58"/>
        <v>0.007820285055369995</v>
      </c>
      <c r="F498">
        <f t="shared" si="59"/>
        <v>78202.85055369994</v>
      </c>
      <c r="G498">
        <f t="shared" si="60"/>
        <v>6115685834.724328</v>
      </c>
      <c r="H498">
        <f t="shared" si="61"/>
        <v>16527.416658498376</v>
      </c>
      <c r="I498">
        <f t="shared" si="62"/>
        <v>2.0505582375615594</v>
      </c>
      <c r="J498">
        <v>6115685834.724328</v>
      </c>
      <c r="K498">
        <f t="shared" si="63"/>
        <v>0.9391434793567212</v>
      </c>
    </row>
    <row r="499" spans="1:11" ht="12.75">
      <c r="A499">
        <v>604.0192871</v>
      </c>
      <c r="B499">
        <v>85.87075043</v>
      </c>
      <c r="C499">
        <f t="shared" si="56"/>
        <v>0.8587075043</v>
      </c>
      <c r="D499">
        <f t="shared" si="57"/>
        <v>-0.15232692220132277</v>
      </c>
      <c r="E499">
        <f t="shared" si="58"/>
        <v>0.007851903206253752</v>
      </c>
      <c r="F499">
        <f t="shared" si="59"/>
        <v>78519.03206253752</v>
      </c>
      <c r="G499">
        <f t="shared" si="60"/>
        <v>6165238396.037795</v>
      </c>
      <c r="H499">
        <f t="shared" si="61"/>
        <v>16555.76272739851</v>
      </c>
      <c r="I499">
        <f t="shared" si="62"/>
        <v>2.054075137164606</v>
      </c>
      <c r="J499">
        <v>6165238396.037795</v>
      </c>
      <c r="K499">
        <f t="shared" si="63"/>
        <v>0.9385675927804267</v>
      </c>
    </row>
    <row r="500" spans="1:11" ht="12.75">
      <c r="A500">
        <v>602.9830322</v>
      </c>
      <c r="B500">
        <v>85.82418823</v>
      </c>
      <c r="C500">
        <f t="shared" si="56"/>
        <v>0.8582418823000001</v>
      </c>
      <c r="D500">
        <f t="shared" si="57"/>
        <v>-0.15286930512192431</v>
      </c>
      <c r="E500">
        <f t="shared" si="58"/>
        <v>0.007879861088758986</v>
      </c>
      <c r="F500">
        <f t="shared" si="59"/>
        <v>78798.61088758986</v>
      </c>
      <c r="G500">
        <f t="shared" si="60"/>
        <v>6209221077.813796</v>
      </c>
      <c r="H500">
        <f t="shared" si="61"/>
        <v>16584.2145897783</v>
      </c>
      <c r="I500">
        <f t="shared" si="62"/>
        <v>2.057605162575253</v>
      </c>
      <c r="J500">
        <v>6209221077.813796</v>
      </c>
      <c r="K500">
        <f t="shared" si="63"/>
        <v>0.9380586677768635</v>
      </c>
    </row>
    <row r="501" spans="1:11" ht="12.75">
      <c r="A501">
        <v>601.9465332</v>
      </c>
      <c r="B501">
        <v>85.82284546</v>
      </c>
      <c r="C501">
        <f t="shared" si="56"/>
        <v>0.8582284546</v>
      </c>
      <c r="D501">
        <f t="shared" si="57"/>
        <v>-0.1528849508336057</v>
      </c>
      <c r="E501">
        <f t="shared" si="58"/>
        <v>0.007880667568742563</v>
      </c>
      <c r="F501">
        <f t="shared" si="59"/>
        <v>78806.67568742562</v>
      </c>
      <c r="G501">
        <f t="shared" si="60"/>
        <v>6210492132.903081</v>
      </c>
      <c r="H501">
        <f t="shared" si="61"/>
        <v>16612.771149024036</v>
      </c>
      <c r="I501">
        <f t="shared" si="62"/>
        <v>2.061148177736527</v>
      </c>
      <c r="J501">
        <v>6210492132.903081</v>
      </c>
      <c r="K501">
        <f t="shared" si="63"/>
        <v>0.9380439912962196</v>
      </c>
    </row>
    <row r="502" spans="1:11" ht="12.75">
      <c r="A502">
        <v>601.0578613</v>
      </c>
      <c r="B502">
        <v>85.84001923</v>
      </c>
      <c r="C502">
        <f t="shared" si="56"/>
        <v>0.8584001923</v>
      </c>
      <c r="D502">
        <f t="shared" si="57"/>
        <v>-0.15268486364423822</v>
      </c>
      <c r="E502">
        <f t="shared" si="58"/>
        <v>0.007870353796094754</v>
      </c>
      <c r="F502">
        <f t="shared" si="59"/>
        <v>78703.53796094755</v>
      </c>
      <c r="G502">
        <f t="shared" si="60"/>
        <v>6194246887.570312</v>
      </c>
      <c r="H502">
        <f t="shared" si="61"/>
        <v>16637.33334819291</v>
      </c>
      <c r="I502">
        <f t="shared" si="62"/>
        <v>2.0641956122436294</v>
      </c>
      <c r="J502">
        <v>6194246887.570312</v>
      </c>
      <c r="K502">
        <f t="shared" si="63"/>
        <v>0.9382317006604345</v>
      </c>
    </row>
    <row r="503" spans="1:11" ht="12.75">
      <c r="A503">
        <v>600.020752</v>
      </c>
      <c r="B503">
        <v>85.81819916</v>
      </c>
      <c r="C503">
        <f t="shared" si="56"/>
        <v>0.8581819916000001</v>
      </c>
      <c r="D503">
        <f t="shared" si="57"/>
        <v>-0.15293909056471036</v>
      </c>
      <c r="E503">
        <f t="shared" si="58"/>
        <v>0.007883458276531462</v>
      </c>
      <c r="F503">
        <f t="shared" si="59"/>
        <v>78834.58276531463</v>
      </c>
      <c r="G503">
        <f t="shared" si="60"/>
        <v>6214891439.781241</v>
      </c>
      <c r="H503">
        <f t="shared" si="61"/>
        <v>16666.090242158825</v>
      </c>
      <c r="I503">
        <f t="shared" si="62"/>
        <v>2.0677634829536697</v>
      </c>
      <c r="J503">
        <v>6214891439.781241</v>
      </c>
      <c r="K503">
        <f t="shared" si="63"/>
        <v>0.937993207221497</v>
      </c>
    </row>
    <row r="504" spans="1:11" ht="12.75">
      <c r="A504">
        <v>598.9834595</v>
      </c>
      <c r="B504">
        <v>85.78969574</v>
      </c>
      <c r="C504">
        <f t="shared" si="56"/>
        <v>0.8578969573999999</v>
      </c>
      <c r="D504">
        <f t="shared" si="57"/>
        <v>-0.15327128297670564</v>
      </c>
      <c r="E504">
        <f t="shared" si="58"/>
        <v>0.007900581596737405</v>
      </c>
      <c r="F504">
        <f t="shared" si="59"/>
        <v>79005.81596737404</v>
      </c>
      <c r="G504">
        <f t="shared" si="60"/>
        <v>6241918956.670575</v>
      </c>
      <c r="H504">
        <f t="shared" si="61"/>
        <v>16694.95182445852</v>
      </c>
      <c r="I504">
        <f t="shared" si="62"/>
        <v>2.071344342355751</v>
      </c>
      <c r="J504">
        <v>6241918956.670575</v>
      </c>
      <c r="K504">
        <f t="shared" si="63"/>
        <v>0.9376816647444434</v>
      </c>
    </row>
    <row r="505" spans="1:11" ht="12.75">
      <c r="A505">
        <v>597.9458008</v>
      </c>
      <c r="B505">
        <v>85.80841064</v>
      </c>
      <c r="C505">
        <f t="shared" si="56"/>
        <v>0.8580841064000001</v>
      </c>
      <c r="D505">
        <f t="shared" si="57"/>
        <v>-0.15305315819119344</v>
      </c>
      <c r="E505">
        <f t="shared" si="58"/>
        <v>0.007889338051092445</v>
      </c>
      <c r="F505">
        <f t="shared" si="59"/>
        <v>78893.38051092446</v>
      </c>
      <c r="G505">
        <f t="shared" si="60"/>
        <v>6224165488.441515</v>
      </c>
      <c r="H505">
        <f t="shared" si="61"/>
        <v>16723.923784765877</v>
      </c>
      <c r="I505">
        <f t="shared" si="62"/>
        <v>2.074938896368281</v>
      </c>
      <c r="J505">
        <v>6224165488.441515</v>
      </c>
      <c r="K505">
        <f t="shared" si="63"/>
        <v>0.9378862186647733</v>
      </c>
    </row>
    <row r="506" spans="1:11" ht="12.75">
      <c r="A506">
        <v>597.0562134</v>
      </c>
      <c r="B506">
        <v>85.76902008</v>
      </c>
      <c r="C506">
        <f t="shared" si="56"/>
        <v>0.8576902008</v>
      </c>
      <c r="D506">
        <f t="shared" si="57"/>
        <v>-0.15351231602479376</v>
      </c>
      <c r="E506">
        <f t="shared" si="58"/>
        <v>0.007913005980659473</v>
      </c>
      <c r="F506">
        <f t="shared" si="59"/>
        <v>79130.05980659473</v>
      </c>
      <c r="G506">
        <f t="shared" si="60"/>
        <v>6261566364.995258</v>
      </c>
      <c r="H506">
        <f t="shared" si="61"/>
        <v>16748.84169290181</v>
      </c>
      <c r="I506">
        <f t="shared" si="62"/>
        <v>2.078030463722497</v>
      </c>
      <c r="J506">
        <v>6261566364.995258</v>
      </c>
      <c r="K506">
        <f t="shared" si="63"/>
        <v>0.9374556797106784</v>
      </c>
    </row>
    <row r="507" spans="1:11" ht="12.75">
      <c r="A507">
        <v>596.0180664</v>
      </c>
      <c r="B507">
        <v>85.72293854</v>
      </c>
      <c r="C507">
        <f t="shared" si="56"/>
        <v>0.8572293854</v>
      </c>
      <c r="D507">
        <f t="shared" si="57"/>
        <v>-0.15404973528899626</v>
      </c>
      <c r="E507">
        <f t="shared" si="58"/>
        <v>0.007940708004587438</v>
      </c>
      <c r="F507">
        <f t="shared" si="59"/>
        <v>79407.08004587438</v>
      </c>
      <c r="G507">
        <f t="shared" si="60"/>
        <v>6305484361.4119005</v>
      </c>
      <c r="H507">
        <f t="shared" si="61"/>
        <v>16778.014902133513</v>
      </c>
      <c r="I507">
        <f t="shared" si="62"/>
        <v>2.0816499867091953</v>
      </c>
      <c r="J507">
        <v>6305484361.4119005</v>
      </c>
      <c r="K507">
        <f t="shared" si="63"/>
        <v>0.9369520083225418</v>
      </c>
    </row>
    <row r="508" spans="1:11" ht="12.75">
      <c r="A508">
        <v>594.9796143</v>
      </c>
      <c r="B508">
        <v>85.69484711</v>
      </c>
      <c r="C508">
        <f t="shared" si="56"/>
        <v>0.8569484710999999</v>
      </c>
      <c r="D508">
        <f t="shared" si="57"/>
        <v>-0.15437748926324066</v>
      </c>
      <c r="E508">
        <f t="shared" si="58"/>
        <v>0.007957602539342303</v>
      </c>
      <c r="F508">
        <f t="shared" si="59"/>
        <v>79576.02539342303</v>
      </c>
      <c r="G508">
        <f t="shared" si="60"/>
        <v>6332343817.414706</v>
      </c>
      <c r="H508">
        <f t="shared" si="61"/>
        <v>16807.298535371014</v>
      </c>
      <c r="I508">
        <f t="shared" si="62"/>
        <v>2.085283210013335</v>
      </c>
      <c r="J508">
        <v>6332343817.414706</v>
      </c>
      <c r="K508">
        <f t="shared" si="63"/>
        <v>0.9366449688975823</v>
      </c>
    </row>
    <row r="509" spans="1:11" ht="12.75">
      <c r="A509">
        <v>593.940918</v>
      </c>
      <c r="B509">
        <v>85.68745422</v>
      </c>
      <c r="C509">
        <f t="shared" si="56"/>
        <v>0.8568745422</v>
      </c>
      <c r="D509">
        <f t="shared" si="57"/>
        <v>-0.15446376293265932</v>
      </c>
      <c r="E509">
        <f t="shared" si="58"/>
        <v>0.007962049635704089</v>
      </c>
      <c r="F509">
        <f t="shared" si="59"/>
        <v>79620.49635704089</v>
      </c>
      <c r="G509">
        <f t="shared" si="60"/>
        <v>6339423440.1415615</v>
      </c>
      <c r="H509">
        <f t="shared" si="61"/>
        <v>16836.69149058358</v>
      </c>
      <c r="I509">
        <f t="shared" si="62"/>
        <v>2.088929996905854</v>
      </c>
      <c r="J509">
        <v>6339423440.1415615</v>
      </c>
      <c r="K509">
        <f t="shared" si="63"/>
        <v>0.9365641645848654</v>
      </c>
    </row>
    <row r="510" spans="1:11" ht="12.75">
      <c r="A510">
        <v>593.050415</v>
      </c>
      <c r="B510">
        <v>85.6500473</v>
      </c>
      <c r="C510">
        <f t="shared" si="56"/>
        <v>0.856500473</v>
      </c>
      <c r="D510">
        <f t="shared" si="57"/>
        <v>-0.15490040897059598</v>
      </c>
      <c r="E510">
        <f t="shared" si="58"/>
        <v>0.007984557163432783</v>
      </c>
      <c r="F510">
        <f t="shared" si="59"/>
        <v>79845.57163432783</v>
      </c>
      <c r="G510">
        <f t="shared" si="60"/>
        <v>6375315309.612577</v>
      </c>
      <c r="H510">
        <f t="shared" si="61"/>
        <v>16861.97285605137</v>
      </c>
      <c r="I510">
        <f t="shared" si="62"/>
        <v>2.092066658447579</v>
      </c>
      <c r="J510">
        <v>6375315309.612577</v>
      </c>
      <c r="K510">
        <f t="shared" si="63"/>
        <v>0.9361553068226829</v>
      </c>
    </row>
    <row r="511" spans="1:11" ht="12.75">
      <c r="A511">
        <v>592.0111694</v>
      </c>
      <c r="B511">
        <v>85.64296722</v>
      </c>
      <c r="C511">
        <f t="shared" si="56"/>
        <v>0.8564296722</v>
      </c>
      <c r="D511">
        <f t="shared" si="57"/>
        <v>-0.1549830752722414</v>
      </c>
      <c r="E511">
        <f t="shared" si="58"/>
        <v>0.007988818313002135</v>
      </c>
      <c r="F511">
        <f t="shared" si="59"/>
        <v>79888.18313002135</v>
      </c>
      <c r="G511">
        <f t="shared" si="60"/>
        <v>6382121803.815828</v>
      </c>
      <c r="H511">
        <f t="shared" si="61"/>
        <v>16891.57319469993</v>
      </c>
      <c r="I511">
        <f t="shared" si="62"/>
        <v>2.0957391754237396</v>
      </c>
      <c r="J511">
        <v>6382121803.815828</v>
      </c>
      <c r="K511">
        <f t="shared" si="63"/>
        <v>0.9360779215243245</v>
      </c>
    </row>
    <row r="512" spans="1:11" ht="12.75">
      <c r="A512">
        <v>590.9716797</v>
      </c>
      <c r="B512">
        <v>85.62717438</v>
      </c>
      <c r="C512">
        <f t="shared" si="56"/>
        <v>0.8562717438</v>
      </c>
      <c r="D512">
        <f t="shared" si="57"/>
        <v>-0.15516749550915157</v>
      </c>
      <c r="E512">
        <f t="shared" si="58"/>
        <v>0.007998324510781009</v>
      </c>
      <c r="F512">
        <f t="shared" si="59"/>
        <v>79983.24510781009</v>
      </c>
      <c r="G512">
        <f t="shared" si="60"/>
        <v>6397319497.976026</v>
      </c>
      <c r="H512">
        <f t="shared" si="61"/>
        <v>16921.284629199807</v>
      </c>
      <c r="I512">
        <f t="shared" si="62"/>
        <v>2.099425476073283</v>
      </c>
      <c r="J512">
        <v>6397319497.976026</v>
      </c>
      <c r="K512">
        <f t="shared" si="63"/>
        <v>0.9359053057296827</v>
      </c>
    </row>
    <row r="513" spans="1:11" ht="12.75">
      <c r="A513">
        <v>589.9318848</v>
      </c>
      <c r="B513">
        <v>85.59375</v>
      </c>
      <c r="C513">
        <f t="shared" si="56"/>
        <v>0.8559375</v>
      </c>
      <c r="D513">
        <f t="shared" si="57"/>
        <v>-0.15555791952473974</v>
      </c>
      <c r="E513">
        <f t="shared" si="58"/>
        <v>0.008018449460038131</v>
      </c>
      <c r="F513">
        <f t="shared" si="59"/>
        <v>80184.49460038131</v>
      </c>
      <c r="G513">
        <f t="shared" si="60"/>
        <v>6429553174.31858</v>
      </c>
      <c r="H513">
        <f t="shared" si="61"/>
        <v>16951.10953934999</v>
      </c>
      <c r="I513">
        <f t="shared" si="62"/>
        <v>2.103125855658107</v>
      </c>
      <c r="J513">
        <v>6429553174.31858</v>
      </c>
      <c r="K513">
        <f t="shared" si="63"/>
        <v>0.9355399771431769</v>
      </c>
    </row>
    <row r="514" spans="1:11" ht="12.75">
      <c r="A514">
        <v>589.0404053</v>
      </c>
      <c r="B514">
        <v>85.56117249</v>
      </c>
      <c r="C514">
        <f t="shared" si="56"/>
        <v>0.8556117249</v>
      </c>
      <c r="D514">
        <f t="shared" si="57"/>
        <v>-0.15593859815109148</v>
      </c>
      <c r="E514">
        <f t="shared" si="58"/>
        <v>0.008038072069643892</v>
      </c>
      <c r="F514">
        <f t="shared" si="59"/>
        <v>80380.72069643892</v>
      </c>
      <c r="G514">
        <f t="shared" si="60"/>
        <v>6461060259.678924</v>
      </c>
      <c r="H514">
        <f t="shared" si="61"/>
        <v>16976.764089565248</v>
      </c>
      <c r="I514">
        <f t="shared" si="62"/>
        <v>2.1063088182687695</v>
      </c>
      <c r="J514">
        <v>6461060259.678924</v>
      </c>
      <c r="K514">
        <f t="shared" si="63"/>
        <v>0.935183904848637</v>
      </c>
    </row>
    <row r="515" spans="1:11" ht="12.75">
      <c r="A515">
        <v>588.0001221</v>
      </c>
      <c r="B515">
        <v>85.55631256</v>
      </c>
      <c r="C515">
        <f t="shared" si="56"/>
        <v>0.8555631255999999</v>
      </c>
      <c r="D515">
        <f t="shared" si="57"/>
        <v>-0.15599540041182944</v>
      </c>
      <c r="E515">
        <f t="shared" si="58"/>
        <v>0.008041000021228322</v>
      </c>
      <c r="F515">
        <f t="shared" si="59"/>
        <v>80410.00021228322</v>
      </c>
      <c r="G515">
        <f t="shared" si="60"/>
        <v>6465768134.139388</v>
      </c>
      <c r="H515">
        <f t="shared" si="61"/>
        <v>17006.79918957452</v>
      </c>
      <c r="I515">
        <f t="shared" si="62"/>
        <v>2.11003527613043</v>
      </c>
      <c r="J515">
        <v>6465768134.139388</v>
      </c>
      <c r="K515">
        <f t="shared" si="63"/>
        <v>0.9351307857972911</v>
      </c>
    </row>
    <row r="516" spans="1:11" ht="12.75">
      <c r="A516">
        <v>586.9595337</v>
      </c>
      <c r="B516">
        <v>85.53440857</v>
      </c>
      <c r="C516">
        <f aca="true" t="shared" si="64" ref="C516:C579">B516/100</f>
        <v>0.8553440857</v>
      </c>
      <c r="D516">
        <f aca="true" t="shared" si="65" ref="D516:D579">LN(C516)</f>
        <v>-0.15625145158719417</v>
      </c>
      <c r="E516">
        <f aca="true" t="shared" si="66" ref="E516:E579">(D516/19.4)*(-1)</f>
        <v>0.00805419853542238</v>
      </c>
      <c r="F516">
        <f aca="true" t="shared" si="67" ref="F516:F579">E516*10000000</f>
        <v>80541.9853542238</v>
      </c>
      <c r="G516">
        <f aca="true" t="shared" si="68" ref="G516:G579">F516*F516</f>
        <v>6487011404.800001</v>
      </c>
      <c r="H516">
        <f aca="true" t="shared" si="69" ref="H516:H579">1/(A516/10000000)</f>
        <v>17036.949612119402</v>
      </c>
      <c r="I516">
        <f aca="true" t="shared" si="70" ref="I516:I579">H516*(0.0001240701)</f>
        <v>2.1137760420706155</v>
      </c>
      <c r="J516">
        <v>6487011404.800001</v>
      </c>
      <c r="K516">
        <f aca="true" t="shared" si="71" ref="K516:K579">B516/91.49128</f>
        <v>0.9348913751124697</v>
      </c>
    </row>
    <row r="517" spans="1:11" ht="12.75">
      <c r="A517">
        <v>586.0673828</v>
      </c>
      <c r="B517">
        <v>85.46561432</v>
      </c>
      <c r="C517">
        <f t="shared" si="64"/>
        <v>0.8546561432</v>
      </c>
      <c r="D517">
        <f t="shared" si="65"/>
        <v>-0.15705606263400892</v>
      </c>
      <c r="E517">
        <f t="shared" si="66"/>
        <v>0.008095673331649945</v>
      </c>
      <c r="F517">
        <f t="shared" si="67"/>
        <v>80956.73331649945</v>
      </c>
      <c r="G517">
        <f t="shared" si="68"/>
        <v>6553992669.278811</v>
      </c>
      <c r="H517">
        <f t="shared" si="69"/>
        <v>17062.884394323268</v>
      </c>
      <c r="I517">
        <f t="shared" si="70"/>
        <v>2.116993773092127</v>
      </c>
      <c r="J517">
        <v>6553992669.278811</v>
      </c>
      <c r="K517">
        <f t="shared" si="71"/>
        <v>0.9341394537271749</v>
      </c>
    </row>
    <row r="518" spans="1:11" ht="12.75">
      <c r="A518">
        <v>585.0263062</v>
      </c>
      <c r="B518">
        <v>85.52278137</v>
      </c>
      <c r="C518">
        <f t="shared" si="64"/>
        <v>0.8552278137</v>
      </c>
      <c r="D518">
        <f t="shared" si="65"/>
        <v>-0.1563873967646168</v>
      </c>
      <c r="E518">
        <f t="shared" si="66"/>
        <v>0.00806120601879468</v>
      </c>
      <c r="F518">
        <f t="shared" si="67"/>
        <v>80612.0601879468</v>
      </c>
      <c r="G518">
        <f t="shared" si="68"/>
        <v>6498304247.745157</v>
      </c>
      <c r="H518">
        <f t="shared" si="69"/>
        <v>17093.24844715846</v>
      </c>
      <c r="I518">
        <f t="shared" si="70"/>
        <v>2.120761044163795</v>
      </c>
      <c r="J518">
        <v>6498304247.745157</v>
      </c>
      <c r="K518">
        <f t="shared" si="71"/>
        <v>0.9347642897771241</v>
      </c>
    </row>
    <row r="519" spans="1:11" ht="12.75">
      <c r="A519">
        <v>583.9849243</v>
      </c>
      <c r="B519">
        <v>85.47730255</v>
      </c>
      <c r="C519">
        <f t="shared" si="64"/>
        <v>0.8547730255</v>
      </c>
      <c r="D519">
        <f t="shared" si="65"/>
        <v>-0.15691931253950694</v>
      </c>
      <c r="E519">
        <f t="shared" si="66"/>
        <v>0.008088624357706544</v>
      </c>
      <c r="F519">
        <f t="shared" si="67"/>
        <v>80886.24357706544</v>
      </c>
      <c r="G519">
        <f t="shared" si="68"/>
        <v>6542584400.00836</v>
      </c>
      <c r="H519">
        <f t="shared" si="69"/>
        <v>17123.72971269183</v>
      </c>
      <c r="I519">
        <f t="shared" si="70"/>
        <v>2.124542857826647</v>
      </c>
      <c r="J519">
        <v>6542584400.00836</v>
      </c>
      <c r="K519">
        <f t="shared" si="71"/>
        <v>0.9342672061206271</v>
      </c>
    </row>
    <row r="520" spans="1:11" ht="12.75">
      <c r="A520">
        <v>582.9432983</v>
      </c>
      <c r="B520">
        <v>85.44921875</v>
      </c>
      <c r="C520">
        <f t="shared" si="64"/>
        <v>0.8544921875</v>
      </c>
      <c r="D520">
        <f t="shared" si="65"/>
        <v>-0.15724791924183867</v>
      </c>
      <c r="E520">
        <f t="shared" si="66"/>
        <v>0.008105562847517457</v>
      </c>
      <c r="F520">
        <f t="shared" si="67"/>
        <v>81055.62847517457</v>
      </c>
      <c r="G520">
        <f t="shared" si="68"/>
        <v>6570014907.50553</v>
      </c>
      <c r="H520">
        <f t="shared" si="69"/>
        <v>17154.327066049744</v>
      </c>
      <c r="I520">
        <f t="shared" si="70"/>
        <v>2.1283390745174984</v>
      </c>
      <c r="J520">
        <v>6570014907.50553</v>
      </c>
      <c r="K520">
        <f t="shared" si="71"/>
        <v>0.9339602500915934</v>
      </c>
    </row>
    <row r="521" spans="1:11" ht="12.75">
      <c r="A521">
        <v>582.0502319</v>
      </c>
      <c r="B521">
        <v>85.41870117</v>
      </c>
      <c r="C521">
        <f t="shared" si="64"/>
        <v>0.8541870117000001</v>
      </c>
      <c r="D521">
        <f t="shared" si="65"/>
        <v>-0.157605125911631</v>
      </c>
      <c r="E521">
        <f t="shared" si="66"/>
        <v>0.008123975562455208</v>
      </c>
      <c r="F521">
        <f t="shared" si="67"/>
        <v>81239.75562455208</v>
      </c>
      <c r="G521">
        <f t="shared" si="68"/>
        <v>6599897893.936942</v>
      </c>
      <c r="H521">
        <f t="shared" si="69"/>
        <v>17180.647737836596</v>
      </c>
      <c r="I521">
        <f t="shared" si="70"/>
        <v>2.1316046828981605</v>
      </c>
      <c r="J521">
        <v>6599897893.936942</v>
      </c>
      <c r="K521">
        <f t="shared" si="71"/>
        <v>0.9336266928389241</v>
      </c>
    </row>
    <row r="522" spans="1:11" ht="12.75">
      <c r="A522">
        <v>581.0080566</v>
      </c>
      <c r="B522">
        <v>85.39176941</v>
      </c>
      <c r="C522">
        <f t="shared" si="64"/>
        <v>0.8539176941</v>
      </c>
      <c r="D522">
        <f t="shared" si="65"/>
        <v>-0.1579204667702065</v>
      </c>
      <c r="E522">
        <f t="shared" si="66"/>
        <v>0.008140230245886932</v>
      </c>
      <c r="F522">
        <f t="shared" si="67"/>
        <v>81402.30245886932</v>
      </c>
      <c r="G522">
        <f t="shared" si="68"/>
        <v>6626334845.605243</v>
      </c>
      <c r="H522">
        <f t="shared" si="69"/>
        <v>17211.46529106495</v>
      </c>
      <c r="I522">
        <f t="shared" si="70"/>
        <v>2.1354282198089574</v>
      </c>
      <c r="J522">
        <v>6626334845.605243</v>
      </c>
      <c r="K522">
        <f t="shared" si="71"/>
        <v>0.9333323286109888</v>
      </c>
    </row>
    <row r="523" spans="1:11" ht="12.75">
      <c r="A523">
        <v>579.9656372</v>
      </c>
      <c r="B523">
        <v>85.32202911</v>
      </c>
      <c r="C523">
        <f t="shared" si="64"/>
        <v>0.8532202911</v>
      </c>
      <c r="D523">
        <f t="shared" si="65"/>
        <v>-0.15873751031893266</v>
      </c>
      <c r="E523">
        <f t="shared" si="66"/>
        <v>0.008182345892728487</v>
      </c>
      <c r="F523">
        <f t="shared" si="67"/>
        <v>81823.45892728487</v>
      </c>
      <c r="G523">
        <f t="shared" si="68"/>
        <v>6695078430.825074</v>
      </c>
      <c r="H523">
        <f t="shared" si="69"/>
        <v>17242.40085719341</v>
      </c>
      <c r="I523">
        <f t="shared" si="70"/>
        <v>2.1392663985920723</v>
      </c>
      <c r="J523">
        <v>6695078430.825074</v>
      </c>
      <c r="K523">
        <f t="shared" si="71"/>
        <v>0.9325700668959928</v>
      </c>
    </row>
    <row r="524" spans="1:11" ht="12.75">
      <c r="A524">
        <v>579.0718994</v>
      </c>
      <c r="B524">
        <v>85.30768585</v>
      </c>
      <c r="C524">
        <f t="shared" si="64"/>
        <v>0.8530768585</v>
      </c>
      <c r="D524">
        <f t="shared" si="65"/>
        <v>-0.15890563179809167</v>
      </c>
      <c r="E524">
        <f t="shared" si="66"/>
        <v>0.008191011948355241</v>
      </c>
      <c r="F524">
        <f t="shared" si="67"/>
        <v>81910.11948355241</v>
      </c>
      <c r="G524">
        <f t="shared" si="68"/>
        <v>6709267673.809832</v>
      </c>
      <c r="H524">
        <f t="shared" si="69"/>
        <v>17269.01272598689</v>
      </c>
      <c r="I524">
        <f t="shared" si="70"/>
        <v>2.142568135814466</v>
      </c>
      <c r="J524">
        <v>6709267673.809832</v>
      </c>
      <c r="K524">
        <f t="shared" si="71"/>
        <v>0.9324132950156561</v>
      </c>
    </row>
    <row r="525" spans="1:11" ht="12.75">
      <c r="A525">
        <v>578.0289917</v>
      </c>
      <c r="B525">
        <v>85.3365097</v>
      </c>
      <c r="C525">
        <f t="shared" si="64"/>
        <v>0.853365097</v>
      </c>
      <c r="D525">
        <f t="shared" si="65"/>
        <v>-0.15856780782252405</v>
      </c>
      <c r="E525">
        <f t="shared" si="66"/>
        <v>0.00817359834136722</v>
      </c>
      <c r="F525">
        <f t="shared" si="67"/>
        <v>81735.9834136722</v>
      </c>
      <c r="G525">
        <f t="shared" si="68"/>
        <v>6680770984.600098</v>
      </c>
      <c r="H525">
        <f t="shared" si="69"/>
        <v>17300.170309087283</v>
      </c>
      <c r="I525">
        <f t="shared" si="70"/>
        <v>2.1464338602654904</v>
      </c>
      <c r="J525">
        <v>6680770984.600098</v>
      </c>
      <c r="K525">
        <f t="shared" si="71"/>
        <v>0.9327283397936939</v>
      </c>
    </row>
    <row r="526" spans="1:11" ht="12.75">
      <c r="A526">
        <v>576.9857788</v>
      </c>
      <c r="B526">
        <v>85.3259964</v>
      </c>
      <c r="C526">
        <f t="shared" si="64"/>
        <v>0.8532599639999999</v>
      </c>
      <c r="D526">
        <f t="shared" si="65"/>
        <v>-0.1586910135606039</v>
      </c>
      <c r="E526">
        <f t="shared" si="66"/>
        <v>0.008179949152608449</v>
      </c>
      <c r="F526">
        <f t="shared" si="67"/>
        <v>81799.49152608449</v>
      </c>
      <c r="G526">
        <f t="shared" si="68"/>
        <v>6691156813.925968</v>
      </c>
      <c r="H526">
        <f t="shared" si="69"/>
        <v>17331.449694995496</v>
      </c>
      <c r="I526">
        <f t="shared" si="70"/>
        <v>2.150314696803061</v>
      </c>
      <c r="J526">
        <v>6691156813.925968</v>
      </c>
      <c r="K526">
        <f t="shared" si="71"/>
        <v>0.9326134293891176</v>
      </c>
    </row>
    <row r="527" spans="1:11" ht="12.75">
      <c r="A527">
        <v>575.9423218</v>
      </c>
      <c r="B527">
        <v>85.29425049</v>
      </c>
      <c r="C527">
        <f t="shared" si="64"/>
        <v>0.8529425049</v>
      </c>
      <c r="D527">
        <f t="shared" si="65"/>
        <v>-0.15906313716193468</v>
      </c>
      <c r="E527">
        <f t="shared" si="66"/>
        <v>0.008199130781543025</v>
      </c>
      <c r="F527">
        <f t="shared" si="67"/>
        <v>81991.30781543025</v>
      </c>
      <c r="G527">
        <f t="shared" si="68"/>
        <v>6722574557.284634</v>
      </c>
      <c r="H527">
        <f t="shared" si="69"/>
        <v>17362.84975333445</v>
      </c>
      <c r="I527">
        <f t="shared" si="70"/>
        <v>2.1542105051811804</v>
      </c>
      <c r="J527">
        <v>6722574557.284634</v>
      </c>
      <c r="K527">
        <f t="shared" si="71"/>
        <v>0.9322664464853918</v>
      </c>
    </row>
    <row r="528" spans="1:11" ht="12.75">
      <c r="A528">
        <v>575.0476685</v>
      </c>
      <c r="B528">
        <v>85.28746796</v>
      </c>
      <c r="C528">
        <f t="shared" si="64"/>
        <v>0.8528746796</v>
      </c>
      <c r="D528">
        <f t="shared" si="65"/>
        <v>-0.15914265951714612</v>
      </c>
      <c r="E528">
        <f t="shared" si="66"/>
        <v>0.008203229872017843</v>
      </c>
      <c r="F528">
        <f t="shared" si="67"/>
        <v>82032.29872017843</v>
      </c>
      <c r="G528">
        <f t="shared" si="68"/>
        <v>6729298033.316587</v>
      </c>
      <c r="H528">
        <f t="shared" si="69"/>
        <v>17389.862697965185</v>
      </c>
      <c r="I528">
        <f t="shared" si="70"/>
        <v>2.1575620039228105</v>
      </c>
      <c r="J528">
        <v>6729298033.316587</v>
      </c>
      <c r="K528">
        <f t="shared" si="71"/>
        <v>0.9321923134095402</v>
      </c>
    </row>
    <row r="529" spans="1:11" ht="12.75">
      <c r="A529">
        <v>574.0036621</v>
      </c>
      <c r="B529">
        <v>85.23892212</v>
      </c>
      <c r="C529">
        <f t="shared" si="64"/>
        <v>0.8523892211999999</v>
      </c>
      <c r="D529">
        <f t="shared" si="65"/>
        <v>-0.1597120240746047</v>
      </c>
      <c r="E529">
        <f t="shared" si="66"/>
        <v>0.008232578560546634</v>
      </c>
      <c r="F529">
        <f t="shared" si="67"/>
        <v>82325.78560546634</v>
      </c>
      <c r="G529">
        <f t="shared" si="68"/>
        <v>6777534975.557209</v>
      </c>
      <c r="H529">
        <f t="shared" si="69"/>
        <v>17421.49163894681</v>
      </c>
      <c r="I529">
        <f t="shared" si="70"/>
        <v>2.1614862097932948</v>
      </c>
      <c r="J529">
        <v>6777534975.557209</v>
      </c>
      <c r="K529">
        <f t="shared" si="71"/>
        <v>0.9316617072140645</v>
      </c>
    </row>
    <row r="530" spans="1:11" ht="12.75">
      <c r="A530">
        <v>572.9594116</v>
      </c>
      <c r="B530">
        <v>85.22340393</v>
      </c>
      <c r="C530">
        <f t="shared" si="64"/>
        <v>0.8522340393000001</v>
      </c>
      <c r="D530">
        <f t="shared" si="65"/>
        <v>-0.15989409586022965</v>
      </c>
      <c r="E530">
        <f t="shared" si="66"/>
        <v>0.00824196370413555</v>
      </c>
      <c r="F530">
        <f t="shared" si="67"/>
        <v>82419.6370413555</v>
      </c>
      <c r="G530">
        <f t="shared" si="68"/>
        <v>6792996570.028779</v>
      </c>
      <c r="H530">
        <f t="shared" si="69"/>
        <v>17453.243279615235</v>
      </c>
      <c r="I530">
        <f t="shared" si="70"/>
        <v>2.16542563902619</v>
      </c>
      <c r="J530">
        <v>6792996570.028779</v>
      </c>
      <c r="K530">
        <f t="shared" si="71"/>
        <v>0.9314920933448521</v>
      </c>
    </row>
    <row r="531" spans="1:11" ht="12.75">
      <c r="A531">
        <v>572.0641479</v>
      </c>
      <c r="B531">
        <v>85.20986176</v>
      </c>
      <c r="C531">
        <f t="shared" si="64"/>
        <v>0.8520986175999999</v>
      </c>
      <c r="D531">
        <f t="shared" si="65"/>
        <v>-0.16005301049433807</v>
      </c>
      <c r="E531">
        <f t="shared" si="66"/>
        <v>0.00825015518012052</v>
      </c>
      <c r="F531">
        <f t="shared" si="67"/>
        <v>82501.55180120519</v>
      </c>
      <c r="G531">
        <f t="shared" si="68"/>
        <v>6806506049.606943</v>
      </c>
      <c r="H531">
        <f t="shared" si="69"/>
        <v>17480.557096103945</v>
      </c>
      <c r="I531">
        <f t="shared" si="70"/>
        <v>2.168814466969326</v>
      </c>
      <c r="J531">
        <v>6806506049.606943</v>
      </c>
      <c r="K531">
        <f t="shared" si="71"/>
        <v>0.9313440773809263</v>
      </c>
    </row>
    <row r="532" spans="1:11" ht="12.75">
      <c r="A532">
        <v>571.0193481</v>
      </c>
      <c r="B532">
        <v>85.16779327</v>
      </c>
      <c r="C532">
        <f t="shared" si="64"/>
        <v>0.8516779327</v>
      </c>
      <c r="D532">
        <f t="shared" si="65"/>
        <v>-0.16054683688075594</v>
      </c>
      <c r="E532">
        <f t="shared" si="66"/>
        <v>0.008275610148492575</v>
      </c>
      <c r="F532">
        <f t="shared" si="67"/>
        <v>82756.10148492575</v>
      </c>
      <c r="G532">
        <f t="shared" si="68"/>
        <v>6848572332.98333</v>
      </c>
      <c r="H532">
        <f t="shared" si="69"/>
        <v>17512.5414458789</v>
      </c>
      <c r="I532">
        <f t="shared" si="70"/>
        <v>2.1727827684443395</v>
      </c>
      <c r="J532">
        <v>6848572332.98333</v>
      </c>
      <c r="K532">
        <f t="shared" si="71"/>
        <v>0.9308842686428696</v>
      </c>
    </row>
    <row r="533" spans="1:11" ht="12.75">
      <c r="A533">
        <v>569.9743652</v>
      </c>
      <c r="B533">
        <v>85.11763</v>
      </c>
      <c r="C533">
        <f t="shared" si="64"/>
        <v>0.8511763000000001</v>
      </c>
      <c r="D533">
        <f t="shared" si="65"/>
        <v>-0.16113600382749454</v>
      </c>
      <c r="E533">
        <f t="shared" si="66"/>
        <v>0.008305979578736833</v>
      </c>
      <c r="F533">
        <f t="shared" si="67"/>
        <v>83059.79578736832</v>
      </c>
      <c r="G533">
        <f t="shared" si="68"/>
        <v>6898929676.239328</v>
      </c>
      <c r="H533">
        <f t="shared" si="69"/>
        <v>17544.648690456583</v>
      </c>
      <c r="I533">
        <f t="shared" si="70"/>
        <v>2.1767663174898173</v>
      </c>
      <c r="J533">
        <v>6898929676.239328</v>
      </c>
      <c r="K533">
        <f t="shared" si="71"/>
        <v>0.9303359839320207</v>
      </c>
    </row>
    <row r="534" spans="1:11" ht="12.75">
      <c r="A534">
        <v>568.9290771</v>
      </c>
      <c r="B534">
        <v>85.1051178</v>
      </c>
      <c r="C534">
        <f t="shared" si="64"/>
        <v>0.8510511780000001</v>
      </c>
      <c r="D534">
        <f t="shared" si="65"/>
        <v>-0.16128301355662003</v>
      </c>
      <c r="E534">
        <f t="shared" si="66"/>
        <v>0.008313557399825776</v>
      </c>
      <c r="F534">
        <f t="shared" si="67"/>
        <v>83135.57399825777</v>
      </c>
      <c r="G534">
        <f t="shared" si="68"/>
        <v>6911523664.019793</v>
      </c>
      <c r="H534">
        <f t="shared" si="69"/>
        <v>17576.88331025892</v>
      </c>
      <c r="I534">
        <f t="shared" si="70"/>
        <v>2.180765669992155</v>
      </c>
      <c r="J534">
        <v>6911523664.019793</v>
      </c>
      <c r="K534">
        <f t="shared" si="71"/>
        <v>0.9301992255436802</v>
      </c>
    </row>
    <row r="535" spans="1:11" ht="12.75">
      <c r="A535">
        <v>568.0328979</v>
      </c>
      <c r="B535">
        <v>85.07154083</v>
      </c>
      <c r="C535">
        <f t="shared" si="64"/>
        <v>0.8507154083</v>
      </c>
      <c r="D535">
        <f t="shared" si="65"/>
        <v>-0.16167762666873578</v>
      </c>
      <c r="E535">
        <f t="shared" si="66"/>
        <v>0.008333898281893598</v>
      </c>
      <c r="F535">
        <f t="shared" si="67"/>
        <v>83338.98281893598</v>
      </c>
      <c r="G535">
        <f t="shared" si="68"/>
        <v>6945386057.294907</v>
      </c>
      <c r="H535">
        <f t="shared" si="69"/>
        <v>17604.614164020586</v>
      </c>
      <c r="I535">
        <f t="shared" si="70"/>
        <v>2.184206239791451</v>
      </c>
      <c r="J535">
        <v>6945386057.294907</v>
      </c>
      <c r="K535">
        <f t="shared" si="71"/>
        <v>0.9298322291479582</v>
      </c>
    </row>
    <row r="536" spans="1:11" ht="12.75">
      <c r="A536">
        <v>566.9870605</v>
      </c>
      <c r="B536">
        <v>85.04517365</v>
      </c>
      <c r="C536">
        <f t="shared" si="64"/>
        <v>0.8504517364999999</v>
      </c>
      <c r="D536">
        <f t="shared" si="65"/>
        <v>-0.16198761596392935</v>
      </c>
      <c r="E536">
        <f t="shared" si="66"/>
        <v>0.008349877111542751</v>
      </c>
      <c r="F536">
        <f t="shared" si="67"/>
        <v>83498.77111542752</v>
      </c>
      <c r="G536">
        <f t="shared" si="68"/>
        <v>6972044777.786552</v>
      </c>
      <c r="H536">
        <f t="shared" si="69"/>
        <v>17637.08679909107</v>
      </c>
      <c r="I536">
        <f t="shared" si="70"/>
        <v>2.1882351228719092</v>
      </c>
      <c r="J536">
        <v>6972044777.786552</v>
      </c>
      <c r="K536">
        <f t="shared" si="71"/>
        <v>0.9295440357813334</v>
      </c>
    </row>
    <row r="537" spans="1:11" ht="12.75">
      <c r="A537">
        <v>565.94104</v>
      </c>
      <c r="B537">
        <v>85.0338974</v>
      </c>
      <c r="C537">
        <f t="shared" si="64"/>
        <v>0.850338974</v>
      </c>
      <c r="D537">
        <f t="shared" si="65"/>
        <v>-0.1621202160533689</v>
      </c>
      <c r="E537">
        <f t="shared" si="66"/>
        <v>0.00835671216769943</v>
      </c>
      <c r="F537">
        <f t="shared" si="67"/>
        <v>83567.1216769943</v>
      </c>
      <c r="G537">
        <f t="shared" si="68"/>
        <v>6983463825.37757</v>
      </c>
      <c r="H537">
        <f t="shared" si="69"/>
        <v>17669.68516720399</v>
      </c>
      <c r="I537">
        <f t="shared" si="70"/>
        <v>2.1922796056635154</v>
      </c>
      <c r="J537">
        <v>6983463825.37757</v>
      </c>
      <c r="K537">
        <f t="shared" si="71"/>
        <v>0.9294207863306754</v>
      </c>
    </row>
    <row r="538" spans="1:11" ht="12.75">
      <c r="A538">
        <v>565.0441895</v>
      </c>
      <c r="B538">
        <v>84.97675323</v>
      </c>
      <c r="C538">
        <f t="shared" si="64"/>
        <v>0.8497675323</v>
      </c>
      <c r="D538">
        <f t="shared" si="65"/>
        <v>-0.16279245831513597</v>
      </c>
      <c r="E538">
        <f t="shared" si="66"/>
        <v>0.008391363830677113</v>
      </c>
      <c r="F538">
        <f t="shared" si="67"/>
        <v>83913.63830677113</v>
      </c>
      <c r="G538">
        <f t="shared" si="68"/>
        <v>7041498693.879607</v>
      </c>
      <c r="H538">
        <f t="shared" si="69"/>
        <v>17697.730878090908</v>
      </c>
      <c r="I538">
        <f t="shared" si="70"/>
        <v>2.1957592398178267</v>
      </c>
      <c r="J538">
        <v>7041498693.879607</v>
      </c>
      <c r="K538">
        <f t="shared" si="71"/>
        <v>0.9287962003592036</v>
      </c>
    </row>
    <row r="539" spans="1:11" ht="12.75">
      <c r="A539">
        <v>563.9976196</v>
      </c>
      <c r="B539">
        <v>84.94378662</v>
      </c>
      <c r="C539">
        <f t="shared" si="64"/>
        <v>0.8494378662</v>
      </c>
      <c r="D539">
        <f t="shared" si="65"/>
        <v>-0.16318048215784195</v>
      </c>
      <c r="E539">
        <f t="shared" si="66"/>
        <v>0.008411365059682575</v>
      </c>
      <c r="F539">
        <f t="shared" si="67"/>
        <v>84113.65059682576</v>
      </c>
      <c r="G539">
        <f t="shared" si="68"/>
        <v>7075106216.724886</v>
      </c>
      <c r="H539">
        <f t="shared" si="69"/>
        <v>17730.57128697144</v>
      </c>
      <c r="I539">
        <f t="shared" si="70"/>
        <v>2.1998337526316756</v>
      </c>
      <c r="J539">
        <v>7075106216.724886</v>
      </c>
      <c r="K539">
        <f t="shared" si="71"/>
        <v>0.9284358752003469</v>
      </c>
    </row>
    <row r="540" spans="1:11" ht="12.75">
      <c r="A540">
        <v>562.9508057</v>
      </c>
      <c r="B540">
        <v>84.93878174</v>
      </c>
      <c r="C540">
        <f t="shared" si="64"/>
        <v>0.8493878173999999</v>
      </c>
      <c r="D540">
        <f t="shared" si="65"/>
        <v>-0.16323940380059515</v>
      </c>
      <c r="E540">
        <f t="shared" si="66"/>
        <v>0.008414402257762637</v>
      </c>
      <c r="F540">
        <f t="shared" si="67"/>
        <v>84144.02257762637</v>
      </c>
      <c r="G540">
        <f t="shared" si="68"/>
        <v>7080216535.544096</v>
      </c>
      <c r="H540">
        <f t="shared" si="69"/>
        <v>17763.541500869727</v>
      </c>
      <c r="I540">
        <f t="shared" si="70"/>
        <v>2.2039243703670572</v>
      </c>
      <c r="J540">
        <v>7080216535.544096</v>
      </c>
      <c r="K540">
        <f t="shared" si="71"/>
        <v>0.9283811718450107</v>
      </c>
    </row>
    <row r="541" spans="1:11" ht="12.75">
      <c r="A541">
        <v>562.0532837</v>
      </c>
      <c r="B541">
        <v>84.91481781</v>
      </c>
      <c r="C541">
        <f t="shared" si="64"/>
        <v>0.8491481781</v>
      </c>
      <c r="D541">
        <f t="shared" si="65"/>
        <v>-0.1635215753909822</v>
      </c>
      <c r="E541">
        <f t="shared" si="66"/>
        <v>0.008428947185102176</v>
      </c>
      <c r="F541">
        <f t="shared" si="67"/>
        <v>84289.47185102176</v>
      </c>
      <c r="G541">
        <f t="shared" si="68"/>
        <v>7104715064.9241905</v>
      </c>
      <c r="H541">
        <f t="shared" si="69"/>
        <v>17791.90744010949</v>
      </c>
      <c r="I541">
        <f t="shared" si="70"/>
        <v>2.207443735285129</v>
      </c>
      <c r="J541">
        <v>7104715064.9241905</v>
      </c>
      <c r="K541">
        <f t="shared" si="71"/>
        <v>0.9281192460090185</v>
      </c>
    </row>
    <row r="542" spans="1:11" ht="12.75">
      <c r="A542">
        <v>561.0059814</v>
      </c>
      <c r="B542">
        <v>84.88040924</v>
      </c>
      <c r="C542">
        <f t="shared" si="64"/>
        <v>0.8488040924000001</v>
      </c>
      <c r="D542">
        <f t="shared" si="65"/>
        <v>-0.163926870299076</v>
      </c>
      <c r="E542">
        <f t="shared" si="66"/>
        <v>0.008449838675210103</v>
      </c>
      <c r="F542">
        <f t="shared" si="67"/>
        <v>84498.38675210103</v>
      </c>
      <c r="G542">
        <f t="shared" si="68"/>
        <v>7139977363.707642</v>
      </c>
      <c r="H542">
        <f t="shared" si="69"/>
        <v>17825.12189093747</v>
      </c>
      <c r="I542">
        <f t="shared" si="70"/>
        <v>2.211564655520801</v>
      </c>
      <c r="J542">
        <v>7139977363.707642</v>
      </c>
      <c r="K542">
        <f t="shared" si="71"/>
        <v>0.9277431602224825</v>
      </c>
    </row>
    <row r="543" spans="1:11" ht="12.75">
      <c r="A543">
        <v>559.9584351</v>
      </c>
      <c r="B543">
        <v>84.85102081</v>
      </c>
      <c r="C543">
        <f t="shared" si="64"/>
        <v>0.8485102081</v>
      </c>
      <c r="D543">
        <f t="shared" si="65"/>
        <v>-0.16427316362006006</v>
      </c>
      <c r="E543">
        <f t="shared" si="66"/>
        <v>0.00846768884639485</v>
      </c>
      <c r="F543">
        <f t="shared" si="67"/>
        <v>84676.88846394849</v>
      </c>
      <c r="G543">
        <f t="shared" si="68"/>
        <v>7170175439.935973</v>
      </c>
      <c r="H543">
        <f t="shared" si="69"/>
        <v>17858.468366878256</v>
      </c>
      <c r="I543">
        <f t="shared" si="70"/>
        <v>2.215701956125422</v>
      </c>
      <c r="J543">
        <v>7170175439.935973</v>
      </c>
      <c r="K543">
        <f t="shared" si="71"/>
        <v>0.927421944583134</v>
      </c>
    </row>
    <row r="544" spans="1:11" ht="12.75">
      <c r="A544">
        <v>559.0603027</v>
      </c>
      <c r="B544">
        <v>84.8469696</v>
      </c>
      <c r="C544">
        <f t="shared" si="64"/>
        <v>0.848469696</v>
      </c>
      <c r="D544">
        <f t="shared" si="65"/>
        <v>-0.1643209097364517</v>
      </c>
      <c r="E544">
        <f t="shared" si="66"/>
        <v>0.008470149986415036</v>
      </c>
      <c r="F544">
        <f t="shared" si="67"/>
        <v>84701.49986415036</v>
      </c>
      <c r="G544">
        <f t="shared" si="68"/>
        <v>7174344079.236664</v>
      </c>
      <c r="H544">
        <f t="shared" si="69"/>
        <v>17887.15806095456</v>
      </c>
      <c r="I544">
        <f t="shared" si="70"/>
        <v>2.2192614893384386</v>
      </c>
      <c r="J544">
        <v>7174344079.236664</v>
      </c>
      <c r="K544">
        <f t="shared" si="71"/>
        <v>0.927377664844125</v>
      </c>
    </row>
    <row r="545" spans="1:11" ht="12.75">
      <c r="A545">
        <v>558.012207</v>
      </c>
      <c r="B545">
        <v>84.80683899</v>
      </c>
      <c r="C545">
        <f t="shared" si="64"/>
        <v>0.8480683899</v>
      </c>
      <c r="D545">
        <f t="shared" si="65"/>
        <v>-0.1647939979751656</v>
      </c>
      <c r="E545">
        <f t="shared" si="66"/>
        <v>0.008494535978101321</v>
      </c>
      <c r="F545">
        <f t="shared" si="67"/>
        <v>84945.35978101322</v>
      </c>
      <c r="G545">
        <f t="shared" si="68"/>
        <v>7215714148.325778</v>
      </c>
      <c r="H545">
        <f t="shared" si="69"/>
        <v>17920.754912804263</v>
      </c>
      <c r="I545">
        <f t="shared" si="70"/>
        <v>2.223429854107116</v>
      </c>
      <c r="J545">
        <v>7215714148.325778</v>
      </c>
      <c r="K545">
        <f t="shared" si="71"/>
        <v>0.9269390371410259</v>
      </c>
    </row>
    <row r="546" spans="1:11" ht="12.75">
      <c r="A546">
        <v>556.9638672</v>
      </c>
      <c r="B546">
        <v>84.80607605</v>
      </c>
      <c r="C546">
        <f t="shared" si="64"/>
        <v>0.8480607605</v>
      </c>
      <c r="D546">
        <f t="shared" si="65"/>
        <v>-0.16480299422406358</v>
      </c>
      <c r="E546">
        <f t="shared" si="66"/>
        <v>0.008494999702271319</v>
      </c>
      <c r="F546">
        <f t="shared" si="67"/>
        <v>84949.99702271319</v>
      </c>
      <c r="G546">
        <f t="shared" si="68"/>
        <v>7216501994.158979</v>
      </c>
      <c r="H546">
        <f t="shared" si="69"/>
        <v>17954.486078733546</v>
      </c>
      <c r="I546">
        <f t="shared" si="70"/>
        <v>2.227614883237079</v>
      </c>
      <c r="J546">
        <v>7216501994.158979</v>
      </c>
      <c r="K546">
        <f t="shared" si="71"/>
        <v>0.9269306982042441</v>
      </c>
    </row>
    <row r="547" spans="1:11" ht="12.75">
      <c r="A547">
        <v>556.0650635</v>
      </c>
      <c r="B547">
        <v>84.76043701</v>
      </c>
      <c r="C547">
        <f t="shared" si="64"/>
        <v>0.8476043701</v>
      </c>
      <c r="D547">
        <f t="shared" si="65"/>
        <v>-0.16534129674946751</v>
      </c>
      <c r="E547">
        <f t="shared" si="66"/>
        <v>0.008522747255127193</v>
      </c>
      <c r="F547">
        <f t="shared" si="67"/>
        <v>85227.47255127193</v>
      </c>
      <c r="G547">
        <f t="shared" si="68"/>
        <v>7263722077.47781</v>
      </c>
      <c r="H547">
        <f t="shared" si="69"/>
        <v>17983.507068503324</v>
      </c>
      <c r="I547">
        <f t="shared" si="70"/>
        <v>2.2312155203399144</v>
      </c>
      <c r="J547">
        <v>7263722077.47781</v>
      </c>
      <c r="K547">
        <f t="shared" si="71"/>
        <v>0.9264318633426049</v>
      </c>
    </row>
    <row r="548" spans="1:11" ht="12.75">
      <c r="A548">
        <v>555.0162964</v>
      </c>
      <c r="B548">
        <v>84.76828003</v>
      </c>
      <c r="C548">
        <f t="shared" si="64"/>
        <v>0.8476828003</v>
      </c>
      <c r="D548">
        <f t="shared" si="65"/>
        <v>-0.16524876941672373</v>
      </c>
      <c r="E548">
        <f t="shared" si="66"/>
        <v>0.00851797780498576</v>
      </c>
      <c r="F548">
        <f t="shared" si="67"/>
        <v>85179.7780498576</v>
      </c>
      <c r="G548">
        <f t="shared" si="68"/>
        <v>7255594588.623003</v>
      </c>
      <c r="H548">
        <f t="shared" si="69"/>
        <v>18017.488972599473</v>
      </c>
      <c r="I548">
        <f t="shared" si="70"/>
        <v>2.235431658579314</v>
      </c>
      <c r="J548">
        <v>7255594588.623003</v>
      </c>
      <c r="K548">
        <f t="shared" si="71"/>
        <v>0.926517587577745</v>
      </c>
    </row>
    <row r="549" spans="1:11" ht="12.75">
      <c r="A549">
        <v>553.9671631</v>
      </c>
      <c r="B549">
        <v>84.71341705</v>
      </c>
      <c r="C549">
        <f t="shared" si="64"/>
        <v>0.8471341705000001</v>
      </c>
      <c r="D549">
        <f t="shared" si="65"/>
        <v>-0.1658961901454698</v>
      </c>
      <c r="E549">
        <f t="shared" si="66"/>
        <v>0.008551350007498444</v>
      </c>
      <c r="F549">
        <f t="shared" si="67"/>
        <v>85513.50007498443</v>
      </c>
      <c r="G549">
        <f t="shared" si="68"/>
        <v>7312558695.074363</v>
      </c>
      <c r="H549">
        <f t="shared" si="69"/>
        <v>18051.611478268864</v>
      </c>
      <c r="I549">
        <f t="shared" si="70"/>
        <v>2.239665241269966</v>
      </c>
      <c r="J549">
        <v>7312558695.074363</v>
      </c>
      <c r="K549">
        <f t="shared" si="71"/>
        <v>0.9259179350206926</v>
      </c>
    </row>
    <row r="550" spans="1:11" ht="12.75">
      <c r="A550">
        <v>553.067749</v>
      </c>
      <c r="B550">
        <v>84.68005371</v>
      </c>
      <c r="C550">
        <f t="shared" si="64"/>
        <v>0.8468005370999999</v>
      </c>
      <c r="D550">
        <f t="shared" si="65"/>
        <v>-0.16629010545143455</v>
      </c>
      <c r="E550">
        <f t="shared" si="66"/>
        <v>0.008571654920177038</v>
      </c>
      <c r="F550">
        <f t="shared" si="67"/>
        <v>85716.54920177038</v>
      </c>
      <c r="G550">
        <f t="shared" si="68"/>
        <v>7347326807.059523</v>
      </c>
      <c r="H550">
        <f t="shared" si="69"/>
        <v>18080.967509099864</v>
      </c>
      <c r="I550">
        <f t="shared" si="70"/>
        <v>2.2433074469507712</v>
      </c>
      <c r="J550">
        <v>7347326807.059523</v>
      </c>
      <c r="K550">
        <f t="shared" si="71"/>
        <v>0.9255532736015935</v>
      </c>
    </row>
    <row r="551" spans="1:11" ht="12.75">
      <c r="A551">
        <v>552.0181885</v>
      </c>
      <c r="B551">
        <v>84.66442108</v>
      </c>
      <c r="C551">
        <f t="shared" si="64"/>
        <v>0.8466442108</v>
      </c>
      <c r="D551">
        <f t="shared" si="65"/>
        <v>-0.1664747306665623</v>
      </c>
      <c r="E551">
        <f t="shared" si="66"/>
        <v>0.008581171683843418</v>
      </c>
      <c r="F551">
        <f t="shared" si="67"/>
        <v>85811.71683843418</v>
      </c>
      <c r="G551">
        <f t="shared" si="68"/>
        <v>7363650746.759608</v>
      </c>
      <c r="H551">
        <f t="shared" si="69"/>
        <v>18115.345125081873</v>
      </c>
      <c r="I551">
        <f t="shared" si="70"/>
        <v>2.2475726812034207</v>
      </c>
      <c r="J551">
        <v>7363650746.759608</v>
      </c>
      <c r="K551">
        <f t="shared" si="71"/>
        <v>0.9253824089027938</v>
      </c>
    </row>
    <row r="552" spans="1:11" ht="12.75">
      <c r="A552">
        <v>550.9683838</v>
      </c>
      <c r="B552">
        <v>84.65740967</v>
      </c>
      <c r="C552">
        <f t="shared" si="64"/>
        <v>0.8465740967000001</v>
      </c>
      <c r="D552">
        <f t="shared" si="65"/>
        <v>-0.1665575482214274</v>
      </c>
      <c r="E552">
        <f t="shared" si="66"/>
        <v>0.008585440629970485</v>
      </c>
      <c r="F552">
        <f t="shared" si="67"/>
        <v>85854.40629970485</v>
      </c>
      <c r="G552">
        <f t="shared" si="68"/>
        <v>7370979081.0748</v>
      </c>
      <c r="H552">
        <f t="shared" si="69"/>
        <v>18149.861759817373</v>
      </c>
      <c r="I552">
        <f t="shared" si="70"/>
        <v>2.2518551635267174</v>
      </c>
      <c r="J552">
        <v>7370979081.0748</v>
      </c>
      <c r="K552">
        <f t="shared" si="71"/>
        <v>0.9253057741677677</v>
      </c>
    </row>
    <row r="553" spans="1:11" ht="12.75">
      <c r="A553">
        <v>550.0682983</v>
      </c>
      <c r="B553">
        <v>84.63270569</v>
      </c>
      <c r="C553">
        <f t="shared" si="64"/>
        <v>0.8463270569</v>
      </c>
      <c r="D553">
        <f t="shared" si="65"/>
        <v>-0.16684940200300025</v>
      </c>
      <c r="E553">
        <f t="shared" si="66"/>
        <v>0.00860048463932991</v>
      </c>
      <c r="F553">
        <f t="shared" si="67"/>
        <v>86004.8463932991</v>
      </c>
      <c r="G553">
        <f t="shared" si="68"/>
        <v>7396833603.134974</v>
      </c>
      <c r="H553">
        <f t="shared" si="69"/>
        <v>18179.56066711216</v>
      </c>
      <c r="I553">
        <f t="shared" si="70"/>
        <v>2.2555399099246727</v>
      </c>
      <c r="J553">
        <v>7396833603.134974</v>
      </c>
      <c r="K553">
        <f t="shared" si="71"/>
        <v>0.9250357595827711</v>
      </c>
    </row>
    <row r="554" spans="1:11" ht="12.75">
      <c r="A554">
        <v>549.0180054</v>
      </c>
      <c r="B554">
        <v>84.59806824</v>
      </c>
      <c r="C554">
        <f t="shared" si="64"/>
        <v>0.8459806824</v>
      </c>
      <c r="D554">
        <f t="shared" si="65"/>
        <v>-0.16725875367916768</v>
      </c>
      <c r="E554">
        <f t="shared" si="66"/>
        <v>0.008621585241194211</v>
      </c>
      <c r="F554">
        <f t="shared" si="67"/>
        <v>86215.85241194212</v>
      </c>
      <c r="G554">
        <f t="shared" si="68"/>
        <v>7433173207.117785</v>
      </c>
      <c r="H554">
        <f t="shared" si="69"/>
        <v>18214.338877127106</v>
      </c>
      <c r="I554">
        <f t="shared" si="70"/>
        <v>2.259854845919048</v>
      </c>
      <c r="J554">
        <v>7433173207.117785</v>
      </c>
      <c r="K554">
        <f t="shared" si="71"/>
        <v>0.9246571721370604</v>
      </c>
    </row>
    <row r="555" spans="1:11" ht="12.75">
      <c r="A555">
        <v>547.9674072</v>
      </c>
      <c r="B555">
        <v>84.54252625</v>
      </c>
      <c r="C555">
        <f t="shared" si="64"/>
        <v>0.8454252624999999</v>
      </c>
      <c r="D555">
        <f t="shared" si="65"/>
        <v>-0.16791550899168006</v>
      </c>
      <c r="E555">
        <f t="shared" si="66"/>
        <v>0.00865543860781856</v>
      </c>
      <c r="F555">
        <f t="shared" si="67"/>
        <v>86554.3860781856</v>
      </c>
      <c r="G555">
        <f t="shared" si="68"/>
        <v>7491661749.371611</v>
      </c>
      <c r="H555">
        <f t="shared" si="69"/>
        <v>18249.26057390517</v>
      </c>
      <c r="I555">
        <f t="shared" si="70"/>
        <v>2.2641875843304717</v>
      </c>
      <c r="J555">
        <v>7491661749.371611</v>
      </c>
      <c r="K555">
        <f t="shared" si="71"/>
        <v>0.9240500979984102</v>
      </c>
    </row>
    <row r="556" spans="1:11" ht="12.75">
      <c r="A556">
        <v>547.0667114</v>
      </c>
      <c r="B556">
        <v>84.56920624</v>
      </c>
      <c r="C556">
        <f t="shared" si="64"/>
        <v>0.8456920623999999</v>
      </c>
      <c r="D556">
        <f t="shared" si="65"/>
        <v>-0.16759997807222796</v>
      </c>
      <c r="E556">
        <f t="shared" si="66"/>
        <v>0.00863917412743443</v>
      </c>
      <c r="F556">
        <f t="shared" si="67"/>
        <v>86391.7412743443</v>
      </c>
      <c r="G556">
        <f t="shared" si="68"/>
        <v>7463532960.413244</v>
      </c>
      <c r="H556">
        <f t="shared" si="69"/>
        <v>18279.30632885516</v>
      </c>
      <c r="I556">
        <f t="shared" si="70"/>
        <v>2.2679153641516927</v>
      </c>
      <c r="J556">
        <v>7463532960.413244</v>
      </c>
      <c r="K556">
        <f t="shared" si="71"/>
        <v>0.9243417103793935</v>
      </c>
    </row>
    <row r="557" spans="1:11" ht="12.75">
      <c r="A557">
        <v>546.015686</v>
      </c>
      <c r="B557">
        <v>84.50337982</v>
      </c>
      <c r="C557">
        <f t="shared" si="64"/>
        <v>0.8450337982</v>
      </c>
      <c r="D557">
        <f t="shared" si="65"/>
        <v>-0.16837865455503417</v>
      </c>
      <c r="E557">
        <f t="shared" si="66"/>
        <v>0.00867931209046568</v>
      </c>
      <c r="F557">
        <f t="shared" si="67"/>
        <v>86793.1209046568</v>
      </c>
      <c r="G557">
        <f t="shared" si="68"/>
        <v>7533045836.370373</v>
      </c>
      <c r="H557">
        <f t="shared" si="69"/>
        <v>18314.49215911354</v>
      </c>
      <c r="I557">
        <f t="shared" si="70"/>
        <v>2.2722808736304327</v>
      </c>
      <c r="J557">
        <v>7533045836.370373</v>
      </c>
      <c r="K557">
        <f t="shared" si="71"/>
        <v>0.9236222273860416</v>
      </c>
    </row>
    <row r="558" spans="1:11" ht="12.75">
      <c r="A558">
        <v>544.9643555</v>
      </c>
      <c r="B558">
        <v>84.49319458</v>
      </c>
      <c r="C558">
        <f t="shared" si="64"/>
        <v>0.8449319458</v>
      </c>
      <c r="D558">
        <f t="shared" si="65"/>
        <v>-0.16849919238307592</v>
      </c>
      <c r="E558">
        <f t="shared" si="66"/>
        <v>0.008685525380570925</v>
      </c>
      <c r="F558">
        <f t="shared" si="67"/>
        <v>86855.25380570925</v>
      </c>
      <c r="G558">
        <f t="shared" si="68"/>
        <v>7543835113.65417</v>
      </c>
      <c r="H558">
        <f t="shared" si="69"/>
        <v>18349.82398220355</v>
      </c>
      <c r="I558">
        <f t="shared" si="70"/>
        <v>2.276664496454393</v>
      </c>
      <c r="J558">
        <v>7543835113.65417</v>
      </c>
      <c r="K558">
        <f t="shared" si="71"/>
        <v>0.9235109026783753</v>
      </c>
    </row>
    <row r="559" spans="1:11" ht="12.75">
      <c r="A559">
        <v>544.0630493</v>
      </c>
      <c r="B559">
        <v>84.44348907</v>
      </c>
      <c r="C559">
        <f t="shared" si="64"/>
        <v>0.8444348907</v>
      </c>
      <c r="D559">
        <f t="shared" si="65"/>
        <v>-0.1690876437526706</v>
      </c>
      <c r="E559">
        <f t="shared" si="66"/>
        <v>0.008715857925395393</v>
      </c>
      <c r="F559">
        <f t="shared" si="67"/>
        <v>87158.57925395393</v>
      </c>
      <c r="G559">
        <f t="shared" si="68"/>
        <v>7596617937.567767</v>
      </c>
      <c r="H559">
        <f t="shared" si="69"/>
        <v>18380.222683503605</v>
      </c>
      <c r="I559">
        <f t="shared" si="70"/>
        <v>2.280436066364561</v>
      </c>
      <c r="J559">
        <v>7596617937.567767</v>
      </c>
      <c r="K559">
        <f t="shared" si="71"/>
        <v>0.9229676212858755</v>
      </c>
    </row>
    <row r="560" spans="1:11" ht="12.75">
      <c r="A560">
        <v>543.0112915</v>
      </c>
      <c r="B560">
        <v>84.42945862</v>
      </c>
      <c r="C560">
        <f t="shared" si="64"/>
        <v>0.8442945862000001</v>
      </c>
      <c r="D560">
        <f t="shared" si="65"/>
        <v>-0.1692538095030077</v>
      </c>
      <c r="E560">
        <f t="shared" si="66"/>
        <v>0.008724423170258129</v>
      </c>
      <c r="F560">
        <f t="shared" si="67"/>
        <v>87244.2317025813</v>
      </c>
      <c r="G560">
        <f t="shared" si="68"/>
        <v>7611555965.373692</v>
      </c>
      <c r="H560">
        <f t="shared" si="69"/>
        <v>18415.82331073865</v>
      </c>
      <c r="I560">
        <f t="shared" si="70"/>
        <v>2.2848530397456757</v>
      </c>
      <c r="J560">
        <v>7611555965.373692</v>
      </c>
      <c r="K560">
        <f t="shared" si="71"/>
        <v>0.9228142684198976</v>
      </c>
    </row>
    <row r="561" spans="1:11" ht="12.75">
      <c r="A561">
        <v>541.9592285</v>
      </c>
      <c r="B561">
        <v>84.40894318</v>
      </c>
      <c r="C561">
        <f t="shared" si="64"/>
        <v>0.8440894318</v>
      </c>
      <c r="D561">
        <f t="shared" si="65"/>
        <v>-0.16949682815139885</v>
      </c>
      <c r="E561">
        <f t="shared" si="66"/>
        <v>0.008736949904711282</v>
      </c>
      <c r="F561">
        <f t="shared" si="67"/>
        <v>87369.49904711283</v>
      </c>
      <c r="G561">
        <f t="shared" si="68"/>
        <v>7633429363.743449</v>
      </c>
      <c r="H561">
        <f t="shared" si="69"/>
        <v>18451.572506067216</v>
      </c>
      <c r="I561">
        <f t="shared" si="70"/>
        <v>2.2892884459850102</v>
      </c>
      <c r="J561">
        <v>7633429363.743449</v>
      </c>
      <c r="K561">
        <f t="shared" si="71"/>
        <v>0.9225900345912746</v>
      </c>
    </row>
    <row r="562" spans="1:11" ht="12.75">
      <c r="A562">
        <v>541.057251</v>
      </c>
      <c r="B562">
        <v>84.37866974</v>
      </c>
      <c r="C562">
        <f t="shared" si="64"/>
        <v>0.8437866974000001</v>
      </c>
      <c r="D562">
        <f t="shared" si="65"/>
        <v>-0.16985554452638496</v>
      </c>
      <c r="E562">
        <f t="shared" si="66"/>
        <v>0.00875544043950438</v>
      </c>
      <c r="F562">
        <f t="shared" si="67"/>
        <v>87554.4043950438</v>
      </c>
      <c r="G562">
        <f t="shared" si="68"/>
        <v>7665773728.970866</v>
      </c>
      <c r="H562">
        <f t="shared" si="69"/>
        <v>18482.33247316743</v>
      </c>
      <c r="I562">
        <f t="shared" si="70"/>
        <v>2.29310483817913</v>
      </c>
      <c r="J562">
        <v>7665773728.970866</v>
      </c>
      <c r="K562">
        <f t="shared" si="71"/>
        <v>0.9222591457896315</v>
      </c>
    </row>
    <row r="563" spans="1:11" ht="12.75">
      <c r="A563">
        <v>540.0047607</v>
      </c>
      <c r="B563">
        <v>84.32826996</v>
      </c>
      <c r="C563">
        <f t="shared" si="64"/>
        <v>0.8432826996</v>
      </c>
      <c r="D563">
        <f t="shared" si="65"/>
        <v>-0.17045302773115376</v>
      </c>
      <c r="E563">
        <f t="shared" si="66"/>
        <v>0.008786238542842977</v>
      </c>
      <c r="F563">
        <f t="shared" si="67"/>
        <v>87862.38542842977</v>
      </c>
      <c r="G563">
        <f t="shared" si="68"/>
        <v>7719798773.173948</v>
      </c>
      <c r="H563">
        <f t="shared" si="69"/>
        <v>18518.355258640964</v>
      </c>
      <c r="I563">
        <f t="shared" si="70"/>
        <v>2.29757418877511</v>
      </c>
      <c r="J563">
        <v>7719798773.173948</v>
      </c>
      <c r="K563">
        <f t="shared" si="71"/>
        <v>0.9217082760236822</v>
      </c>
    </row>
    <row r="564" spans="1:11" ht="12.75">
      <c r="A564">
        <v>538.9519653</v>
      </c>
      <c r="B564">
        <v>84.30918121</v>
      </c>
      <c r="C564">
        <f t="shared" si="64"/>
        <v>0.8430918121000001</v>
      </c>
      <c r="D564">
        <f t="shared" si="65"/>
        <v>-0.17067941576001788</v>
      </c>
      <c r="E564">
        <f t="shared" si="66"/>
        <v>0.008797908028866902</v>
      </c>
      <c r="F564">
        <f t="shared" si="67"/>
        <v>87979.08028866902</v>
      </c>
      <c r="G564">
        <f t="shared" si="68"/>
        <v>7740318568.44007</v>
      </c>
      <c r="H564">
        <f t="shared" si="69"/>
        <v>18554.529241643348</v>
      </c>
      <c r="I564">
        <f t="shared" si="70"/>
        <v>2.3020622984636145</v>
      </c>
      <c r="J564">
        <v>7740318568.44007</v>
      </c>
      <c r="K564">
        <f t="shared" si="71"/>
        <v>0.9214996359215873</v>
      </c>
    </row>
    <row r="565" spans="1:11" ht="12.75">
      <c r="A565">
        <v>538.0494385</v>
      </c>
      <c r="B565">
        <v>84.25754547</v>
      </c>
      <c r="C565">
        <f t="shared" si="64"/>
        <v>0.8425754547</v>
      </c>
      <c r="D565">
        <f t="shared" si="65"/>
        <v>-0.17129206029114274</v>
      </c>
      <c r="E565">
        <f t="shared" si="66"/>
        <v>0.008829487643873339</v>
      </c>
      <c r="F565">
        <f t="shared" si="67"/>
        <v>88294.8764387334</v>
      </c>
      <c r="G565">
        <f t="shared" si="68"/>
        <v>7795985205.331198</v>
      </c>
      <c r="H565">
        <f t="shared" si="69"/>
        <v>18585.65270113185</v>
      </c>
      <c r="I565">
        <f t="shared" si="70"/>
        <v>2.305923789194699</v>
      </c>
      <c r="J565">
        <v>7795985205.331198</v>
      </c>
      <c r="K565">
        <f t="shared" si="71"/>
        <v>0.9209352571086555</v>
      </c>
    </row>
    <row r="566" spans="1:11" ht="12.75">
      <c r="A566">
        <v>536.9961548</v>
      </c>
      <c r="B566">
        <v>84.24280548</v>
      </c>
      <c r="C566">
        <f t="shared" si="64"/>
        <v>0.8424280548</v>
      </c>
      <c r="D566">
        <f t="shared" si="65"/>
        <v>-0.17146701529811437</v>
      </c>
      <c r="E566">
        <f t="shared" si="66"/>
        <v>0.008838505943201772</v>
      </c>
      <c r="F566">
        <f t="shared" si="67"/>
        <v>88385.05943201772</v>
      </c>
      <c r="G566">
        <f t="shared" si="68"/>
        <v>7811918730.801304</v>
      </c>
      <c r="H566">
        <f t="shared" si="69"/>
        <v>18622.107273234426</v>
      </c>
      <c r="I566">
        <f t="shared" si="70"/>
        <v>2.3104467116009224</v>
      </c>
      <c r="J566">
        <v>7811918730.801304</v>
      </c>
      <c r="K566">
        <f t="shared" si="71"/>
        <v>0.9207741489680765</v>
      </c>
    </row>
    <row r="567" spans="1:11" ht="12.75">
      <c r="A567">
        <v>535.942688</v>
      </c>
      <c r="B567">
        <v>84.22059631</v>
      </c>
      <c r="C567">
        <f t="shared" si="64"/>
        <v>0.8422059631000001</v>
      </c>
      <c r="D567">
        <f t="shared" si="65"/>
        <v>-0.17173068289466867</v>
      </c>
      <c r="E567">
        <f t="shared" si="66"/>
        <v>0.008852097056426221</v>
      </c>
      <c r="F567">
        <f t="shared" si="67"/>
        <v>88520.97056426221</v>
      </c>
      <c r="G567">
        <f t="shared" si="68"/>
        <v>7835962229.638977</v>
      </c>
      <c r="H567">
        <f t="shared" si="69"/>
        <v>18658.711507600605</v>
      </c>
      <c r="I567">
        <f t="shared" si="70"/>
        <v>2.314988202619158</v>
      </c>
      <c r="J567">
        <v>7835962229.638977</v>
      </c>
      <c r="K567">
        <f t="shared" si="71"/>
        <v>0.9205314026648223</v>
      </c>
    </row>
    <row r="568" spans="1:11" ht="12.75">
      <c r="A568">
        <v>535.0394897</v>
      </c>
      <c r="B568">
        <v>84.2076416</v>
      </c>
      <c r="C568">
        <f t="shared" si="64"/>
        <v>0.842076416</v>
      </c>
      <c r="D568">
        <f t="shared" si="65"/>
        <v>-0.17188451351340933</v>
      </c>
      <c r="E568">
        <f t="shared" si="66"/>
        <v>0.008860026469763369</v>
      </c>
      <c r="F568">
        <f t="shared" si="67"/>
        <v>88600.26469763368</v>
      </c>
      <c r="G568">
        <f t="shared" si="68"/>
        <v>7850006904.490753</v>
      </c>
      <c r="H568">
        <f t="shared" si="69"/>
        <v>18690.20921354247</v>
      </c>
      <c r="I568">
        <f t="shared" si="70"/>
        <v>2.3188961261451353</v>
      </c>
      <c r="J568">
        <v>7850006904.490753</v>
      </c>
      <c r="K568">
        <f t="shared" si="71"/>
        <v>0.9203898076406845</v>
      </c>
    </row>
    <row r="569" spans="1:11" ht="12.75">
      <c r="A569">
        <v>533.9855347</v>
      </c>
      <c r="B569">
        <v>84.16234589</v>
      </c>
      <c r="C569">
        <f t="shared" si="64"/>
        <v>0.8416234589</v>
      </c>
      <c r="D569">
        <f t="shared" si="65"/>
        <v>-0.17242256321891808</v>
      </c>
      <c r="E569">
        <f t="shared" si="66"/>
        <v>0.00888776099066588</v>
      </c>
      <c r="F569">
        <f t="shared" si="67"/>
        <v>88877.6099066588</v>
      </c>
      <c r="G569">
        <f t="shared" si="68"/>
        <v>7899229542.720216</v>
      </c>
      <c r="H569">
        <f t="shared" si="69"/>
        <v>18727.09905076011</v>
      </c>
      <c r="I569">
        <f t="shared" si="70"/>
        <v>2.323473051937712</v>
      </c>
      <c r="J569">
        <v>7899229542.720216</v>
      </c>
      <c r="K569">
        <f t="shared" si="71"/>
        <v>0.9198947253771069</v>
      </c>
    </row>
    <row r="570" spans="1:11" ht="12.75">
      <c r="A570">
        <v>532.9312744</v>
      </c>
      <c r="B570">
        <v>84.13903809</v>
      </c>
      <c r="C570">
        <f t="shared" si="64"/>
        <v>0.8413903809</v>
      </c>
      <c r="D570">
        <f t="shared" si="65"/>
        <v>-0.17269954014682953</v>
      </c>
      <c r="E570">
        <f t="shared" si="66"/>
        <v>0.00890203815189843</v>
      </c>
      <c r="F570">
        <f t="shared" si="67"/>
        <v>89020.3815189843</v>
      </c>
      <c r="G570">
        <f t="shared" si="68"/>
        <v>7924628325.7855215</v>
      </c>
      <c r="H570">
        <f t="shared" si="69"/>
        <v>18764.145548145</v>
      </c>
      <c r="I570">
        <f t="shared" si="70"/>
        <v>2.328069414572905</v>
      </c>
      <c r="J570">
        <v>7924628325.7855215</v>
      </c>
      <c r="K570">
        <f t="shared" si="71"/>
        <v>0.919639971044235</v>
      </c>
    </row>
    <row r="571" spans="1:11" ht="12.75">
      <c r="A571">
        <v>532.0274658</v>
      </c>
      <c r="B571">
        <v>84.10682678</v>
      </c>
      <c r="C571">
        <f t="shared" si="64"/>
        <v>0.8410682678000001</v>
      </c>
      <c r="D571">
        <f t="shared" si="65"/>
        <v>-0.17308244774956244</v>
      </c>
      <c r="E571">
        <f t="shared" si="66"/>
        <v>0.008921775657193941</v>
      </c>
      <c r="F571">
        <f t="shared" si="67"/>
        <v>89217.75657193942</v>
      </c>
      <c r="G571">
        <f t="shared" si="68"/>
        <v>7959808087.729839</v>
      </c>
      <c r="H571">
        <f t="shared" si="69"/>
        <v>18796.02209063245</v>
      </c>
      <c r="I571">
        <f t="shared" si="70"/>
        <v>2.3320243403869774</v>
      </c>
      <c r="J571">
        <v>7959808087.729839</v>
      </c>
      <c r="K571">
        <f t="shared" si="71"/>
        <v>0.9192879013169343</v>
      </c>
    </row>
    <row r="572" spans="1:11" ht="12.75">
      <c r="A572">
        <v>530.9727783</v>
      </c>
      <c r="B572">
        <v>84.02794647</v>
      </c>
      <c r="C572">
        <f t="shared" si="64"/>
        <v>0.8402794647</v>
      </c>
      <c r="D572">
        <f t="shared" si="65"/>
        <v>-0.17402074640441517</v>
      </c>
      <c r="E572">
        <f t="shared" si="66"/>
        <v>0.008970141567237896</v>
      </c>
      <c r="F572">
        <f t="shared" si="67"/>
        <v>89701.41567237896</v>
      </c>
      <c r="G572">
        <f t="shared" si="68"/>
        <v>8046343973.628915</v>
      </c>
      <c r="H572">
        <f t="shared" si="69"/>
        <v>18833.35720527276</v>
      </c>
      <c r="I572">
        <f t="shared" si="70"/>
        <v>2.336656511793912</v>
      </c>
      <c r="J572">
        <v>8046343973.628915</v>
      </c>
      <c r="K572">
        <f t="shared" si="71"/>
        <v>0.9184257392617089</v>
      </c>
    </row>
    <row r="573" spans="1:11" ht="12.75">
      <c r="A573">
        <v>530.0686035</v>
      </c>
      <c r="B573">
        <v>84.03593445</v>
      </c>
      <c r="C573">
        <f t="shared" si="64"/>
        <v>0.8403593444999999</v>
      </c>
      <c r="D573">
        <f t="shared" si="65"/>
        <v>-0.173925687549862</v>
      </c>
      <c r="E573">
        <f t="shared" si="66"/>
        <v>0.008965241626281548</v>
      </c>
      <c r="F573">
        <f t="shared" si="67"/>
        <v>89652.41626281547</v>
      </c>
      <c r="G573">
        <f t="shared" si="68"/>
        <v>8037555741.761141</v>
      </c>
      <c r="H573">
        <f t="shared" si="69"/>
        <v>18865.48256955951</v>
      </c>
      <c r="I573">
        <f t="shared" si="70"/>
        <v>2.3406423089535053</v>
      </c>
      <c r="J573">
        <v>8037555741.761141</v>
      </c>
      <c r="K573">
        <f t="shared" si="71"/>
        <v>0.9185130479101395</v>
      </c>
    </row>
    <row r="574" spans="1:11" ht="12.75">
      <c r="A574">
        <v>529.0134277</v>
      </c>
      <c r="B574">
        <v>83.99828339</v>
      </c>
      <c r="C574">
        <f t="shared" si="64"/>
        <v>0.8399828339</v>
      </c>
      <c r="D574">
        <f t="shared" si="65"/>
        <v>-0.17437382318692562</v>
      </c>
      <c r="E574">
        <f t="shared" si="66"/>
        <v>0.00898834140138792</v>
      </c>
      <c r="F574">
        <f t="shared" si="67"/>
        <v>89883.4140138792</v>
      </c>
      <c r="G574">
        <f t="shared" si="68"/>
        <v>8079028114.790416</v>
      </c>
      <c r="H574">
        <f t="shared" si="69"/>
        <v>18903.11186140805</v>
      </c>
      <c r="I574">
        <f t="shared" si="70"/>
        <v>2.3453109789560833</v>
      </c>
      <c r="J574">
        <v>8079028114.790416</v>
      </c>
      <c r="K574">
        <f t="shared" si="71"/>
        <v>0.918101521696931</v>
      </c>
    </row>
    <row r="575" spans="1:11" ht="12.75">
      <c r="A575">
        <v>527.9580688</v>
      </c>
      <c r="B575">
        <v>83.97286224</v>
      </c>
      <c r="C575">
        <f t="shared" si="64"/>
        <v>0.8397286224</v>
      </c>
      <c r="D575">
        <f t="shared" si="65"/>
        <v>-0.17467650791409986</v>
      </c>
      <c r="E575">
        <f t="shared" si="66"/>
        <v>0.009003943706912364</v>
      </c>
      <c r="F575">
        <f t="shared" si="67"/>
        <v>90039.43706912364</v>
      </c>
      <c r="G575">
        <f t="shared" si="68"/>
        <v>8107100227.724676</v>
      </c>
      <c r="H575">
        <f t="shared" si="69"/>
        <v>18940.89813368906</v>
      </c>
      <c r="I575">
        <f t="shared" si="70"/>
        <v>2.3499991255366153</v>
      </c>
      <c r="J575">
        <v>8107100227.724676</v>
      </c>
      <c r="K575">
        <f t="shared" si="71"/>
        <v>0.9178236684414077</v>
      </c>
    </row>
    <row r="576" spans="1:11" ht="12.75">
      <c r="A576">
        <v>527.0532227</v>
      </c>
      <c r="B576">
        <v>83.93475342</v>
      </c>
      <c r="C576">
        <f t="shared" si="64"/>
        <v>0.8393475342000001</v>
      </c>
      <c r="D576">
        <f t="shared" si="65"/>
        <v>-0.17513043396747816</v>
      </c>
      <c r="E576">
        <f t="shared" si="66"/>
        <v>0.009027341957086503</v>
      </c>
      <c r="F576">
        <f t="shared" si="67"/>
        <v>90273.41957086504</v>
      </c>
      <c r="G576">
        <f t="shared" si="68"/>
        <v>8149290281.017439</v>
      </c>
      <c r="H576">
        <f t="shared" si="69"/>
        <v>18973.41590811603</v>
      </c>
      <c r="I576">
        <f t="shared" si="70"/>
        <v>2.3540336090615464</v>
      </c>
      <c r="J576">
        <v>8149290281.017439</v>
      </c>
      <c r="K576">
        <f t="shared" si="71"/>
        <v>0.9174071389098503</v>
      </c>
    </row>
    <row r="577" spans="1:11" ht="12.75">
      <c r="A577">
        <v>525.9973755</v>
      </c>
      <c r="B577">
        <v>83.90550232</v>
      </c>
      <c r="C577">
        <f t="shared" si="64"/>
        <v>0.8390550231999999</v>
      </c>
      <c r="D577">
        <f t="shared" si="65"/>
        <v>-0.17547899278213439</v>
      </c>
      <c r="E577">
        <f t="shared" si="66"/>
        <v>0.009045308906295587</v>
      </c>
      <c r="F577">
        <f t="shared" si="67"/>
        <v>90453.08906295587</v>
      </c>
      <c r="G577">
        <f t="shared" si="68"/>
        <v>8181761321.031027</v>
      </c>
      <c r="H577">
        <f t="shared" si="69"/>
        <v>19011.501702825513</v>
      </c>
      <c r="I577">
        <f t="shared" si="70"/>
        <v>2.3587589174197316</v>
      </c>
      <c r="J577">
        <v>8181761321.031027</v>
      </c>
      <c r="K577">
        <f t="shared" si="71"/>
        <v>0.9170874242878665</v>
      </c>
    </row>
    <row r="578" spans="1:11" ht="12.75">
      <c r="A578">
        <v>524.9412231</v>
      </c>
      <c r="B578">
        <v>83.9050293</v>
      </c>
      <c r="C578">
        <f t="shared" si="64"/>
        <v>0.839050293</v>
      </c>
      <c r="D578">
        <f t="shared" si="65"/>
        <v>-0.17548463033056982</v>
      </c>
      <c r="E578">
        <f t="shared" si="66"/>
        <v>0.009045599501575765</v>
      </c>
      <c r="F578">
        <f t="shared" si="67"/>
        <v>90455.99501575765</v>
      </c>
      <c r="G578">
        <f t="shared" si="68"/>
        <v>8182287034.290773</v>
      </c>
      <c r="H578">
        <f t="shared" si="69"/>
        <v>19049.75178162951</v>
      </c>
      <c r="I578">
        <f t="shared" si="70"/>
        <v>2.3635046085219518</v>
      </c>
      <c r="J578">
        <v>8182287034.290773</v>
      </c>
      <c r="K578">
        <f t="shared" si="71"/>
        <v>0.9170822541776658</v>
      </c>
    </row>
    <row r="579" spans="1:11" ht="12.75">
      <c r="A579">
        <v>524.0358276</v>
      </c>
      <c r="B579">
        <v>83.82305145</v>
      </c>
      <c r="C579">
        <f t="shared" si="64"/>
        <v>0.8382305145</v>
      </c>
      <c r="D579">
        <f t="shared" si="65"/>
        <v>-0.17646213935781305</v>
      </c>
      <c r="E579">
        <f t="shared" si="66"/>
        <v>0.009095986564835725</v>
      </c>
      <c r="F579">
        <f t="shared" si="67"/>
        <v>90959.86564835726</v>
      </c>
      <c r="G579">
        <f t="shared" si="68"/>
        <v>8273697158.767202</v>
      </c>
      <c r="H579">
        <f t="shared" si="69"/>
        <v>19082.664721224115</v>
      </c>
      <c r="I579">
        <f t="shared" si="70"/>
        <v>2.3675881202287483</v>
      </c>
      <c r="J579">
        <v>8273697158.767202</v>
      </c>
      <c r="K579">
        <f t="shared" si="71"/>
        <v>0.9161862359997586</v>
      </c>
    </row>
    <row r="580" spans="1:11" ht="12.75">
      <c r="A580">
        <v>522.979248</v>
      </c>
      <c r="B580">
        <v>83.81188202</v>
      </c>
      <c r="C580">
        <f aca="true" t="shared" si="72" ref="C580:C643">B580/100</f>
        <v>0.8381188202</v>
      </c>
      <c r="D580">
        <f aca="true" t="shared" si="73" ref="D580:D643">LN(C580)</f>
        <v>-0.17659539833653934</v>
      </c>
      <c r="E580">
        <f aca="true" t="shared" si="74" ref="E580:E643">(D580/19.4)*(-1)</f>
        <v>0.0091028555843577</v>
      </c>
      <c r="F580">
        <f aca="true" t="shared" si="75" ref="F580:F643">E580*10000000</f>
        <v>91028.55584357699</v>
      </c>
      <c r="G580">
        <f aca="true" t="shared" si="76" ref="G580:G643">F580*F580</f>
        <v>8286197978.967215</v>
      </c>
      <c r="H580">
        <f aca="true" t="shared" si="77" ref="H580:H643">1/(A580/10000000)</f>
        <v>19121.21759752884</v>
      </c>
      <c r="I580">
        <f aca="true" t="shared" si="78" ref="I580:I643">H580*(0.0001240701)</f>
        <v>2.3723713794471633</v>
      </c>
      <c r="J580">
        <v>8286197978.967215</v>
      </c>
      <c r="K580">
        <f aca="true" t="shared" si="79" ref="K580:K643">B580/91.49128</f>
        <v>0.9160641540920621</v>
      </c>
    </row>
    <row r="581" spans="1:11" ht="12.75">
      <c r="A581">
        <v>522.0734253</v>
      </c>
      <c r="B581">
        <v>83.75772095</v>
      </c>
      <c r="C581">
        <f t="shared" si="72"/>
        <v>0.8375772095</v>
      </c>
      <c r="D581">
        <f t="shared" si="73"/>
        <v>-0.17724182908443248</v>
      </c>
      <c r="E581">
        <f t="shared" si="74"/>
        <v>0.00913617675692951</v>
      </c>
      <c r="F581">
        <f t="shared" si="75"/>
        <v>91361.7675692951</v>
      </c>
      <c r="G581">
        <f t="shared" si="76"/>
        <v>8346972573.385902</v>
      </c>
      <c r="H581">
        <f t="shared" si="77"/>
        <v>19154.393836946747</v>
      </c>
      <c r="I581">
        <f t="shared" si="78"/>
        <v>2.376487558789367</v>
      </c>
      <c r="J581">
        <v>8346972573.385902</v>
      </c>
      <c r="K581">
        <f t="shared" si="79"/>
        <v>0.9154721734136849</v>
      </c>
    </row>
    <row r="582" spans="1:11" ht="12.75">
      <c r="A582">
        <v>521.0164185</v>
      </c>
      <c r="B582">
        <v>83.77338409</v>
      </c>
      <c r="C582">
        <f t="shared" si="72"/>
        <v>0.8377338408999999</v>
      </c>
      <c r="D582">
        <f t="shared" si="73"/>
        <v>-0.17705484124068985</v>
      </c>
      <c r="E582">
        <f t="shared" si="74"/>
        <v>0.009126538208282983</v>
      </c>
      <c r="F582">
        <f t="shared" si="75"/>
        <v>91265.38208282983</v>
      </c>
      <c r="G582">
        <f t="shared" si="76"/>
        <v>8329369966.724916</v>
      </c>
      <c r="H582">
        <f t="shared" si="77"/>
        <v>19193.25312010297</v>
      </c>
      <c r="I582">
        <f t="shared" si="78"/>
        <v>2.3813088339364876</v>
      </c>
      <c r="J582">
        <v>8329369966.724916</v>
      </c>
      <c r="K582">
        <f t="shared" si="79"/>
        <v>0.9156433715868877</v>
      </c>
    </row>
    <row r="583" spans="1:11" ht="12.75">
      <c r="A583">
        <v>519.9591064</v>
      </c>
      <c r="B583">
        <v>83.69918823</v>
      </c>
      <c r="C583">
        <f t="shared" si="72"/>
        <v>0.8369918823</v>
      </c>
      <c r="D583">
        <f t="shared" si="73"/>
        <v>-0.17794090710600138</v>
      </c>
      <c r="E583">
        <f t="shared" si="74"/>
        <v>0.009172211706494918</v>
      </c>
      <c r="F583">
        <f t="shared" si="75"/>
        <v>91722.11706494918</v>
      </c>
      <c r="G583">
        <f t="shared" si="76"/>
        <v>8412946758.876243</v>
      </c>
      <c r="H583">
        <f t="shared" si="77"/>
        <v>19232.281686989223</v>
      </c>
      <c r="I583">
        <f t="shared" si="78"/>
        <v>2.3861511121329215</v>
      </c>
      <c r="J583">
        <v>8412946758.876243</v>
      </c>
      <c r="K583">
        <f t="shared" si="79"/>
        <v>0.9148324105860143</v>
      </c>
    </row>
    <row r="584" spans="1:11" ht="12.75">
      <c r="A584">
        <v>519.0526733</v>
      </c>
      <c r="B584">
        <v>83.65634918</v>
      </c>
      <c r="C584">
        <f t="shared" si="72"/>
        <v>0.8365634918000001</v>
      </c>
      <c r="D584">
        <f t="shared" si="73"/>
        <v>-0.17845285970223604</v>
      </c>
      <c r="E584">
        <f t="shared" si="74"/>
        <v>0.009198601015579178</v>
      </c>
      <c r="F584">
        <f t="shared" si="75"/>
        <v>91986.01015579178</v>
      </c>
      <c r="G584">
        <f t="shared" si="76"/>
        <v>8461426064.381429</v>
      </c>
      <c r="H584">
        <f t="shared" si="77"/>
        <v>19265.867443515195</v>
      </c>
      <c r="I584">
        <f t="shared" si="78"/>
        <v>2.390318100303675</v>
      </c>
      <c r="J584">
        <v>8461426064.381429</v>
      </c>
      <c r="K584">
        <f t="shared" si="79"/>
        <v>0.9143641796245501</v>
      </c>
    </row>
    <row r="585" spans="1:11" ht="12.75">
      <c r="A585">
        <v>517.9949951</v>
      </c>
      <c r="B585">
        <v>83.64831543</v>
      </c>
      <c r="C585">
        <f t="shared" si="72"/>
        <v>0.8364831543</v>
      </c>
      <c r="D585">
        <f t="shared" si="73"/>
        <v>-0.17854889707244226</v>
      </c>
      <c r="E585">
        <f t="shared" si="74"/>
        <v>0.009203551395486715</v>
      </c>
      <c r="F585">
        <f t="shared" si="75"/>
        <v>92035.51395486716</v>
      </c>
      <c r="G585">
        <f t="shared" si="76"/>
        <v>8470535828.936547</v>
      </c>
      <c r="H585">
        <f t="shared" si="77"/>
        <v>19305.20583132175</v>
      </c>
      <c r="I585">
        <f t="shared" si="78"/>
        <v>2.3951988180126724</v>
      </c>
      <c r="J585">
        <v>8470535828.936547</v>
      </c>
      <c r="K585">
        <f t="shared" si="79"/>
        <v>0.9142763707098643</v>
      </c>
    </row>
    <row r="586" spans="1:11" ht="12.75">
      <c r="A586">
        <v>516.9370117</v>
      </c>
      <c r="B586">
        <v>83.6204834</v>
      </c>
      <c r="C586">
        <f t="shared" si="72"/>
        <v>0.836204834</v>
      </c>
      <c r="D586">
        <f t="shared" si="73"/>
        <v>-0.1788816791627248</v>
      </c>
      <c r="E586">
        <f t="shared" si="74"/>
        <v>0.00922070511148066</v>
      </c>
      <c r="F586">
        <f t="shared" si="75"/>
        <v>92207.0511148066</v>
      </c>
      <c r="G586">
        <f t="shared" si="76"/>
        <v>8502140275.288557</v>
      </c>
      <c r="H586">
        <f t="shared" si="77"/>
        <v>19344.716616660862</v>
      </c>
      <c r="I586">
        <f t="shared" si="78"/>
        <v>2.4001009251007748</v>
      </c>
      <c r="J586">
        <v>8502140275.288557</v>
      </c>
      <c r="K586">
        <f t="shared" si="79"/>
        <v>0.9139721665277827</v>
      </c>
    </row>
    <row r="587" spans="1:11" ht="12.75">
      <c r="A587">
        <v>516.0299683</v>
      </c>
      <c r="B587">
        <v>83.58319855</v>
      </c>
      <c r="C587">
        <f t="shared" si="72"/>
        <v>0.8358319855</v>
      </c>
      <c r="D587">
        <f t="shared" si="73"/>
        <v>-0.17932766037776934</v>
      </c>
      <c r="E587">
        <f t="shared" si="74"/>
        <v>0.009243693833905636</v>
      </c>
      <c r="F587">
        <f t="shared" si="75"/>
        <v>92436.93833905636</v>
      </c>
      <c r="G587">
        <f t="shared" si="76"/>
        <v>8544587569.4985075</v>
      </c>
      <c r="H587">
        <f t="shared" si="77"/>
        <v>19378.719482017343</v>
      </c>
      <c r="I587">
        <f t="shared" si="78"/>
        <v>2.40431966400584</v>
      </c>
      <c r="J587">
        <v>8544587569.4985075</v>
      </c>
      <c r="K587">
        <f t="shared" si="79"/>
        <v>0.9135646429911135</v>
      </c>
    </row>
    <row r="588" spans="1:11" ht="12.75">
      <c r="A588">
        <v>514.9715576</v>
      </c>
      <c r="B588">
        <v>83.60088348</v>
      </c>
      <c r="C588">
        <f t="shared" si="72"/>
        <v>0.8360088347999999</v>
      </c>
      <c r="D588">
        <f t="shared" si="73"/>
        <v>-0.17911609801069214</v>
      </c>
      <c r="E588">
        <f t="shared" si="74"/>
        <v>0.009232788557252174</v>
      </c>
      <c r="F588">
        <f t="shared" si="75"/>
        <v>92327.88557252174</v>
      </c>
      <c r="G588">
        <f t="shared" si="76"/>
        <v>8524438454.292668</v>
      </c>
      <c r="H588">
        <f t="shared" si="77"/>
        <v>19418.54817497983</v>
      </c>
      <c r="I588">
        <f t="shared" si="78"/>
        <v>2.409261213924565</v>
      </c>
      <c r="J588">
        <v>8524438454.292668</v>
      </c>
      <c r="K588">
        <f t="shared" si="79"/>
        <v>0.9137579393358579</v>
      </c>
    </row>
    <row r="589" spans="1:11" ht="12.75">
      <c r="A589">
        <v>514.0641479</v>
      </c>
      <c r="B589">
        <v>83.46094513</v>
      </c>
      <c r="C589">
        <f t="shared" si="72"/>
        <v>0.8346094513</v>
      </c>
      <c r="D589">
        <f t="shared" si="73"/>
        <v>-0.18079138654181223</v>
      </c>
      <c r="E589">
        <f t="shared" si="74"/>
        <v>0.009319143636175888</v>
      </c>
      <c r="F589">
        <f t="shared" si="75"/>
        <v>93191.43636175888</v>
      </c>
      <c r="G589">
        <f t="shared" si="76"/>
        <v>8684643811.167755</v>
      </c>
      <c r="H589">
        <f t="shared" si="77"/>
        <v>19452.8251792134</v>
      </c>
      <c r="I589">
        <f t="shared" si="78"/>
        <v>2.4135139652675246</v>
      </c>
      <c r="J589">
        <v>8684643811.167755</v>
      </c>
      <c r="K589">
        <f t="shared" si="79"/>
        <v>0.9122284126968165</v>
      </c>
    </row>
    <row r="590" spans="1:11" ht="12.75">
      <c r="A590">
        <v>513.005249</v>
      </c>
      <c r="B590">
        <v>83.46565247</v>
      </c>
      <c r="C590">
        <f t="shared" si="72"/>
        <v>0.8346565247</v>
      </c>
      <c r="D590">
        <f t="shared" si="73"/>
        <v>-0.18073498642261102</v>
      </c>
      <c r="E590">
        <f t="shared" si="74"/>
        <v>0.009316236413536651</v>
      </c>
      <c r="F590">
        <f t="shared" si="75"/>
        <v>93162.36413536652</v>
      </c>
      <c r="G590">
        <f t="shared" si="76"/>
        <v>8679226091.290625</v>
      </c>
      <c r="H590">
        <f t="shared" si="77"/>
        <v>19492.97793637195</v>
      </c>
      <c r="I590">
        <f t="shared" si="78"/>
        <v>2.4184957218634615</v>
      </c>
      <c r="J590">
        <v>8679226091.290625</v>
      </c>
      <c r="K590">
        <f t="shared" si="79"/>
        <v>0.9122798639389458</v>
      </c>
    </row>
    <row r="591" spans="1:11" ht="12.75">
      <c r="A591">
        <v>511.946167</v>
      </c>
      <c r="B591">
        <v>83.4276886</v>
      </c>
      <c r="C591">
        <f t="shared" si="72"/>
        <v>0.8342768859999999</v>
      </c>
      <c r="D591">
        <f t="shared" si="73"/>
        <v>-0.18118993412048093</v>
      </c>
      <c r="E591">
        <f t="shared" si="74"/>
        <v>0.009339687325797987</v>
      </c>
      <c r="F591">
        <f t="shared" si="75"/>
        <v>93396.87325797987</v>
      </c>
      <c r="G591">
        <f t="shared" si="76"/>
        <v>8722975934.367155</v>
      </c>
      <c r="H591">
        <f t="shared" si="77"/>
        <v>19533.30378191893</v>
      </c>
      <c r="I591">
        <f t="shared" si="78"/>
        <v>2.42349895355306</v>
      </c>
      <c r="J591">
        <v>8722975934.367155</v>
      </c>
      <c r="K591">
        <f t="shared" si="79"/>
        <v>0.9118649187113788</v>
      </c>
    </row>
    <row r="592" spans="1:11" ht="12.75">
      <c r="A592">
        <v>511.038147</v>
      </c>
      <c r="B592">
        <v>83.43576813</v>
      </c>
      <c r="C592">
        <f t="shared" si="72"/>
        <v>0.8343576813</v>
      </c>
      <c r="D592">
        <f t="shared" si="73"/>
        <v>-0.18109309410332375</v>
      </c>
      <c r="E592">
        <f t="shared" si="74"/>
        <v>0.009334695572336276</v>
      </c>
      <c r="F592">
        <f t="shared" si="75"/>
        <v>93346.95572336276</v>
      </c>
      <c r="G592">
        <f t="shared" si="76"/>
        <v>8713654142.819447</v>
      </c>
      <c r="H592">
        <f t="shared" si="77"/>
        <v>19568.010839707433</v>
      </c>
      <c r="I592">
        <f t="shared" si="78"/>
        <v>2.427805061683585</v>
      </c>
      <c r="J592">
        <v>8713654142.819447</v>
      </c>
      <c r="K592">
        <f t="shared" si="79"/>
        <v>0.9119532280016194</v>
      </c>
    </row>
    <row r="593" spans="1:11" ht="12.75">
      <c r="A593">
        <v>509.9785767</v>
      </c>
      <c r="B593">
        <v>83.35391235</v>
      </c>
      <c r="C593">
        <f t="shared" si="72"/>
        <v>0.8335391235</v>
      </c>
      <c r="D593">
        <f t="shared" si="73"/>
        <v>-0.18207463908064234</v>
      </c>
      <c r="E593">
        <f t="shared" si="74"/>
        <v>0.009385290674259915</v>
      </c>
      <c r="F593">
        <f t="shared" si="75"/>
        <v>93852.90674259914</v>
      </c>
      <c r="G593">
        <f t="shared" si="76"/>
        <v>8808368104.035011</v>
      </c>
      <c r="H593">
        <f t="shared" si="77"/>
        <v>19608.666828141293</v>
      </c>
      <c r="I593">
        <f t="shared" si="78"/>
        <v>2.4328492542341733</v>
      </c>
      <c r="J593">
        <v>8808368104.035011</v>
      </c>
      <c r="K593">
        <f t="shared" si="79"/>
        <v>0.9110585440492253</v>
      </c>
    </row>
    <row r="594" spans="1:11" ht="12.75">
      <c r="A594">
        <v>509.0701904</v>
      </c>
      <c r="B594">
        <v>83.30174255</v>
      </c>
      <c r="C594">
        <f t="shared" si="72"/>
        <v>0.8330174255</v>
      </c>
      <c r="D594">
        <f t="shared" si="73"/>
        <v>-0.18270071806650587</v>
      </c>
      <c r="E594">
        <f t="shared" si="74"/>
        <v>0.009417562786933294</v>
      </c>
      <c r="F594">
        <f t="shared" si="75"/>
        <v>94175.62786933294</v>
      </c>
      <c r="G594">
        <f t="shared" si="76"/>
        <v>8869048884.583078</v>
      </c>
      <c r="H594">
        <f t="shared" si="77"/>
        <v>19643.656589168062</v>
      </c>
      <c r="I594">
        <f t="shared" si="78"/>
        <v>2.4371904373837405</v>
      </c>
      <c r="J594">
        <v>8869048884.583078</v>
      </c>
      <c r="K594">
        <f t="shared" si="79"/>
        <v>0.9104883279586863</v>
      </c>
    </row>
    <row r="595" spans="1:11" ht="12.75">
      <c r="A595">
        <v>508.0101929</v>
      </c>
      <c r="B595">
        <v>83.27928162</v>
      </c>
      <c r="C595">
        <f t="shared" si="72"/>
        <v>0.8327928162</v>
      </c>
      <c r="D595">
        <f t="shared" si="73"/>
        <v>-0.1829703877992744</v>
      </c>
      <c r="E595">
        <f t="shared" si="74"/>
        <v>0.009431463288622393</v>
      </c>
      <c r="F595">
        <f t="shared" si="75"/>
        <v>94314.63288622393</v>
      </c>
      <c r="G595">
        <f t="shared" si="76"/>
        <v>8895249976.463192</v>
      </c>
      <c r="H595">
        <f t="shared" si="77"/>
        <v>19684.644402338723</v>
      </c>
      <c r="I595">
        <f t="shared" si="78"/>
        <v>2.442275799462606</v>
      </c>
      <c r="J595">
        <v>8895249976.463192</v>
      </c>
      <c r="K595">
        <f t="shared" si="79"/>
        <v>0.9102428299177802</v>
      </c>
    </row>
    <row r="596" spans="1:11" ht="12.75">
      <c r="A596">
        <v>506.9499512</v>
      </c>
      <c r="B596">
        <v>83.26973724</v>
      </c>
      <c r="C596">
        <f t="shared" si="72"/>
        <v>0.8326973724</v>
      </c>
      <c r="D596">
        <f t="shared" si="73"/>
        <v>-0.18308500126353594</v>
      </c>
      <c r="E596">
        <f t="shared" si="74"/>
        <v>0.009437371199151338</v>
      </c>
      <c r="F596">
        <f t="shared" si="75"/>
        <v>94373.71199151338</v>
      </c>
      <c r="G596">
        <f t="shared" si="76"/>
        <v>8906397515.057116</v>
      </c>
      <c r="H596">
        <f t="shared" si="77"/>
        <v>19725.813122831998</v>
      </c>
      <c r="I596">
        <f t="shared" si="78"/>
        <v>2.447383606731078</v>
      </c>
      <c r="J596">
        <v>8906397515.057116</v>
      </c>
      <c r="K596">
        <f t="shared" si="79"/>
        <v>0.9101385098120826</v>
      </c>
    </row>
    <row r="597" spans="1:11" ht="12.75">
      <c r="A597">
        <v>506.0409546</v>
      </c>
      <c r="B597">
        <v>83.20388794</v>
      </c>
      <c r="C597">
        <f t="shared" si="72"/>
        <v>0.8320388794</v>
      </c>
      <c r="D597">
        <f t="shared" si="73"/>
        <v>-0.18387610920466624</v>
      </c>
      <c r="E597">
        <f t="shared" si="74"/>
        <v>0.009478149959003415</v>
      </c>
      <c r="F597">
        <f t="shared" si="75"/>
        <v>94781.49959003415</v>
      </c>
      <c r="G597">
        <f t="shared" si="76"/>
        <v>8983532664.535643</v>
      </c>
      <c r="H597">
        <f t="shared" si="77"/>
        <v>19761.24641513353</v>
      </c>
      <c r="I597">
        <f t="shared" si="78"/>
        <v>2.4517798188502584</v>
      </c>
      <c r="J597">
        <v>8983532664.535643</v>
      </c>
      <c r="K597">
        <f t="shared" si="79"/>
        <v>0.9094187767402533</v>
      </c>
    </row>
    <row r="598" spans="1:11" ht="12.75">
      <c r="A598">
        <v>504.9802856</v>
      </c>
      <c r="B598">
        <v>83.2232666</v>
      </c>
      <c r="C598">
        <f t="shared" si="72"/>
        <v>0.832232666</v>
      </c>
      <c r="D598">
        <f t="shared" si="73"/>
        <v>-0.18364323062014506</v>
      </c>
      <c r="E598">
        <f t="shared" si="74"/>
        <v>0.0094661459082549</v>
      </c>
      <c r="F598">
        <f t="shared" si="75"/>
        <v>94661.459082549</v>
      </c>
      <c r="G598">
        <f t="shared" si="76"/>
        <v>8960791835.637098</v>
      </c>
      <c r="H598">
        <f t="shared" si="77"/>
        <v>19802.753266136617</v>
      </c>
      <c r="I598">
        <f t="shared" si="78"/>
        <v>2.4569295780048965</v>
      </c>
      <c r="J598">
        <v>8960791835.637098</v>
      </c>
      <c r="K598">
        <f t="shared" si="79"/>
        <v>0.9096305855596293</v>
      </c>
    </row>
    <row r="599" spans="1:11" ht="12.75">
      <c r="A599">
        <v>504.0709229</v>
      </c>
      <c r="B599">
        <v>83.12648773</v>
      </c>
      <c r="C599">
        <f t="shared" si="72"/>
        <v>0.8312648773</v>
      </c>
      <c r="D599">
        <f t="shared" si="73"/>
        <v>-0.1848067896684722</v>
      </c>
      <c r="E599">
        <f t="shared" si="74"/>
        <v>0.009526123178787227</v>
      </c>
      <c r="F599">
        <f t="shared" si="75"/>
        <v>95261.23178787227</v>
      </c>
      <c r="G599">
        <f t="shared" si="76"/>
        <v>9074702281.742725</v>
      </c>
      <c r="H599">
        <f t="shared" si="77"/>
        <v>19838.47816983454</v>
      </c>
      <c r="I599">
        <f t="shared" si="78"/>
        <v>2.4613619703791882</v>
      </c>
      <c r="J599">
        <v>9074702281.742725</v>
      </c>
      <c r="K599">
        <f t="shared" si="79"/>
        <v>0.9085727921830363</v>
      </c>
    </row>
    <row r="600" spans="1:11" ht="12.75">
      <c r="A600">
        <v>503.0097961</v>
      </c>
      <c r="B600">
        <v>83.06401825</v>
      </c>
      <c r="C600">
        <f t="shared" si="72"/>
        <v>0.8306401825</v>
      </c>
      <c r="D600">
        <f t="shared" si="73"/>
        <v>-0.18555857127685957</v>
      </c>
      <c r="E600">
        <f t="shared" si="74"/>
        <v>0.009564874808085546</v>
      </c>
      <c r="F600">
        <f t="shared" si="75"/>
        <v>95648.74808085545</v>
      </c>
      <c r="G600">
        <f t="shared" si="76"/>
        <v>9148683009.43495</v>
      </c>
      <c r="H600">
        <f t="shared" si="77"/>
        <v>19880.328529450682</v>
      </c>
      <c r="I600">
        <f t="shared" si="78"/>
        <v>2.4665543486817993</v>
      </c>
      <c r="J600">
        <v>9148683009.43495</v>
      </c>
      <c r="K600">
        <f t="shared" si="79"/>
        <v>0.9078900005552442</v>
      </c>
    </row>
    <row r="601" spans="1:11" ht="12.75">
      <c r="A601">
        <v>501.9484253</v>
      </c>
      <c r="B601">
        <v>83.12162018</v>
      </c>
      <c r="C601">
        <f t="shared" si="72"/>
        <v>0.8312162017999999</v>
      </c>
      <c r="D601">
        <f t="shared" si="73"/>
        <v>-0.18486534732741453</v>
      </c>
      <c r="E601">
        <f t="shared" si="74"/>
        <v>0.009529141614815183</v>
      </c>
      <c r="F601">
        <f t="shared" si="75"/>
        <v>95291.41614815182</v>
      </c>
      <c r="G601">
        <f t="shared" si="76"/>
        <v>9080453991.52025</v>
      </c>
      <c r="H601">
        <f t="shared" si="77"/>
        <v>19922.36551797785</v>
      </c>
      <c r="I601">
        <f t="shared" si="78"/>
        <v>2.471769882052064</v>
      </c>
      <c r="J601">
        <v>9080453991.52025</v>
      </c>
      <c r="K601">
        <f t="shared" si="79"/>
        <v>0.9085195898450649</v>
      </c>
    </row>
    <row r="602" spans="1:11" ht="12.75">
      <c r="A602">
        <v>501.0384827</v>
      </c>
      <c r="B602">
        <v>83.03884888</v>
      </c>
      <c r="C602">
        <f t="shared" si="72"/>
        <v>0.8303884888</v>
      </c>
      <c r="D602">
        <f t="shared" si="73"/>
        <v>-0.1858616289016619</v>
      </c>
      <c r="E602">
        <f t="shared" si="74"/>
        <v>0.009580496335137212</v>
      </c>
      <c r="F602">
        <f t="shared" si="75"/>
        <v>95804.96335137212</v>
      </c>
      <c r="G602">
        <f t="shared" si="76"/>
        <v>9178591002.757755</v>
      </c>
      <c r="H602">
        <f t="shared" si="77"/>
        <v>19958.546788885207</v>
      </c>
      <c r="I602">
        <f t="shared" si="78"/>
        <v>2.4762588959516667</v>
      </c>
      <c r="J602">
        <v>9178591002.757755</v>
      </c>
      <c r="K602">
        <f t="shared" si="79"/>
        <v>0.9076148992559728</v>
      </c>
    </row>
    <row r="603" spans="1:11" ht="12.75">
      <c r="A603">
        <v>499.9766541</v>
      </c>
      <c r="B603">
        <v>83.04815674</v>
      </c>
      <c r="C603">
        <f t="shared" si="72"/>
        <v>0.8304815674</v>
      </c>
      <c r="D603">
        <f t="shared" si="73"/>
        <v>-0.18574954475666822</v>
      </c>
      <c r="E603">
        <f t="shared" si="74"/>
        <v>0.009574718801890114</v>
      </c>
      <c r="F603">
        <f t="shared" si="75"/>
        <v>95747.18801890114</v>
      </c>
      <c r="G603">
        <f t="shared" si="76"/>
        <v>9167524013.526806</v>
      </c>
      <c r="H603">
        <f t="shared" si="77"/>
        <v>20000.93387960452</v>
      </c>
      <c r="I603">
        <f t="shared" si="78"/>
        <v>2.4815178665359205</v>
      </c>
      <c r="J603">
        <v>9167524013.526806</v>
      </c>
      <c r="K603">
        <f t="shared" si="79"/>
        <v>0.9077166341972699</v>
      </c>
    </row>
    <row r="604" spans="1:11" ht="12.75">
      <c r="A604">
        <v>499.0663452</v>
      </c>
      <c r="B604">
        <v>82.97306061</v>
      </c>
      <c r="C604">
        <f t="shared" si="72"/>
        <v>0.8297306061</v>
      </c>
      <c r="D604">
        <f t="shared" si="73"/>
        <v>-0.18665420183990433</v>
      </c>
      <c r="E604">
        <f t="shared" si="74"/>
        <v>0.009621350610304348</v>
      </c>
      <c r="F604">
        <f t="shared" si="75"/>
        <v>96213.50610304347</v>
      </c>
      <c r="G604">
        <f t="shared" si="76"/>
        <v>9257038756.640385</v>
      </c>
      <c r="H604">
        <f t="shared" si="77"/>
        <v>20037.41605936685</v>
      </c>
      <c r="I604">
        <f t="shared" si="78"/>
        <v>2.486044214227251</v>
      </c>
      <c r="J604">
        <v>9257038756.640385</v>
      </c>
      <c r="K604">
        <f t="shared" si="79"/>
        <v>0.90689583324225</v>
      </c>
    </row>
    <row r="605" spans="1:11" ht="12.75">
      <c r="A605">
        <v>498.0040894</v>
      </c>
      <c r="B605">
        <v>82.95258331</v>
      </c>
      <c r="C605">
        <f t="shared" si="72"/>
        <v>0.8295258330999999</v>
      </c>
      <c r="D605">
        <f t="shared" si="73"/>
        <v>-0.186901026858873</v>
      </c>
      <c r="E605">
        <f t="shared" si="74"/>
        <v>0.009634073549426444</v>
      </c>
      <c r="F605">
        <f t="shared" si="75"/>
        <v>96340.73549426443</v>
      </c>
      <c r="G605">
        <f t="shared" si="76"/>
        <v>9281537315.575823</v>
      </c>
      <c r="H605">
        <f t="shared" si="77"/>
        <v>20080.156393992856</v>
      </c>
      <c r="I605">
        <f t="shared" si="78"/>
        <v>2.491347011818333</v>
      </c>
      <c r="J605">
        <v>9281537315.575823</v>
      </c>
      <c r="K605">
        <f t="shared" si="79"/>
        <v>0.9066720162839561</v>
      </c>
    </row>
    <row r="606" spans="1:11" ht="12.75">
      <c r="A606">
        <v>496.9416199</v>
      </c>
      <c r="B606">
        <v>82.86483002</v>
      </c>
      <c r="C606">
        <f t="shared" si="72"/>
        <v>0.8286483002</v>
      </c>
      <c r="D606">
        <f t="shared" si="73"/>
        <v>-0.18795945970292788</v>
      </c>
      <c r="E606">
        <f t="shared" si="74"/>
        <v>0.00968863194344989</v>
      </c>
      <c r="F606">
        <f t="shared" si="75"/>
        <v>96886.3194344989</v>
      </c>
      <c r="G606">
        <f t="shared" si="76"/>
        <v>9386958893.563759</v>
      </c>
      <c r="H606">
        <f t="shared" si="77"/>
        <v>20123.0881044182</v>
      </c>
      <c r="I606">
        <f t="shared" si="78"/>
        <v>2.4966735534239763</v>
      </c>
      <c r="J606">
        <v>9386958893.563759</v>
      </c>
      <c r="K606">
        <f t="shared" si="79"/>
        <v>0.9057128725273053</v>
      </c>
    </row>
    <row r="607" spans="1:11" ht="12.75">
      <c r="A607">
        <v>496.0307312</v>
      </c>
      <c r="B607">
        <v>82.84362793</v>
      </c>
      <c r="C607">
        <f t="shared" si="72"/>
        <v>0.8284362793</v>
      </c>
      <c r="D607">
        <f t="shared" si="73"/>
        <v>-0.18821535599667166</v>
      </c>
      <c r="E607">
        <f t="shared" si="74"/>
        <v>0.009701822474055242</v>
      </c>
      <c r="F607">
        <f t="shared" si="75"/>
        <v>97018.22474055242</v>
      </c>
      <c r="G607">
        <f t="shared" si="76"/>
        <v>9412535931.808338</v>
      </c>
      <c r="H607">
        <f t="shared" si="77"/>
        <v>20160.041245444514</v>
      </c>
      <c r="I607">
        <f t="shared" si="78"/>
        <v>2.5012583333264256</v>
      </c>
      <c r="J607">
        <v>9412535931.808338</v>
      </c>
      <c r="K607">
        <f t="shared" si="79"/>
        <v>0.9054811336118589</v>
      </c>
    </row>
    <row r="608" spans="1:11" ht="12.75">
      <c r="A608">
        <v>494.967804</v>
      </c>
      <c r="B608">
        <v>82.79497528</v>
      </c>
      <c r="C608">
        <f t="shared" si="72"/>
        <v>0.8279497528</v>
      </c>
      <c r="D608">
        <f t="shared" si="73"/>
        <v>-0.18880281146244246</v>
      </c>
      <c r="E608">
        <f t="shared" si="74"/>
        <v>0.009732103683631055</v>
      </c>
      <c r="F608">
        <f t="shared" si="75"/>
        <v>97321.03683631055</v>
      </c>
      <c r="G608">
        <f t="shared" si="76"/>
        <v>9471384210.894516</v>
      </c>
      <c r="H608">
        <f t="shared" si="77"/>
        <v>20203.334275859284</v>
      </c>
      <c r="I608">
        <f t="shared" si="78"/>
        <v>2.506629703939289</v>
      </c>
      <c r="J608">
        <v>9471384210.894516</v>
      </c>
      <c r="K608">
        <f t="shared" si="79"/>
        <v>0.9049493599827219</v>
      </c>
    </row>
    <row r="609" spans="1:11" ht="12.75">
      <c r="A609">
        <v>494.0565491</v>
      </c>
      <c r="B609">
        <v>82.7578125</v>
      </c>
      <c r="C609">
        <f t="shared" si="72"/>
        <v>0.827578125</v>
      </c>
      <c r="D609">
        <f t="shared" si="73"/>
        <v>-0.18925176531121238</v>
      </c>
      <c r="E609">
        <f t="shared" si="74"/>
        <v>0.009755245634598578</v>
      </c>
      <c r="F609">
        <f t="shared" si="75"/>
        <v>97552.45634598577</v>
      </c>
      <c r="G609">
        <f t="shared" si="76"/>
        <v>9516481739.13546</v>
      </c>
      <c r="H609">
        <f t="shared" si="77"/>
        <v>20240.59800080889</v>
      </c>
      <c r="I609">
        <f t="shared" si="78"/>
        <v>2.5112530180201595</v>
      </c>
      <c r="J609">
        <v>9516481739.13546</v>
      </c>
      <c r="K609">
        <f t="shared" si="79"/>
        <v>0.9045431706715656</v>
      </c>
    </row>
    <row r="610" spans="1:11" ht="12.75">
      <c r="A610">
        <v>492.9931946</v>
      </c>
      <c r="B610">
        <v>82.74225616</v>
      </c>
      <c r="C610">
        <f t="shared" si="72"/>
        <v>0.8274225615999999</v>
      </c>
      <c r="D610">
        <f t="shared" si="73"/>
        <v>-0.18943975725794424</v>
      </c>
      <c r="E610">
        <f t="shared" si="74"/>
        <v>0.009764935941131148</v>
      </c>
      <c r="F610">
        <f t="shared" si="75"/>
        <v>97649.35941131148</v>
      </c>
      <c r="G610">
        <f t="shared" si="76"/>
        <v>9535397393.439486</v>
      </c>
      <c r="H610">
        <f t="shared" si="77"/>
        <v>20284.255664246444</v>
      </c>
      <c r="I610">
        <f t="shared" si="78"/>
        <v>2.5166696286886228</v>
      </c>
      <c r="J610">
        <v>9535397393.439486</v>
      </c>
      <c r="K610">
        <f t="shared" si="79"/>
        <v>0.904373139822724</v>
      </c>
    </row>
    <row r="611" spans="1:11" ht="12.75">
      <c r="A611">
        <v>491.9296265</v>
      </c>
      <c r="B611">
        <v>82.67055511</v>
      </c>
      <c r="C611">
        <f t="shared" si="72"/>
        <v>0.8267055511</v>
      </c>
      <c r="D611">
        <f t="shared" si="73"/>
        <v>-0.19030669197648536</v>
      </c>
      <c r="E611">
        <f t="shared" si="74"/>
        <v>0.009809623297756979</v>
      </c>
      <c r="F611">
        <f t="shared" si="75"/>
        <v>98096.23297756979</v>
      </c>
      <c r="G611">
        <f t="shared" si="76"/>
        <v>9622870924.38965</v>
      </c>
      <c r="H611">
        <f t="shared" si="77"/>
        <v>20328.110894943224</v>
      </c>
      <c r="I611">
        <f t="shared" si="78"/>
        <v>2.522110751546695</v>
      </c>
      <c r="J611">
        <v>9622870924.38965</v>
      </c>
      <c r="K611">
        <f t="shared" si="79"/>
        <v>0.9035894471035928</v>
      </c>
    </row>
    <row r="612" spans="1:11" ht="12.75">
      <c r="A612">
        <v>491.0177917</v>
      </c>
      <c r="B612">
        <v>82.64744568</v>
      </c>
      <c r="C612">
        <f t="shared" si="72"/>
        <v>0.8264744568000001</v>
      </c>
      <c r="D612">
        <f t="shared" si="73"/>
        <v>-0.19058626746179344</v>
      </c>
      <c r="E612">
        <f t="shared" si="74"/>
        <v>0.009824034405247085</v>
      </c>
      <c r="F612">
        <f t="shared" si="75"/>
        <v>98240.34405247084</v>
      </c>
      <c r="G612">
        <f t="shared" si="76"/>
        <v>9651165199.547844</v>
      </c>
      <c r="H612">
        <f t="shared" si="77"/>
        <v>20365.860807972025</v>
      </c>
      <c r="I612">
        <f t="shared" si="78"/>
        <v>2.52679438703117</v>
      </c>
      <c r="J612">
        <v>9651165199.547844</v>
      </c>
      <c r="K612">
        <f t="shared" si="79"/>
        <v>0.9033368609554921</v>
      </c>
    </row>
    <row r="613" spans="1:11" ht="12.75">
      <c r="A613">
        <v>489.9537659</v>
      </c>
      <c r="B613">
        <v>82.62245941</v>
      </c>
      <c r="C613">
        <f t="shared" si="72"/>
        <v>0.8262245941</v>
      </c>
      <c r="D613">
        <f t="shared" si="73"/>
        <v>-0.19088863673073891</v>
      </c>
      <c r="E613">
        <f t="shared" si="74"/>
        <v>0.009839620450038089</v>
      </c>
      <c r="F613">
        <f t="shared" si="75"/>
        <v>98396.20450038089</v>
      </c>
      <c r="G613">
        <f t="shared" si="76"/>
        <v>9681813060.080776</v>
      </c>
      <c r="H613">
        <f t="shared" si="77"/>
        <v>20410.089065507884</v>
      </c>
      <c r="I613">
        <f t="shared" si="78"/>
        <v>2.53228179136647</v>
      </c>
      <c r="J613">
        <v>9681813060.080776</v>
      </c>
      <c r="K613">
        <f t="shared" si="79"/>
        <v>0.9030637609398404</v>
      </c>
    </row>
    <row r="614" spans="1:11" ht="12.75">
      <c r="A614">
        <v>489.0415649</v>
      </c>
      <c r="B614">
        <v>82.54586792</v>
      </c>
      <c r="C614">
        <f t="shared" si="72"/>
        <v>0.8254586792</v>
      </c>
      <c r="D614">
        <f t="shared" si="73"/>
        <v>-0.19181607235629808</v>
      </c>
      <c r="E614">
        <f t="shared" si="74"/>
        <v>0.009887426410118458</v>
      </c>
      <c r="F614">
        <f t="shared" si="75"/>
        <v>98874.26410118458</v>
      </c>
      <c r="G614">
        <f t="shared" si="76"/>
        <v>9776120101.550798</v>
      </c>
      <c r="H614">
        <f t="shared" si="77"/>
        <v>20448.15966112168</v>
      </c>
      <c r="I614">
        <f t="shared" si="78"/>
        <v>2.5370052139713333</v>
      </c>
      <c r="J614">
        <v>9776120101.550798</v>
      </c>
      <c r="K614">
        <f t="shared" si="79"/>
        <v>0.9022266156949602</v>
      </c>
    </row>
    <row r="615" spans="1:11" ht="12.75">
      <c r="A615">
        <v>487.9771423</v>
      </c>
      <c r="B615">
        <v>82.52282715</v>
      </c>
      <c r="C615">
        <f t="shared" si="72"/>
        <v>0.8252282715</v>
      </c>
      <c r="D615">
        <f t="shared" si="73"/>
        <v>-0.1920952381925564</v>
      </c>
      <c r="E615">
        <f t="shared" si="74"/>
        <v>0.009901816401678165</v>
      </c>
      <c r="F615">
        <f t="shared" si="75"/>
        <v>99018.16401678165</v>
      </c>
      <c r="G615">
        <f t="shared" si="76"/>
        <v>9804596805.254272</v>
      </c>
      <c r="H615">
        <f t="shared" si="77"/>
        <v>20492.763150475952</v>
      </c>
      <c r="I615">
        <f t="shared" si="78"/>
        <v>2.5425391733558667</v>
      </c>
      <c r="J615">
        <v>9804596805.254272</v>
      </c>
      <c r="K615">
        <f t="shared" si="79"/>
        <v>0.9019747800008918</v>
      </c>
    </row>
    <row r="616" spans="1:11" ht="12.75">
      <c r="A616">
        <v>487.0645752</v>
      </c>
      <c r="B616">
        <v>82.490448</v>
      </c>
      <c r="C616">
        <f t="shared" si="72"/>
        <v>0.82490448</v>
      </c>
      <c r="D616">
        <f t="shared" si="73"/>
        <v>-0.19248768116886994</v>
      </c>
      <c r="E616">
        <f t="shared" si="74"/>
        <v>0.00992204542107577</v>
      </c>
      <c r="F616">
        <f t="shared" si="75"/>
        <v>99220.4542107577</v>
      </c>
      <c r="G616">
        <f t="shared" si="76"/>
        <v>9844698533.789066</v>
      </c>
      <c r="H616">
        <f t="shared" si="77"/>
        <v>20531.158514030238</v>
      </c>
      <c r="I616">
        <f t="shared" si="78"/>
        <v>2.5473028899515833</v>
      </c>
      <c r="J616">
        <v>9844698533.789066</v>
      </c>
      <c r="K616">
        <f t="shared" si="79"/>
        <v>0.9016208757818232</v>
      </c>
    </row>
    <row r="617" spans="1:11" ht="12.75">
      <c r="A617">
        <v>485.9996948</v>
      </c>
      <c r="B617">
        <v>82.43650818</v>
      </c>
      <c r="C617">
        <f t="shared" si="72"/>
        <v>0.8243650818</v>
      </c>
      <c r="D617">
        <f t="shared" si="73"/>
        <v>-0.19314178675806584</v>
      </c>
      <c r="E617">
        <f t="shared" si="74"/>
        <v>0.009955762204024013</v>
      </c>
      <c r="F617">
        <f t="shared" si="75"/>
        <v>99557.62204024012</v>
      </c>
      <c r="G617">
        <f t="shared" si="76"/>
        <v>9911720106.307306</v>
      </c>
      <c r="H617">
        <f t="shared" si="77"/>
        <v>20576.144608722912</v>
      </c>
      <c r="I617">
        <f t="shared" si="78"/>
        <v>2.5528843192187125</v>
      </c>
      <c r="J617">
        <v>9911720106.307306</v>
      </c>
      <c r="K617">
        <f t="shared" si="79"/>
        <v>0.9010313133666946</v>
      </c>
    </row>
    <row r="618" spans="1:11" ht="12.75">
      <c r="A618">
        <v>484.9346008</v>
      </c>
      <c r="B618">
        <v>82.40107727</v>
      </c>
      <c r="C618">
        <f t="shared" si="72"/>
        <v>0.8240107727</v>
      </c>
      <c r="D618">
        <f t="shared" si="73"/>
        <v>-0.1935716754930764</v>
      </c>
      <c r="E618">
        <f t="shared" si="74"/>
        <v>0.009977921417168889</v>
      </c>
      <c r="F618">
        <f t="shared" si="75"/>
        <v>99779.21417168889</v>
      </c>
      <c r="G618">
        <f t="shared" si="76"/>
        <v>9955891580.71976</v>
      </c>
      <c r="H618">
        <f t="shared" si="77"/>
        <v>20621.33735869317</v>
      </c>
      <c r="I618">
        <f t="shared" si="78"/>
        <v>2.5584913882267974</v>
      </c>
      <c r="J618">
        <v>9955891580.71976</v>
      </c>
      <c r="K618">
        <f t="shared" si="79"/>
        <v>0.9006440534004989</v>
      </c>
    </row>
    <row r="619" spans="1:11" ht="12.75">
      <c r="A619">
        <v>484.0214539</v>
      </c>
      <c r="B619">
        <v>82.31995392</v>
      </c>
      <c r="C619">
        <f t="shared" si="72"/>
        <v>0.8231995392</v>
      </c>
      <c r="D619">
        <f t="shared" si="73"/>
        <v>-0.19455665422921772</v>
      </c>
      <c r="E619">
        <f t="shared" si="74"/>
        <v>0.010028693516969986</v>
      </c>
      <c r="F619">
        <f t="shared" si="75"/>
        <v>100286.93516969986</v>
      </c>
      <c r="G619">
        <f t="shared" si="76"/>
        <v>10057469365.731583</v>
      </c>
      <c r="H619">
        <f t="shared" si="77"/>
        <v>20660.24123398882</v>
      </c>
      <c r="I619">
        <f t="shared" si="78"/>
        <v>2.5633181959251163</v>
      </c>
      <c r="J619">
        <v>10057469365.731583</v>
      </c>
      <c r="K619">
        <f t="shared" si="79"/>
        <v>0.8997573749104832</v>
      </c>
    </row>
    <row r="620" spans="1:11" ht="12.75">
      <c r="A620">
        <v>482.9559326</v>
      </c>
      <c r="B620">
        <v>82.32468414</v>
      </c>
      <c r="C620">
        <f t="shared" si="72"/>
        <v>0.8232468414</v>
      </c>
      <c r="D620">
        <f t="shared" si="73"/>
        <v>-0.19449919447763345</v>
      </c>
      <c r="E620">
        <f t="shared" si="74"/>
        <v>0.010025731674104818</v>
      </c>
      <c r="F620">
        <f t="shared" si="75"/>
        <v>100257.31674104818</v>
      </c>
      <c r="G620">
        <f t="shared" si="76"/>
        <v>10051529560.11486</v>
      </c>
      <c r="H620">
        <f t="shared" si="77"/>
        <v>20705.82288153054</v>
      </c>
      <c r="I620">
        <f t="shared" si="78"/>
        <v>2.5689735154937825</v>
      </c>
      <c r="J620">
        <v>10051529560.11486</v>
      </c>
      <c r="K620">
        <f t="shared" si="79"/>
        <v>0.89980907623109</v>
      </c>
    </row>
    <row r="621" spans="1:11" ht="12.75">
      <c r="A621">
        <v>482.04245</v>
      </c>
      <c r="B621">
        <v>82.2902832</v>
      </c>
      <c r="C621">
        <f t="shared" si="72"/>
        <v>0.822902832</v>
      </c>
      <c r="D621">
        <f t="shared" si="73"/>
        <v>-0.19491715088896916</v>
      </c>
      <c r="E621">
        <f t="shared" si="74"/>
        <v>0.01004727581901903</v>
      </c>
      <c r="F621">
        <f t="shared" si="75"/>
        <v>100472.75819019029</v>
      </c>
      <c r="G621">
        <f t="shared" si="76"/>
        <v>10094775138.34445</v>
      </c>
      <c r="H621">
        <f t="shared" si="77"/>
        <v>20745.06093809788</v>
      </c>
      <c r="I621">
        <f t="shared" si="78"/>
        <v>2.5738417850958974</v>
      </c>
      <c r="J621">
        <v>10094775138.34445</v>
      </c>
      <c r="K621">
        <f t="shared" si="79"/>
        <v>0.8994330738404797</v>
      </c>
    </row>
    <row r="622" spans="1:11" ht="12.75">
      <c r="A622">
        <v>480.9765015</v>
      </c>
      <c r="B622">
        <v>82.2146225</v>
      </c>
      <c r="C622">
        <f t="shared" si="72"/>
        <v>0.822146225</v>
      </c>
      <c r="D622">
        <f t="shared" si="73"/>
        <v>-0.1958370104519776</v>
      </c>
      <c r="E622">
        <f t="shared" si="74"/>
        <v>0.010094691260411218</v>
      </c>
      <c r="F622">
        <f t="shared" si="75"/>
        <v>100946.91260411218</v>
      </c>
      <c r="G622">
        <f t="shared" si="76"/>
        <v>10190279164.302261</v>
      </c>
      <c r="H622">
        <f t="shared" si="77"/>
        <v>20791.03650347459</v>
      </c>
      <c r="I622">
        <f t="shared" si="78"/>
        <v>2.5795459780897425</v>
      </c>
      <c r="J622">
        <v>10190279164.302261</v>
      </c>
      <c r="K622">
        <f t="shared" si="79"/>
        <v>0.8986061021334493</v>
      </c>
    </row>
    <row r="623" spans="1:11" ht="12.75">
      <c r="A623">
        <v>480.0626526</v>
      </c>
      <c r="B623">
        <v>82.16389465</v>
      </c>
      <c r="C623">
        <f t="shared" si="72"/>
        <v>0.8216389465</v>
      </c>
      <c r="D623">
        <f t="shared" si="73"/>
        <v>-0.19645421825370132</v>
      </c>
      <c r="E623">
        <f t="shared" si="74"/>
        <v>0.010126506095551616</v>
      </c>
      <c r="F623">
        <f t="shared" si="75"/>
        <v>101265.06095551615</v>
      </c>
      <c r="G623">
        <f t="shared" si="76"/>
        <v>10254612570.324402</v>
      </c>
      <c r="H623">
        <f t="shared" si="77"/>
        <v>20830.614391351635</v>
      </c>
      <c r="I623">
        <f t="shared" si="78"/>
        <v>2.5844564105964367</v>
      </c>
      <c r="J623">
        <v>10254612570.324402</v>
      </c>
      <c r="K623">
        <f t="shared" si="79"/>
        <v>0.8980516465612898</v>
      </c>
    </row>
    <row r="624" spans="1:11" ht="12.75">
      <c r="A624">
        <v>478.9962769</v>
      </c>
      <c r="B624">
        <v>82.11813354</v>
      </c>
      <c r="C624">
        <f t="shared" si="72"/>
        <v>0.8211813354</v>
      </c>
      <c r="D624">
        <f t="shared" si="73"/>
        <v>-0.19701132254182988</v>
      </c>
      <c r="E624">
        <f t="shared" si="74"/>
        <v>0.010155222811434531</v>
      </c>
      <c r="F624">
        <f t="shared" si="75"/>
        <v>101552.22811434531</v>
      </c>
      <c r="G624">
        <f t="shared" si="76"/>
        <v>10312855034.988028</v>
      </c>
      <c r="H624">
        <f t="shared" si="77"/>
        <v>20876.988991895025</v>
      </c>
      <c r="I624">
        <f t="shared" si="78"/>
        <v>2.590210111923315</v>
      </c>
      <c r="J624">
        <v>10312855034.988028</v>
      </c>
      <c r="K624">
        <f t="shared" si="79"/>
        <v>0.8975514774741374</v>
      </c>
    </row>
    <row r="625" spans="1:11" ht="12.75">
      <c r="A625">
        <v>477.9296875</v>
      </c>
      <c r="B625">
        <v>82.0849762</v>
      </c>
      <c r="C625">
        <f t="shared" si="72"/>
        <v>0.820849762</v>
      </c>
      <c r="D625">
        <f t="shared" si="73"/>
        <v>-0.19741518018500323</v>
      </c>
      <c r="E625">
        <f t="shared" si="74"/>
        <v>0.010176040215721816</v>
      </c>
      <c r="F625">
        <f t="shared" si="75"/>
        <v>101760.40215721817</v>
      </c>
      <c r="G625">
        <f t="shared" si="76"/>
        <v>10355179447.198772</v>
      </c>
      <c r="H625">
        <f t="shared" si="77"/>
        <v>20923.579893747446</v>
      </c>
      <c r="I625">
        <f t="shared" si="78"/>
        <v>2.595990649775235</v>
      </c>
      <c r="J625">
        <v>10355179447.198772</v>
      </c>
      <c r="K625">
        <f t="shared" si="79"/>
        <v>0.8971890676357354</v>
      </c>
    </row>
    <row r="626" spans="1:11" ht="12.75">
      <c r="A626">
        <v>477.0152893</v>
      </c>
      <c r="B626">
        <v>82.05931091</v>
      </c>
      <c r="C626">
        <f t="shared" si="72"/>
        <v>0.8205931090999999</v>
      </c>
      <c r="D626">
        <f t="shared" si="73"/>
        <v>-0.1977278964014618</v>
      </c>
      <c r="E626">
        <f t="shared" si="74"/>
        <v>0.010192159608322773</v>
      </c>
      <c r="F626">
        <f t="shared" si="75"/>
        <v>101921.59608322773</v>
      </c>
      <c r="G626">
        <f t="shared" si="76"/>
        <v>10388011748.152622</v>
      </c>
      <c r="H626">
        <f t="shared" si="77"/>
        <v>20963.68863705518</v>
      </c>
      <c r="I626">
        <f t="shared" si="78"/>
        <v>2.6009669455682998</v>
      </c>
      <c r="J626">
        <v>10388011748.152622</v>
      </c>
      <c r="K626">
        <f t="shared" si="79"/>
        <v>0.8969085459291857</v>
      </c>
    </row>
    <row r="627" spans="1:11" ht="12.75">
      <c r="A627">
        <v>475.9482727</v>
      </c>
      <c r="B627">
        <v>81.98101807</v>
      </c>
      <c r="C627">
        <f t="shared" si="72"/>
        <v>0.8198101807</v>
      </c>
      <c r="D627">
        <f t="shared" si="73"/>
        <v>-0.1986824524722976</v>
      </c>
      <c r="E627">
        <f t="shared" si="74"/>
        <v>0.010241363529499878</v>
      </c>
      <c r="F627">
        <f t="shared" si="75"/>
        <v>102413.63529499878</v>
      </c>
      <c r="G627">
        <f t="shared" si="76"/>
        <v>10488552694.337019</v>
      </c>
      <c r="H627">
        <f t="shared" si="77"/>
        <v>21010.68660943162</v>
      </c>
      <c r="I627">
        <f t="shared" si="78"/>
        <v>2.6067979887008423</v>
      </c>
      <c r="J627">
        <v>10488552694.337019</v>
      </c>
      <c r="K627">
        <f t="shared" si="79"/>
        <v>0.8960528049230484</v>
      </c>
    </row>
    <row r="628" spans="1:11" ht="12.75">
      <c r="A628">
        <v>475.0335083</v>
      </c>
      <c r="B628">
        <v>81.94604492</v>
      </c>
      <c r="C628">
        <f t="shared" si="72"/>
        <v>0.8194604492</v>
      </c>
      <c r="D628">
        <f t="shared" si="73"/>
        <v>-0.19910914407394908</v>
      </c>
      <c r="E628">
        <f t="shared" si="74"/>
        <v>0.010263357941956139</v>
      </c>
      <c r="F628">
        <f t="shared" si="75"/>
        <v>102633.57941956139</v>
      </c>
      <c r="G628">
        <f t="shared" si="76"/>
        <v>10533651624.471415</v>
      </c>
      <c r="H628">
        <f t="shared" si="77"/>
        <v>21051.14655129687</v>
      </c>
      <c r="I628">
        <f t="shared" si="78"/>
        <v>2.6118178577340583</v>
      </c>
      <c r="J628">
        <v>10533651624.471415</v>
      </c>
      <c r="K628">
        <f t="shared" si="79"/>
        <v>0.8956705482752018</v>
      </c>
    </row>
    <row r="629" spans="1:11" ht="12.75">
      <c r="A629">
        <v>473.966095</v>
      </c>
      <c r="B629">
        <v>81.88883971999999</v>
      </c>
      <c r="C629">
        <f t="shared" si="72"/>
        <v>0.8188883972</v>
      </c>
      <c r="D629">
        <f t="shared" si="73"/>
        <v>-0.19980747156934714</v>
      </c>
      <c r="E629">
        <f t="shared" si="74"/>
        <v>0.010299354204605524</v>
      </c>
      <c r="F629">
        <f t="shared" si="75"/>
        <v>102993.54204605524</v>
      </c>
      <c r="G629">
        <f t="shared" si="76"/>
        <v>10607669703.192549</v>
      </c>
      <c r="H629">
        <f t="shared" si="77"/>
        <v>21098.55558339041</v>
      </c>
      <c r="I629">
        <f t="shared" si="78"/>
        <v>2.6176999010868065</v>
      </c>
      <c r="J629">
        <v>10607669703.192549</v>
      </c>
      <c r="K629">
        <f t="shared" si="79"/>
        <v>0.8950452952456233</v>
      </c>
    </row>
    <row r="630" spans="1:11" ht="12.75">
      <c r="A630">
        <v>473.0509644</v>
      </c>
      <c r="B630">
        <v>81.83505249</v>
      </c>
      <c r="C630">
        <f t="shared" si="72"/>
        <v>0.8183505248999999</v>
      </c>
      <c r="D630">
        <f t="shared" si="73"/>
        <v>-0.20046451961785142</v>
      </c>
      <c r="E630">
        <f t="shared" si="74"/>
        <v>0.010333222660713992</v>
      </c>
      <c r="F630">
        <f t="shared" si="75"/>
        <v>103332.22660713992</v>
      </c>
      <c r="G630">
        <f t="shared" si="76"/>
        <v>10677549055.589315</v>
      </c>
      <c r="H630">
        <f t="shared" si="77"/>
        <v>21139.371341698083</v>
      </c>
      <c r="I630">
        <f t="shared" si="78"/>
        <v>2.6227639163016154</v>
      </c>
      <c r="J630">
        <v>10677549055.589315</v>
      </c>
      <c r="K630">
        <f t="shared" si="79"/>
        <v>0.8944574006397111</v>
      </c>
    </row>
    <row r="631" spans="1:11" ht="12.75">
      <c r="A631">
        <v>471.9831238</v>
      </c>
      <c r="B631">
        <v>81.80173492</v>
      </c>
      <c r="C631">
        <f t="shared" si="72"/>
        <v>0.8180173492</v>
      </c>
      <c r="D631">
        <f t="shared" si="73"/>
        <v>-0.20087173331335026</v>
      </c>
      <c r="E631">
        <f t="shared" si="74"/>
        <v>0.01035421305738919</v>
      </c>
      <c r="F631">
        <f t="shared" si="75"/>
        <v>103542.1305738919</v>
      </c>
      <c r="G631">
        <f t="shared" si="76"/>
        <v>10720972803.78088</v>
      </c>
      <c r="H631">
        <f t="shared" si="77"/>
        <v>21187.198219056325</v>
      </c>
      <c r="I631">
        <f t="shared" si="78"/>
        <v>2.62869780175814</v>
      </c>
      <c r="J631">
        <v>10720972803.78088</v>
      </c>
      <c r="K631">
        <f t="shared" si="79"/>
        <v>0.8940932394868669</v>
      </c>
    </row>
    <row r="632" spans="1:11" ht="12.75">
      <c r="A632">
        <v>471.0676575</v>
      </c>
      <c r="B632">
        <v>81.7692337</v>
      </c>
      <c r="C632">
        <f t="shared" si="72"/>
        <v>0.817692337</v>
      </c>
      <c r="D632">
        <f t="shared" si="73"/>
        <v>-0.2012691292657241</v>
      </c>
      <c r="E632">
        <f t="shared" si="74"/>
        <v>0.01037469738483114</v>
      </c>
      <c r="F632">
        <f t="shared" si="75"/>
        <v>103746.97384831139</v>
      </c>
      <c r="G632">
        <f t="shared" si="76"/>
        <v>10763434582.682207</v>
      </c>
      <c r="H632">
        <f t="shared" si="77"/>
        <v>21228.37312387552</v>
      </c>
      <c r="I632">
        <f t="shared" si="78"/>
        <v>2.6338063763165485</v>
      </c>
      <c r="J632">
        <v>10763434582.682207</v>
      </c>
      <c r="K632">
        <f t="shared" si="79"/>
        <v>0.8937380010422851</v>
      </c>
    </row>
    <row r="633" spans="1:11" ht="12.75">
      <c r="A633">
        <v>469.9993896</v>
      </c>
      <c r="B633">
        <v>81.68885803</v>
      </c>
      <c r="C633">
        <f t="shared" si="72"/>
        <v>0.8168885803000001</v>
      </c>
      <c r="D633">
        <f t="shared" si="73"/>
        <v>-0.2022525700440581</v>
      </c>
      <c r="E633">
        <f t="shared" si="74"/>
        <v>0.010425390208456604</v>
      </c>
      <c r="F633">
        <f t="shared" si="75"/>
        <v>104253.90208456604</v>
      </c>
      <c r="G633">
        <f t="shared" si="76"/>
        <v>10868876099.858284</v>
      </c>
      <c r="H633">
        <f t="shared" si="77"/>
        <v>21276.623377129596</v>
      </c>
      <c r="I633">
        <f t="shared" si="78"/>
        <v>2.6397927900628066</v>
      </c>
      <c r="J633">
        <v>10868876099.858284</v>
      </c>
      <c r="K633">
        <f t="shared" si="79"/>
        <v>0.8928594946971996</v>
      </c>
    </row>
    <row r="634" spans="1:11" ht="12.75">
      <c r="A634">
        <v>468.9309082</v>
      </c>
      <c r="B634">
        <v>81.60877228</v>
      </c>
      <c r="C634">
        <f t="shared" si="72"/>
        <v>0.8160877228</v>
      </c>
      <c r="D634">
        <f t="shared" si="73"/>
        <v>-0.2032334263647373</v>
      </c>
      <c r="E634">
        <f t="shared" si="74"/>
        <v>0.010475949812615326</v>
      </c>
      <c r="F634">
        <f t="shared" si="75"/>
        <v>104759.49812615325</v>
      </c>
      <c r="G634">
        <f t="shared" si="76"/>
        <v>10974552447.643507</v>
      </c>
      <c r="H634">
        <f t="shared" si="77"/>
        <v>21325.103176468332</v>
      </c>
      <c r="I634">
        <f t="shared" si="78"/>
        <v>2.6458076836147435</v>
      </c>
      <c r="J634">
        <v>10974552447.643507</v>
      </c>
      <c r="K634">
        <f t="shared" si="79"/>
        <v>0.891984157178695</v>
      </c>
    </row>
    <row r="635" spans="1:11" ht="12.75">
      <c r="A635">
        <v>468.0148926</v>
      </c>
      <c r="B635">
        <v>81.58631134</v>
      </c>
      <c r="C635">
        <f t="shared" si="72"/>
        <v>0.8158631134</v>
      </c>
      <c r="D635">
        <f t="shared" si="73"/>
        <v>-0.20350869127644416</v>
      </c>
      <c r="E635">
        <f t="shared" si="74"/>
        <v>0.010490138725589905</v>
      </c>
      <c r="F635">
        <f t="shared" si="75"/>
        <v>104901.38725589906</v>
      </c>
      <c r="G635">
        <f t="shared" si="76"/>
        <v>11004301048.212101</v>
      </c>
      <c r="H635">
        <f t="shared" si="77"/>
        <v>21366.841436276125</v>
      </c>
      <c r="I635">
        <f t="shared" si="78"/>
        <v>2.6509861536829225</v>
      </c>
      <c r="J635">
        <v>11004301048.212101</v>
      </c>
      <c r="K635">
        <f t="shared" si="79"/>
        <v>0.8917386590284887</v>
      </c>
    </row>
    <row r="636" spans="1:11" ht="12.75">
      <c r="A636">
        <v>466.9460144</v>
      </c>
      <c r="B636">
        <v>81.55691528</v>
      </c>
      <c r="C636">
        <f t="shared" si="72"/>
        <v>0.8155691528</v>
      </c>
      <c r="D636">
        <f t="shared" si="73"/>
        <v>-0.2038690624782054</v>
      </c>
      <c r="E636">
        <f t="shared" si="74"/>
        <v>0.010508714560732239</v>
      </c>
      <c r="F636">
        <f t="shared" si="75"/>
        <v>105087.1456073224</v>
      </c>
      <c r="G636">
        <f t="shared" si="76"/>
        <v>11043308171.894579</v>
      </c>
      <c r="H636">
        <f t="shared" si="77"/>
        <v>21415.751910527495</v>
      </c>
      <c r="I636">
        <f t="shared" si="78"/>
        <v>2.6570544811143373</v>
      </c>
      <c r="J636">
        <v>11043308171.894579</v>
      </c>
      <c r="K636">
        <f t="shared" si="79"/>
        <v>0.8914173599932146</v>
      </c>
    </row>
    <row r="637" spans="1:11" ht="12.75">
      <c r="A637">
        <v>466.0296326</v>
      </c>
      <c r="B637">
        <v>81.49971008</v>
      </c>
      <c r="C637">
        <f t="shared" si="72"/>
        <v>0.8149971008</v>
      </c>
      <c r="D637">
        <f t="shared" si="73"/>
        <v>-0.20457072304821508</v>
      </c>
      <c r="E637">
        <f t="shared" si="74"/>
        <v>0.010544882631351294</v>
      </c>
      <c r="F637">
        <f t="shared" si="75"/>
        <v>105448.82631351294</v>
      </c>
      <c r="G637">
        <f t="shared" si="76"/>
        <v>11119454970.897419</v>
      </c>
      <c r="H637">
        <f t="shared" si="77"/>
        <v>21457.86297796034</v>
      </c>
      <c r="I637">
        <f t="shared" si="78"/>
        <v>2.662279205461837</v>
      </c>
      <c r="J637">
        <v>11119454970.897419</v>
      </c>
      <c r="K637">
        <f t="shared" si="79"/>
        <v>0.8907921069636363</v>
      </c>
    </row>
    <row r="638" spans="1:11" ht="12.75">
      <c r="A638">
        <v>464.9603577</v>
      </c>
      <c r="B638">
        <v>81.45478821</v>
      </c>
      <c r="C638">
        <f t="shared" si="72"/>
        <v>0.8145478821000001</v>
      </c>
      <c r="D638">
        <f t="shared" si="73"/>
        <v>-0.2051220655592759</v>
      </c>
      <c r="E638">
        <f t="shared" si="74"/>
        <v>0.010573302348416283</v>
      </c>
      <c r="F638">
        <f t="shared" si="75"/>
        <v>105733.02348416284</v>
      </c>
      <c r="G638">
        <f t="shared" si="76"/>
        <v>11179472255.102531</v>
      </c>
      <c r="H638">
        <f t="shared" si="77"/>
        <v>21507.209882293155</v>
      </c>
      <c r="I638">
        <f t="shared" si="78"/>
        <v>2.6684016808171</v>
      </c>
      <c r="J638">
        <v>11179472255.102531</v>
      </c>
      <c r="K638">
        <f t="shared" si="79"/>
        <v>0.8903011107725239</v>
      </c>
    </row>
    <row r="639" spans="1:11" ht="12.75">
      <c r="A639">
        <v>464.0436401</v>
      </c>
      <c r="B639">
        <v>81.3921051</v>
      </c>
      <c r="C639">
        <f t="shared" si="72"/>
        <v>0.8139210509999999</v>
      </c>
      <c r="D639">
        <f t="shared" si="73"/>
        <v>-0.20589190662681756</v>
      </c>
      <c r="E639">
        <f t="shared" si="74"/>
        <v>0.01061298487767101</v>
      </c>
      <c r="F639">
        <f t="shared" si="75"/>
        <v>106129.84877671009</v>
      </c>
      <c r="G639">
        <f t="shared" si="76"/>
        <v>11263544801.367352</v>
      </c>
      <c r="H639">
        <f t="shared" si="77"/>
        <v>21549.697347096557</v>
      </c>
      <c r="I639">
        <f t="shared" si="78"/>
        <v>2.6736731048240046</v>
      </c>
      <c r="J639">
        <v>11263544801.367352</v>
      </c>
      <c r="K639">
        <f t="shared" si="79"/>
        <v>0.8896159841681086</v>
      </c>
    </row>
    <row r="640" spans="1:11" ht="12.75">
      <c r="A640">
        <v>462.9739075</v>
      </c>
      <c r="B640">
        <v>81.29083252</v>
      </c>
      <c r="C640">
        <f t="shared" si="72"/>
        <v>0.8129083252</v>
      </c>
      <c r="D640">
        <f t="shared" si="73"/>
        <v>-0.20713693692395213</v>
      </c>
      <c r="E640">
        <f t="shared" si="74"/>
        <v>0.010677161697110936</v>
      </c>
      <c r="F640">
        <f t="shared" si="75"/>
        <v>106771.61697110935</v>
      </c>
      <c r="G640">
        <f t="shared" si="76"/>
        <v>11400178190.625286</v>
      </c>
      <c r="H640">
        <f t="shared" si="77"/>
        <v>21599.48938375107</v>
      </c>
      <c r="I640">
        <f t="shared" si="78"/>
        <v>2.6798508077909338</v>
      </c>
      <c r="J640">
        <v>11400178190.625286</v>
      </c>
      <c r="K640">
        <f t="shared" si="79"/>
        <v>0.8885090745260094</v>
      </c>
    </row>
    <row r="641" spans="1:11" ht="12.75">
      <c r="A641">
        <v>462.0568542</v>
      </c>
      <c r="B641">
        <v>81.3081665</v>
      </c>
      <c r="C641">
        <f t="shared" si="72"/>
        <v>0.813081665</v>
      </c>
      <c r="D641">
        <f t="shared" si="73"/>
        <v>-0.2069237255244953</v>
      </c>
      <c r="E641">
        <f t="shared" si="74"/>
        <v>0.01066617141878842</v>
      </c>
      <c r="F641">
        <f t="shared" si="75"/>
        <v>106661.7141878842</v>
      </c>
      <c r="G641">
        <f t="shared" si="76"/>
        <v>11376721273.497896</v>
      </c>
      <c r="H641">
        <f t="shared" si="77"/>
        <v>21642.35831392197</v>
      </c>
      <c r="I641">
        <f t="shared" si="78"/>
        <v>2.6851695602441303</v>
      </c>
      <c r="J641">
        <v>11376721273.497896</v>
      </c>
      <c r="K641">
        <f t="shared" si="79"/>
        <v>0.8886985349860664</v>
      </c>
    </row>
    <row r="642" spans="1:11" ht="12.75">
      <c r="A642">
        <v>460.9867554</v>
      </c>
      <c r="B642">
        <v>81.28336334</v>
      </c>
      <c r="C642">
        <f t="shared" si="72"/>
        <v>0.8128336333999999</v>
      </c>
      <c r="D642">
        <f t="shared" si="73"/>
        <v>-0.207228823338838</v>
      </c>
      <c r="E642">
        <f t="shared" si="74"/>
        <v>0.010681898110249381</v>
      </c>
      <c r="F642">
        <f t="shared" si="75"/>
        <v>106818.98110249381</v>
      </c>
      <c r="G642">
        <f t="shared" si="76"/>
        <v>11410294723.77493</v>
      </c>
      <c r="H642">
        <f t="shared" si="77"/>
        <v>21692.597201242716</v>
      </c>
      <c r="I642">
        <f t="shared" si="78"/>
        <v>2.691402704017904</v>
      </c>
      <c r="J642">
        <v>11410294723.77493</v>
      </c>
      <c r="K642">
        <f t="shared" si="79"/>
        <v>0.8884274363633342</v>
      </c>
    </row>
    <row r="643" spans="1:11" ht="12.75">
      <c r="A643">
        <v>460.0693359</v>
      </c>
      <c r="B643">
        <v>81.21786499</v>
      </c>
      <c r="C643">
        <f t="shared" si="72"/>
        <v>0.8121786499</v>
      </c>
      <c r="D643">
        <f t="shared" si="73"/>
        <v>-0.2080349508274739</v>
      </c>
      <c r="E643">
        <f t="shared" si="74"/>
        <v>0.01072345107358113</v>
      </c>
      <c r="F643">
        <f t="shared" si="75"/>
        <v>107234.51073581129</v>
      </c>
      <c r="G643">
        <f t="shared" si="76"/>
        <v>11499240292.748827</v>
      </c>
      <c r="H643">
        <f t="shared" si="77"/>
        <v>21735.854184756154</v>
      </c>
      <c r="I643">
        <f t="shared" si="78"/>
        <v>2.6967696022881147</v>
      </c>
      <c r="J643">
        <v>11499240292.748827</v>
      </c>
      <c r="K643">
        <f t="shared" si="79"/>
        <v>0.8877115391761925</v>
      </c>
    </row>
    <row r="644" spans="1:11" ht="12.75">
      <c r="A644">
        <v>458.9988098</v>
      </c>
      <c r="B644">
        <v>81.12091064</v>
      </c>
      <c r="C644">
        <f aca="true" t="shared" si="80" ref="C644:C707">B644/100</f>
        <v>0.8112091064000001</v>
      </c>
      <c r="D644">
        <f aca="true" t="shared" si="81" ref="D644:D707">LN(C644)</f>
        <v>-0.20922942036996317</v>
      </c>
      <c r="E644">
        <f aca="true" t="shared" si="82" ref="E644:E707">(D644/19.4)*(-1)</f>
        <v>0.010785021668554804</v>
      </c>
      <c r="F644">
        <f aca="true" t="shared" si="83" ref="F644:F707">E644*10000000</f>
        <v>107850.21668554805</v>
      </c>
      <c r="G644">
        <f aca="true" t="shared" si="84" ref="G644:G707">F644*F644</f>
        <v>11631669239.119667</v>
      </c>
      <c r="H644">
        <f aca="true" t="shared" si="85" ref="H644:H707">1/(A644/10000000)</f>
        <v>21786.54886786593</v>
      </c>
      <c r="I644">
        <f aca="true" t="shared" si="86" ref="I644:I707">H644*(0.0001240701)</f>
        <v>2.7030592966910127</v>
      </c>
      <c r="J644">
        <v>11631669239.119667</v>
      </c>
      <c r="K644">
        <f aca="true" t="shared" si="87" ref="K644:K707">B644/91.49128</f>
        <v>0.8866518278026059</v>
      </c>
    </row>
    <row r="645" spans="1:11" ht="12.75">
      <c r="A645">
        <v>457.9281006</v>
      </c>
      <c r="B645">
        <v>81.04478455</v>
      </c>
      <c r="C645">
        <f t="shared" si="80"/>
        <v>0.8104478455</v>
      </c>
      <c r="D645">
        <f t="shared" si="81"/>
        <v>-0.2101682884271406</v>
      </c>
      <c r="E645">
        <f t="shared" si="82"/>
        <v>0.010833416929234053</v>
      </c>
      <c r="F645">
        <f t="shared" si="83"/>
        <v>108334.16929234052</v>
      </c>
      <c r="G645">
        <f t="shared" si="84"/>
        <v>11736292236.261496</v>
      </c>
      <c r="H645">
        <f t="shared" si="85"/>
        <v>21837.48930650359</v>
      </c>
      <c r="I645">
        <f t="shared" si="86"/>
        <v>2.709379482006831</v>
      </c>
      <c r="J645">
        <v>11736292236.261496</v>
      </c>
      <c r="K645">
        <f t="shared" si="87"/>
        <v>0.8858197693813006</v>
      </c>
    </row>
    <row r="646" spans="1:11" ht="12.75">
      <c r="A646">
        <v>457.0101624</v>
      </c>
      <c r="B646">
        <v>81.01886749</v>
      </c>
      <c r="C646">
        <f t="shared" si="80"/>
        <v>0.8101886749</v>
      </c>
      <c r="D646">
        <f t="shared" si="81"/>
        <v>-0.2104881264647845</v>
      </c>
      <c r="E646">
        <f t="shared" si="82"/>
        <v>0.01084990342601982</v>
      </c>
      <c r="F646">
        <f t="shared" si="83"/>
        <v>108499.0342601982</v>
      </c>
      <c r="G646">
        <f t="shared" si="84"/>
        <v>11772040435.395662</v>
      </c>
      <c r="H646">
        <f t="shared" si="85"/>
        <v>21881.35149442795</v>
      </c>
      <c r="I646">
        <f t="shared" si="86"/>
        <v>2.714821468048825</v>
      </c>
      <c r="J646">
        <v>11772040435.395662</v>
      </c>
      <c r="K646">
        <f t="shared" si="87"/>
        <v>0.8855364958277991</v>
      </c>
    </row>
    <row r="647" spans="1:11" ht="12.75">
      <c r="A647">
        <v>455.9390259</v>
      </c>
      <c r="B647">
        <v>80.96272278000001</v>
      </c>
      <c r="C647">
        <f t="shared" si="80"/>
        <v>0.8096272278000001</v>
      </c>
      <c r="D647">
        <f t="shared" si="81"/>
        <v>-0.21118134983856185</v>
      </c>
      <c r="E647">
        <f t="shared" si="82"/>
        <v>0.01088563658961659</v>
      </c>
      <c r="F647">
        <f t="shared" si="83"/>
        <v>108856.36589616591</v>
      </c>
      <c r="G647">
        <f t="shared" si="84"/>
        <v>11849708396.119953</v>
      </c>
      <c r="H647">
        <f t="shared" si="85"/>
        <v>21932.75730293216</v>
      </c>
      <c r="I647">
        <f t="shared" si="86"/>
        <v>2.7211993918505235</v>
      </c>
      <c r="J647">
        <v>11849708396.119953</v>
      </c>
      <c r="K647">
        <f t="shared" si="87"/>
        <v>0.8849228339575095</v>
      </c>
    </row>
    <row r="648" spans="1:11" ht="12.75">
      <c r="A648">
        <v>455.020752</v>
      </c>
      <c r="B648">
        <v>80.90155029</v>
      </c>
      <c r="C648">
        <f t="shared" si="80"/>
        <v>0.8090155029</v>
      </c>
      <c r="D648">
        <f t="shared" si="81"/>
        <v>-0.21193719906646297</v>
      </c>
      <c r="E648">
        <f t="shared" si="82"/>
        <v>0.010924597890023865</v>
      </c>
      <c r="F648">
        <f t="shared" si="83"/>
        <v>109245.97890023865</v>
      </c>
      <c r="G648">
        <f t="shared" si="84"/>
        <v>11934683905.87139</v>
      </c>
      <c r="H648">
        <f t="shared" si="85"/>
        <v>21977.019632722157</v>
      </c>
      <c r="I648">
        <f t="shared" si="86"/>
        <v>2.7266910235338013</v>
      </c>
      <c r="J648">
        <v>11934683905.87139</v>
      </c>
      <c r="K648">
        <f t="shared" si="87"/>
        <v>0.884254218434806</v>
      </c>
    </row>
    <row r="649" spans="1:11" ht="12.75">
      <c r="A649">
        <v>453.9492188</v>
      </c>
      <c r="B649">
        <v>80.85691833</v>
      </c>
      <c r="C649">
        <f t="shared" si="80"/>
        <v>0.8085691832999999</v>
      </c>
      <c r="D649">
        <f t="shared" si="81"/>
        <v>-0.21248903368153307</v>
      </c>
      <c r="E649">
        <f t="shared" si="82"/>
        <v>0.010953042973274901</v>
      </c>
      <c r="F649">
        <f t="shared" si="83"/>
        <v>109530.429732749</v>
      </c>
      <c r="G649">
        <f t="shared" si="84"/>
        <v>11996915037.440668</v>
      </c>
      <c r="H649">
        <f t="shared" si="85"/>
        <v>22028.895713125523</v>
      </c>
      <c r="I649">
        <f t="shared" si="86"/>
        <v>2.733127294017055</v>
      </c>
      <c r="J649">
        <v>11996915037.440668</v>
      </c>
      <c r="K649">
        <f t="shared" si="87"/>
        <v>0.8837663909609746</v>
      </c>
    </row>
    <row r="650" spans="1:11" ht="12.75">
      <c r="A650">
        <v>453.0305786</v>
      </c>
      <c r="B650">
        <v>80.82320404</v>
      </c>
      <c r="C650">
        <f t="shared" si="80"/>
        <v>0.8082320404</v>
      </c>
      <c r="D650">
        <f t="shared" si="81"/>
        <v>-0.212906082976084</v>
      </c>
      <c r="E650">
        <f t="shared" si="82"/>
        <v>0.010974540359591958</v>
      </c>
      <c r="F650">
        <f t="shared" si="83"/>
        <v>109745.40359591959</v>
      </c>
      <c r="G650">
        <f t="shared" si="84"/>
        <v>12044053610.43128</v>
      </c>
      <c r="H650">
        <f t="shared" si="85"/>
        <v>22073.56516838883</v>
      </c>
      <c r="I650">
        <f t="shared" si="86"/>
        <v>2.7386694377985195</v>
      </c>
      <c r="J650">
        <v>12044053610.43128</v>
      </c>
      <c r="K650">
        <f t="shared" si="87"/>
        <v>0.8833978936571878</v>
      </c>
    </row>
    <row r="651" spans="1:11" ht="12.75">
      <c r="A651">
        <v>451.9586487</v>
      </c>
      <c r="B651">
        <v>80.72598267</v>
      </c>
      <c r="C651">
        <f t="shared" si="80"/>
        <v>0.8072598267</v>
      </c>
      <c r="D651">
        <f t="shared" si="81"/>
        <v>-0.21410969636116967</v>
      </c>
      <c r="E651">
        <f t="shared" si="82"/>
        <v>0.011036582286658232</v>
      </c>
      <c r="F651">
        <f t="shared" si="83"/>
        <v>110365.82286658231</v>
      </c>
      <c r="G651">
        <f t="shared" si="84"/>
        <v>12180614857.017822</v>
      </c>
      <c r="H651">
        <f t="shared" si="85"/>
        <v>22125.91799883395</v>
      </c>
      <c r="I651">
        <f t="shared" si="86"/>
        <v>2.745164858707128</v>
      </c>
      <c r="J651">
        <v>12180614857.017822</v>
      </c>
      <c r="K651">
        <f t="shared" si="87"/>
        <v>0.8823352637540975</v>
      </c>
    </row>
    <row r="652" spans="1:11" ht="12.75">
      <c r="A652">
        <v>451.0397034</v>
      </c>
      <c r="B652">
        <v>80.69380951</v>
      </c>
      <c r="C652">
        <f t="shared" si="80"/>
        <v>0.8069380950999999</v>
      </c>
      <c r="D652">
        <f t="shared" si="81"/>
        <v>-0.2145083235678032</v>
      </c>
      <c r="E652">
        <f t="shared" si="82"/>
        <v>0.011057130080814598</v>
      </c>
      <c r="F652">
        <f t="shared" si="83"/>
        <v>110571.30080814598</v>
      </c>
      <c r="G652">
        <f t="shared" si="84"/>
        <v>12226012562.405504</v>
      </c>
      <c r="H652">
        <f t="shared" si="85"/>
        <v>22170.997197405482</v>
      </c>
      <c r="I652">
        <f t="shared" si="86"/>
        <v>2.750757839381818</v>
      </c>
      <c r="J652">
        <v>12226012562.405504</v>
      </c>
      <c r="K652">
        <f t="shared" si="87"/>
        <v>0.8819836110064259</v>
      </c>
    </row>
    <row r="653" spans="1:11" ht="12.75">
      <c r="A653">
        <v>449.9673767</v>
      </c>
      <c r="B653">
        <v>80.63484192</v>
      </c>
      <c r="C653">
        <f t="shared" si="80"/>
        <v>0.8063484192</v>
      </c>
      <c r="D653">
        <f t="shared" si="81"/>
        <v>-0.21523934799654934</v>
      </c>
      <c r="E653">
        <f t="shared" si="82"/>
        <v>0.011094811752399451</v>
      </c>
      <c r="F653">
        <f t="shared" si="83"/>
        <v>110948.11752399452</v>
      </c>
      <c r="G653">
        <f t="shared" si="84"/>
        <v>12309484782.1181</v>
      </c>
      <c r="H653">
        <f t="shared" si="85"/>
        <v>22223.833366184565</v>
      </c>
      <c r="I653">
        <f t="shared" si="86"/>
        <v>2.7573132281258554</v>
      </c>
      <c r="J653">
        <v>12309484782.1181</v>
      </c>
      <c r="K653">
        <f t="shared" si="87"/>
        <v>0.8813390950481838</v>
      </c>
    </row>
    <row r="654" spans="1:11" ht="12.75">
      <c r="A654">
        <v>449.0480652</v>
      </c>
      <c r="B654">
        <v>80.6146698</v>
      </c>
      <c r="C654">
        <f t="shared" si="80"/>
        <v>0.806146698</v>
      </c>
      <c r="D654">
        <f t="shared" si="81"/>
        <v>-0.21548954559268532</v>
      </c>
      <c r="E654">
        <f t="shared" si="82"/>
        <v>0.01110770853570543</v>
      </c>
      <c r="F654">
        <f t="shared" si="83"/>
        <v>111077.08535705431</v>
      </c>
      <c r="G654">
        <f t="shared" si="84"/>
        <v>12338118891.41833</v>
      </c>
      <c r="H654">
        <f t="shared" si="85"/>
        <v>22269.33100256458</v>
      </c>
      <c r="I654">
        <f t="shared" si="86"/>
        <v>2.7629581244212877</v>
      </c>
      <c r="J654">
        <v>12338118891.41833</v>
      </c>
      <c r="K654">
        <f t="shared" si="87"/>
        <v>0.8811186137083228</v>
      </c>
    </row>
    <row r="655" spans="1:11" ht="12.75">
      <c r="A655">
        <v>447.9753418</v>
      </c>
      <c r="B655">
        <v>80.5303421</v>
      </c>
      <c r="C655">
        <f t="shared" si="80"/>
        <v>0.805303421</v>
      </c>
      <c r="D655">
        <f t="shared" si="81"/>
        <v>-0.21653615208336527</v>
      </c>
      <c r="E655">
        <f t="shared" si="82"/>
        <v>0.011161657323884808</v>
      </c>
      <c r="F655">
        <f t="shared" si="83"/>
        <v>111616.57323884808</v>
      </c>
      <c r="G655">
        <f t="shared" si="84"/>
        <v>12458259421.583138</v>
      </c>
      <c r="H655">
        <f t="shared" si="85"/>
        <v>22322.657224433864</v>
      </c>
      <c r="I655">
        <f t="shared" si="86"/>
        <v>2.769574314101232</v>
      </c>
      <c r="J655">
        <v>12458259421.583138</v>
      </c>
      <c r="K655">
        <f t="shared" si="87"/>
        <v>0.8801969116619638</v>
      </c>
    </row>
    <row r="656" spans="1:11" ht="12.75">
      <c r="A656">
        <v>447.0557251</v>
      </c>
      <c r="B656">
        <v>80.44325256</v>
      </c>
      <c r="C656">
        <f t="shared" si="80"/>
        <v>0.8044325256</v>
      </c>
      <c r="D656">
        <f t="shared" si="81"/>
        <v>-0.2176181872914499</v>
      </c>
      <c r="E656">
        <f t="shared" si="82"/>
        <v>0.011217432334610821</v>
      </c>
      <c r="F656">
        <f t="shared" si="83"/>
        <v>112174.32334610821</v>
      </c>
      <c r="G656">
        <f t="shared" si="84"/>
        <v>12583078818.157238</v>
      </c>
      <c r="H656">
        <f t="shared" si="85"/>
        <v>22368.57608246297</v>
      </c>
      <c r="I656">
        <f t="shared" si="86"/>
        <v>2.775271471408789</v>
      </c>
      <c r="J656">
        <v>12583078818.157238</v>
      </c>
      <c r="K656">
        <f t="shared" si="87"/>
        <v>0.879245022695059</v>
      </c>
    </row>
    <row r="657" spans="1:11" ht="12.75">
      <c r="A657">
        <v>445.982605</v>
      </c>
      <c r="B657">
        <v>80.39495087</v>
      </c>
      <c r="C657">
        <f t="shared" si="80"/>
        <v>0.8039495087</v>
      </c>
      <c r="D657">
        <f t="shared" si="81"/>
        <v>-0.2182188118995591</v>
      </c>
      <c r="E657">
        <f t="shared" si="82"/>
        <v>0.011248392365956655</v>
      </c>
      <c r="F657">
        <f t="shared" si="83"/>
        <v>112483.92365956656</v>
      </c>
      <c r="G657">
        <f t="shared" si="84"/>
        <v>12652633081.851196</v>
      </c>
      <c r="H657">
        <f t="shared" si="85"/>
        <v>22422.39918751988</v>
      </c>
      <c r="I657">
        <f t="shared" si="86"/>
        <v>2.7819493094355106</v>
      </c>
      <c r="J657">
        <v>12652633081.851196</v>
      </c>
      <c r="K657">
        <f t="shared" si="87"/>
        <v>0.8787170850599095</v>
      </c>
    </row>
    <row r="658" spans="1:11" ht="12.75">
      <c r="A658">
        <v>445.0626221</v>
      </c>
      <c r="B658">
        <v>80.30028534</v>
      </c>
      <c r="C658">
        <f t="shared" si="80"/>
        <v>0.8030028534</v>
      </c>
      <c r="D658">
        <f t="shared" si="81"/>
        <v>-0.21939701161703126</v>
      </c>
      <c r="E658">
        <f t="shared" si="82"/>
        <v>0.011309124310156252</v>
      </c>
      <c r="F658">
        <f t="shared" si="83"/>
        <v>113091.24310156252</v>
      </c>
      <c r="G658">
        <f t="shared" si="84"/>
        <v>12789629266.256712</v>
      </c>
      <c r="H658">
        <f t="shared" si="85"/>
        <v>22468.748224273764</v>
      </c>
      <c r="I658">
        <f t="shared" si="86"/>
        <v>2.7876998390604686</v>
      </c>
      <c r="J658">
        <v>12789629266.256712</v>
      </c>
      <c r="K658">
        <f t="shared" si="87"/>
        <v>0.8776823904966681</v>
      </c>
    </row>
    <row r="659" spans="1:11" ht="12.75">
      <c r="A659">
        <v>443.9891357</v>
      </c>
      <c r="B659">
        <v>80.25302887</v>
      </c>
      <c r="C659">
        <f t="shared" si="80"/>
        <v>0.8025302887</v>
      </c>
      <c r="D659">
        <f t="shared" si="81"/>
        <v>-0.21998568176186364</v>
      </c>
      <c r="E659">
        <f t="shared" si="82"/>
        <v>0.011339468132054827</v>
      </c>
      <c r="F659">
        <f t="shared" si="83"/>
        <v>113394.68132054828</v>
      </c>
      <c r="G659">
        <f t="shared" si="84"/>
        <v>12858353751.7887</v>
      </c>
      <c r="H659">
        <f t="shared" si="85"/>
        <v>22523.073642858057</v>
      </c>
      <c r="I659">
        <f t="shared" si="86"/>
        <v>2.7944399991767637</v>
      </c>
      <c r="J659">
        <v>12858353751.7887</v>
      </c>
      <c r="K659">
        <f t="shared" si="87"/>
        <v>0.8771658771196554</v>
      </c>
    </row>
    <row r="660" spans="1:11" ht="12.75">
      <c r="A660">
        <v>443.0688171</v>
      </c>
      <c r="B660">
        <v>80.19001007</v>
      </c>
      <c r="C660">
        <f t="shared" si="80"/>
        <v>0.8019001007</v>
      </c>
      <c r="D660">
        <f t="shared" si="81"/>
        <v>-0.22077124159240677</v>
      </c>
      <c r="E660">
        <f t="shared" si="82"/>
        <v>0.011379960906825092</v>
      </c>
      <c r="F660">
        <f t="shared" si="83"/>
        <v>113799.60906825092</v>
      </c>
      <c r="G660">
        <f t="shared" si="84"/>
        <v>12950351024.086739</v>
      </c>
      <c r="H660">
        <f t="shared" si="85"/>
        <v>22569.85735410717</v>
      </c>
      <c r="I660">
        <f t="shared" si="86"/>
        <v>2.800244458909812</v>
      </c>
      <c r="J660">
        <v>12950351024.086739</v>
      </c>
      <c r="K660">
        <f t="shared" si="87"/>
        <v>0.8764770814224043</v>
      </c>
    </row>
    <row r="661" spans="1:11" ht="12.75">
      <c r="A661">
        <v>441.9949341</v>
      </c>
      <c r="B661">
        <v>80.13595581</v>
      </c>
      <c r="C661">
        <f t="shared" si="80"/>
        <v>0.8013595581</v>
      </c>
      <c r="D661">
        <f t="shared" si="81"/>
        <v>-0.22144554611633643</v>
      </c>
      <c r="E661">
        <f t="shared" si="82"/>
        <v>0.011414718871976105</v>
      </c>
      <c r="F661">
        <f t="shared" si="83"/>
        <v>114147.18871976105</v>
      </c>
      <c r="G661">
        <f t="shared" si="84"/>
        <v>13029580692.624744</v>
      </c>
      <c r="H661">
        <f t="shared" si="85"/>
        <v>22624.693697818562</v>
      </c>
      <c r="I661">
        <f t="shared" si="86"/>
        <v>2.807048009557719</v>
      </c>
      <c r="J661">
        <v>13029580692.624744</v>
      </c>
      <c r="K661">
        <f t="shared" si="87"/>
        <v>0.8758862681776886</v>
      </c>
    </row>
    <row r="662" spans="1:11" ht="12.75">
      <c r="A662">
        <v>441.0743103</v>
      </c>
      <c r="B662">
        <v>80.04944611</v>
      </c>
      <c r="C662">
        <f t="shared" si="80"/>
        <v>0.8004944611</v>
      </c>
      <c r="D662">
        <f t="shared" si="81"/>
        <v>-0.22252566586974337</v>
      </c>
      <c r="E662">
        <f t="shared" si="82"/>
        <v>0.011470395147924917</v>
      </c>
      <c r="F662">
        <f t="shared" si="83"/>
        <v>114703.95147924917</v>
      </c>
      <c r="G662">
        <f t="shared" si="84"/>
        <v>13156996484.953947</v>
      </c>
      <c r="H662">
        <f t="shared" si="85"/>
        <v>22671.916650957126</v>
      </c>
      <c r="I662">
        <f t="shared" si="86"/>
        <v>2.8129069660759156</v>
      </c>
      <c r="J662">
        <v>13156996484.953947</v>
      </c>
      <c r="K662">
        <f t="shared" si="87"/>
        <v>0.8749407168639459</v>
      </c>
    </row>
    <row r="663" spans="1:11" ht="12.75">
      <c r="A663">
        <v>440.0000305</v>
      </c>
      <c r="B663">
        <v>79.99623108</v>
      </c>
      <c r="C663">
        <f t="shared" si="80"/>
        <v>0.7999623108</v>
      </c>
      <c r="D663">
        <f t="shared" si="81"/>
        <v>-0.2231906639239913</v>
      </c>
      <c r="E663">
        <f t="shared" si="82"/>
        <v>0.011504673398143882</v>
      </c>
      <c r="F663">
        <f t="shared" si="83"/>
        <v>115046.73398143883</v>
      </c>
      <c r="G663">
        <f t="shared" si="84"/>
        <v>13235750999.795952</v>
      </c>
      <c r="H663">
        <f t="shared" si="85"/>
        <v>22727.271151859615</v>
      </c>
      <c r="I663">
        <f t="shared" si="86"/>
        <v>2.8197748045383375</v>
      </c>
      <c r="J663">
        <v>13235750999.795952</v>
      </c>
      <c r="K663">
        <f t="shared" si="87"/>
        <v>0.87435907640597</v>
      </c>
    </row>
    <row r="664" spans="1:11" ht="12.75">
      <c r="A664">
        <v>438.9255371</v>
      </c>
      <c r="B664">
        <v>79.90497589</v>
      </c>
      <c r="C664">
        <f t="shared" si="80"/>
        <v>0.7990497589000001</v>
      </c>
      <c r="D664">
        <f t="shared" si="81"/>
        <v>-0.22433205868437295</v>
      </c>
      <c r="E664">
        <f t="shared" si="82"/>
        <v>0.011563508179606854</v>
      </c>
      <c r="F664">
        <f t="shared" si="83"/>
        <v>115635.08179606854</v>
      </c>
      <c r="G664">
        <f t="shared" si="84"/>
        <v>13371472141.983461</v>
      </c>
      <c r="H664">
        <f t="shared" si="85"/>
        <v>22782.907702455486</v>
      </c>
      <c r="I664">
        <f t="shared" si="86"/>
        <v>2.8266776369344226</v>
      </c>
      <c r="J664">
        <v>13371472141.983461</v>
      </c>
      <c r="K664">
        <f t="shared" si="87"/>
        <v>0.873361656870469</v>
      </c>
    </row>
    <row r="665" spans="1:11" ht="12.75">
      <c r="A665">
        <v>438.0043945</v>
      </c>
      <c r="B665">
        <v>79.8864212</v>
      </c>
      <c r="C665">
        <f t="shared" si="80"/>
        <v>0.798864212</v>
      </c>
      <c r="D665">
        <f t="shared" si="81"/>
        <v>-0.2245642950928568</v>
      </c>
      <c r="E665">
        <f t="shared" si="82"/>
        <v>0.011575479128497775</v>
      </c>
      <c r="F665">
        <f t="shared" si="83"/>
        <v>115754.79128497775</v>
      </c>
      <c r="G665">
        <f t="shared" si="84"/>
        <v>13399171705.42876</v>
      </c>
      <c r="H665">
        <f t="shared" si="85"/>
        <v>22830.821164284003</v>
      </c>
      <c r="I665">
        <f t="shared" si="86"/>
        <v>2.832622264934833</v>
      </c>
      <c r="J665">
        <v>13399171705.42876</v>
      </c>
      <c r="K665">
        <f t="shared" si="87"/>
        <v>0.8731588540459811</v>
      </c>
    </row>
    <row r="666" spans="1:11" ht="12.75">
      <c r="A666">
        <v>436.9295349</v>
      </c>
      <c r="B666">
        <v>79.77380371</v>
      </c>
      <c r="C666">
        <f t="shared" si="80"/>
        <v>0.7977380370999999</v>
      </c>
      <c r="D666">
        <f t="shared" si="81"/>
        <v>-0.22597500973691187</v>
      </c>
      <c r="E666">
        <f t="shared" si="82"/>
        <v>0.011648196378191334</v>
      </c>
      <c r="F666">
        <f t="shared" si="83"/>
        <v>116481.96378191333</v>
      </c>
      <c r="G666">
        <f t="shared" si="84"/>
        <v>13568047886.49097</v>
      </c>
      <c r="H666">
        <f t="shared" si="85"/>
        <v>22886.985660716888</v>
      </c>
      <c r="I666">
        <f t="shared" si="86"/>
        <v>2.8395905996237105</v>
      </c>
      <c r="J666">
        <v>13568047886.49097</v>
      </c>
      <c r="K666">
        <f t="shared" si="87"/>
        <v>0.8719279444991915</v>
      </c>
    </row>
    <row r="667" spans="1:11" ht="12.75">
      <c r="A667">
        <v>436.0080566</v>
      </c>
      <c r="B667">
        <v>79.68797302</v>
      </c>
      <c r="C667">
        <f t="shared" si="80"/>
        <v>0.7968797302</v>
      </c>
      <c r="D667">
        <f t="shared" si="81"/>
        <v>-0.22705151471570875</v>
      </c>
      <c r="E667">
        <f t="shared" si="82"/>
        <v>0.011703686325551998</v>
      </c>
      <c r="F667">
        <f t="shared" si="83"/>
        <v>117036.86325551999</v>
      </c>
      <c r="G667">
        <f t="shared" si="84"/>
        <v>13697627360.691284</v>
      </c>
      <c r="H667">
        <f t="shared" si="85"/>
        <v>22935.35600690549</v>
      </c>
      <c r="I667">
        <f t="shared" si="86"/>
        <v>2.845591913312365</v>
      </c>
      <c r="J667">
        <v>13697627360.691284</v>
      </c>
      <c r="K667">
        <f t="shared" si="87"/>
        <v>0.8709898147670466</v>
      </c>
    </row>
    <row r="668" spans="1:11" ht="12.75">
      <c r="A668">
        <v>434.9328003</v>
      </c>
      <c r="B668">
        <v>79.58729553</v>
      </c>
      <c r="C668">
        <f t="shared" si="80"/>
        <v>0.7958729553</v>
      </c>
      <c r="D668">
        <f t="shared" si="81"/>
        <v>-0.22831570977028331</v>
      </c>
      <c r="E668">
        <f t="shared" si="82"/>
        <v>0.011768851019086769</v>
      </c>
      <c r="F668">
        <f t="shared" si="83"/>
        <v>117688.51019086769</v>
      </c>
      <c r="G668">
        <f t="shared" si="84"/>
        <v>13850585430.945967</v>
      </c>
      <c r="H668">
        <f t="shared" si="85"/>
        <v>22992.057607755458</v>
      </c>
      <c r="I668">
        <f t="shared" si="86"/>
        <v>2.8526268865999804</v>
      </c>
      <c r="J668">
        <v>13850585430.945967</v>
      </c>
      <c r="K668">
        <f t="shared" si="87"/>
        <v>0.8698894094606612</v>
      </c>
    </row>
    <row r="669" spans="1:11" ht="12.75">
      <c r="A669">
        <v>434.0109863</v>
      </c>
      <c r="B669">
        <v>79.55962372</v>
      </c>
      <c r="C669">
        <f t="shared" si="80"/>
        <v>0.7955962372000001</v>
      </c>
      <c r="D669">
        <f t="shared" si="81"/>
        <v>-0.2286634615258218</v>
      </c>
      <c r="E669">
        <f t="shared" si="82"/>
        <v>0.011786776367310403</v>
      </c>
      <c r="F669">
        <f t="shared" si="83"/>
        <v>117867.76367310403</v>
      </c>
      <c r="G669">
        <f t="shared" si="84"/>
        <v>13892809713.2987</v>
      </c>
      <c r="H669">
        <f t="shared" si="85"/>
        <v>23040.89139597893</v>
      </c>
      <c r="I669">
        <f t="shared" si="86"/>
        <v>2.858685699588246</v>
      </c>
      <c r="J669">
        <v>13892809713.2987</v>
      </c>
      <c r="K669">
        <f t="shared" si="87"/>
        <v>0.8695869564837218</v>
      </c>
    </row>
    <row r="670" spans="1:11" ht="12.75">
      <c r="A670">
        <v>432.9353638</v>
      </c>
      <c r="B670">
        <v>79.49920654</v>
      </c>
      <c r="C670">
        <f t="shared" si="80"/>
        <v>0.7949920654</v>
      </c>
      <c r="D670">
        <f t="shared" si="81"/>
        <v>-0.22942314500654276</v>
      </c>
      <c r="E670">
        <f t="shared" si="82"/>
        <v>0.011825935309615607</v>
      </c>
      <c r="F670">
        <f t="shared" si="83"/>
        <v>118259.35309615606</v>
      </c>
      <c r="G670">
        <f t="shared" si="84"/>
        <v>13985274594.721315</v>
      </c>
      <c r="H670">
        <f t="shared" si="85"/>
        <v>23098.136202658712</v>
      </c>
      <c r="I670">
        <f t="shared" si="86"/>
        <v>2.8657880684774866</v>
      </c>
      <c r="J670">
        <v>13985274594.721315</v>
      </c>
      <c r="K670">
        <f t="shared" si="87"/>
        <v>0.8689265965018743</v>
      </c>
    </row>
    <row r="671" spans="1:11" ht="12.75">
      <c r="A671">
        <v>432.0132446</v>
      </c>
      <c r="B671">
        <v>79.37897491</v>
      </c>
      <c r="C671">
        <f t="shared" si="80"/>
        <v>0.7937897491</v>
      </c>
      <c r="D671">
        <f t="shared" si="81"/>
        <v>-0.23093665242277792</v>
      </c>
      <c r="E671">
        <f t="shared" si="82"/>
        <v>0.011903951155813296</v>
      </c>
      <c r="F671">
        <f t="shared" si="83"/>
        <v>119039.51155813296</v>
      </c>
      <c r="G671">
        <f t="shared" si="84"/>
        <v>14170405311.99887</v>
      </c>
      <c r="H671">
        <f t="shared" si="85"/>
        <v>23147.438475547144</v>
      </c>
      <c r="I671">
        <f t="shared" si="86"/>
        <v>2.871905006404982</v>
      </c>
      <c r="J671">
        <v>14170405311.99887</v>
      </c>
      <c r="K671">
        <f t="shared" si="87"/>
        <v>0.8676124643791189</v>
      </c>
    </row>
    <row r="672" spans="1:11" ht="12.75">
      <c r="A672">
        <v>430.9372253</v>
      </c>
      <c r="B672">
        <v>79.30063629</v>
      </c>
      <c r="C672">
        <f t="shared" si="80"/>
        <v>0.7930063629</v>
      </c>
      <c r="D672">
        <f t="shared" si="81"/>
        <v>-0.2319240335459363</v>
      </c>
      <c r="E672">
        <f t="shared" si="82"/>
        <v>0.011954847089996718</v>
      </c>
      <c r="F672">
        <f t="shared" si="83"/>
        <v>119548.47089996717</v>
      </c>
      <c r="G672">
        <f t="shared" si="84"/>
        <v>14291836894.520298</v>
      </c>
      <c r="H672">
        <f t="shared" si="85"/>
        <v>23205.23596688225</v>
      </c>
      <c r="I672">
        <f t="shared" si="86"/>
        <v>2.8790759469346776</v>
      </c>
      <c r="J672">
        <v>14291836894.520298</v>
      </c>
      <c r="K672">
        <f t="shared" si="87"/>
        <v>0.8667562229974266</v>
      </c>
    </row>
    <row r="673" spans="1:11" ht="12.75">
      <c r="A673">
        <v>430.0147705</v>
      </c>
      <c r="B673">
        <v>79.23669434</v>
      </c>
      <c r="C673">
        <f t="shared" si="80"/>
        <v>0.7923669434</v>
      </c>
      <c r="D673">
        <f t="shared" si="81"/>
        <v>-0.23273068209001185</v>
      </c>
      <c r="E673">
        <f t="shared" si="82"/>
        <v>0.011996426911856282</v>
      </c>
      <c r="F673">
        <f t="shared" si="83"/>
        <v>119964.26911856282</v>
      </c>
      <c r="G673">
        <f t="shared" si="84"/>
        <v>14391425865.150965</v>
      </c>
      <c r="H673">
        <f t="shared" si="85"/>
        <v>23255.015143718185</v>
      </c>
      <c r="I673">
        <f t="shared" si="86"/>
        <v>2.8852520543826294</v>
      </c>
      <c r="J673">
        <v>14391425865.150965</v>
      </c>
      <c r="K673">
        <f t="shared" si="87"/>
        <v>0.8660573372675516</v>
      </c>
    </row>
    <row r="674" spans="1:11" ht="12.75">
      <c r="A674">
        <v>428.938385</v>
      </c>
      <c r="B674">
        <v>79.17959595</v>
      </c>
      <c r="C674">
        <f t="shared" si="80"/>
        <v>0.7917959595</v>
      </c>
      <c r="D674">
        <f t="shared" si="81"/>
        <v>-0.23345154725315959</v>
      </c>
      <c r="E674">
        <f t="shared" si="82"/>
        <v>0.012033584909956681</v>
      </c>
      <c r="F674">
        <f t="shared" si="83"/>
        <v>120335.84909956681</v>
      </c>
      <c r="G674">
        <f t="shared" si="84"/>
        <v>14480716578.513714</v>
      </c>
      <c r="H674">
        <f t="shared" si="85"/>
        <v>23313.371686238806</v>
      </c>
      <c r="I674">
        <f t="shared" si="86"/>
        <v>2.8924923564488174</v>
      </c>
      <c r="J674">
        <v>14480716578.513714</v>
      </c>
      <c r="K674">
        <f t="shared" si="87"/>
        <v>0.8654332516716348</v>
      </c>
    </row>
    <row r="675" spans="1:11" ht="12.75">
      <c r="A675">
        <v>428.015625</v>
      </c>
      <c r="B675">
        <v>79.0958252</v>
      </c>
      <c r="C675">
        <f t="shared" si="80"/>
        <v>0.7909582519999999</v>
      </c>
      <c r="D675">
        <f t="shared" si="81"/>
        <v>-0.23451009136839304</v>
      </c>
      <c r="E675">
        <f t="shared" si="82"/>
        <v>0.01208814903960789</v>
      </c>
      <c r="F675">
        <f t="shared" si="83"/>
        <v>120881.4903960789</v>
      </c>
      <c r="G675">
        <f t="shared" si="84"/>
        <v>14612334720.377314</v>
      </c>
      <c r="H675">
        <f t="shared" si="85"/>
        <v>23363.633044938488</v>
      </c>
      <c r="I675">
        <f t="shared" si="86"/>
        <v>2.898728288248823</v>
      </c>
      <c r="J675">
        <v>14612334720.377314</v>
      </c>
      <c r="K675">
        <f t="shared" si="87"/>
        <v>0.8645176370906603</v>
      </c>
    </row>
    <row r="676" spans="1:11" ht="12.75">
      <c r="A676">
        <v>426.9388733</v>
      </c>
      <c r="B676">
        <v>79.0082016</v>
      </c>
      <c r="C676">
        <f t="shared" si="80"/>
        <v>0.790082016</v>
      </c>
      <c r="D676">
        <f t="shared" si="81"/>
        <v>-0.2356185211882375</v>
      </c>
      <c r="E676">
        <f t="shared" si="82"/>
        <v>0.01214528459733183</v>
      </c>
      <c r="F676">
        <f t="shared" si="83"/>
        <v>121452.84597331831</v>
      </c>
      <c r="G676">
        <f t="shared" si="84"/>
        <v>14750793795.018581</v>
      </c>
      <c r="H676">
        <f t="shared" si="85"/>
        <v>23422.556776583875</v>
      </c>
      <c r="I676">
        <f t="shared" si="86"/>
        <v>2.906038961526439</v>
      </c>
      <c r="J676">
        <v>14750793795.018581</v>
      </c>
      <c r="K676">
        <f t="shared" si="87"/>
        <v>0.8635599108461485</v>
      </c>
    </row>
    <row r="677" spans="1:11" ht="12.75">
      <c r="A677">
        <v>426.0157471</v>
      </c>
      <c r="B677">
        <v>78.94382477</v>
      </c>
      <c r="C677">
        <f t="shared" si="80"/>
        <v>0.7894382477</v>
      </c>
      <c r="D677">
        <f t="shared" si="81"/>
        <v>-0.23643366531831472</v>
      </c>
      <c r="E677">
        <f t="shared" si="82"/>
        <v>0.012187302335995605</v>
      </c>
      <c r="F677">
        <f t="shared" si="83"/>
        <v>121873.02335995605</v>
      </c>
      <c r="G677">
        <f t="shared" si="84"/>
        <v>14853033822.896393</v>
      </c>
      <c r="H677">
        <f t="shared" si="85"/>
        <v>23473.31071227437</v>
      </c>
      <c r="I677">
        <f t="shared" si="86"/>
        <v>2.9123360074029527</v>
      </c>
      <c r="J677">
        <v>14853033822.896393</v>
      </c>
      <c r="K677">
        <f t="shared" si="87"/>
        <v>0.8628562718764018</v>
      </c>
    </row>
    <row r="678" spans="1:11" ht="12.75">
      <c r="A678">
        <v>424.9386292</v>
      </c>
      <c r="B678">
        <v>78.8720932</v>
      </c>
      <c r="C678">
        <f t="shared" si="80"/>
        <v>0.7887209319999999</v>
      </c>
      <c r="D678">
        <f t="shared" si="81"/>
        <v>-0.23734271905462329</v>
      </c>
      <c r="E678">
        <f t="shared" si="82"/>
        <v>0.012234160776011511</v>
      </c>
      <c r="F678">
        <f t="shared" si="83"/>
        <v>122341.6077601151</v>
      </c>
      <c r="G678">
        <f t="shared" si="84"/>
        <v>14967468989.329857</v>
      </c>
      <c r="H678">
        <f t="shared" si="85"/>
        <v>23532.80994675925</v>
      </c>
      <c r="I678">
        <f t="shared" si="86"/>
        <v>2.919718083375415</v>
      </c>
      <c r="J678">
        <v>14967468989.329857</v>
      </c>
      <c r="K678">
        <f t="shared" si="87"/>
        <v>0.8620722455735671</v>
      </c>
    </row>
    <row r="679" spans="1:11" ht="12.75">
      <c r="A679">
        <v>424.0151978</v>
      </c>
      <c r="B679">
        <v>78.78060913</v>
      </c>
      <c r="C679">
        <f t="shared" si="80"/>
        <v>0.7878060913</v>
      </c>
      <c r="D679">
        <f t="shared" si="81"/>
        <v>-0.23850329643663512</v>
      </c>
      <c r="E679">
        <f t="shared" si="82"/>
        <v>0.012293984352403873</v>
      </c>
      <c r="F679">
        <f t="shared" si="83"/>
        <v>122939.84352403872</v>
      </c>
      <c r="G679">
        <f t="shared" si="84"/>
        <v>15114205125.715124</v>
      </c>
      <c r="H679">
        <f t="shared" si="85"/>
        <v>23584.06031643425</v>
      </c>
      <c r="I679">
        <f t="shared" si="86"/>
        <v>2.9260767218660293</v>
      </c>
      <c r="J679">
        <v>15114205125.715124</v>
      </c>
      <c r="K679">
        <f t="shared" si="87"/>
        <v>0.8610723243788916</v>
      </c>
    </row>
    <row r="680" spans="1:11" ht="12.75">
      <c r="A680">
        <v>422.9377136</v>
      </c>
      <c r="B680">
        <v>78.62456512</v>
      </c>
      <c r="C680">
        <f t="shared" si="80"/>
        <v>0.7862456512</v>
      </c>
      <c r="D680">
        <f t="shared" si="81"/>
        <v>-0.240486002047966</v>
      </c>
      <c r="E680">
        <f t="shared" si="82"/>
        <v>0.012396185672575567</v>
      </c>
      <c r="F680">
        <f t="shared" si="83"/>
        <v>123961.85672575567</v>
      </c>
      <c r="G680">
        <f t="shared" si="84"/>
        <v>15366541922.896776</v>
      </c>
      <c r="H680">
        <f t="shared" si="85"/>
        <v>23644.143519103756</v>
      </c>
      <c r="I680">
        <f t="shared" si="86"/>
        <v>2.9335312508295552</v>
      </c>
      <c r="J680">
        <v>15366541922.896776</v>
      </c>
      <c r="K680">
        <f t="shared" si="87"/>
        <v>0.8593667628215498</v>
      </c>
    </row>
    <row r="681" spans="1:11" ht="12.75">
      <c r="A681">
        <v>422.0139771</v>
      </c>
      <c r="B681">
        <v>78.61491394</v>
      </c>
      <c r="C681">
        <f t="shared" si="80"/>
        <v>0.7861491394</v>
      </c>
      <c r="D681">
        <f t="shared" si="81"/>
        <v>-0.2406087597684802</v>
      </c>
      <c r="E681">
        <f t="shared" si="82"/>
        <v>0.012402513390127847</v>
      </c>
      <c r="F681">
        <f t="shared" si="83"/>
        <v>124025.13390127847</v>
      </c>
      <c r="G681">
        <f t="shared" si="84"/>
        <v>15382233839.230055</v>
      </c>
      <c r="H681">
        <f t="shared" si="85"/>
        <v>23695.897630495805</v>
      </c>
      <c r="I681">
        <f t="shared" si="86"/>
        <v>2.9399523886053776</v>
      </c>
      <c r="J681">
        <v>15382233839.230055</v>
      </c>
      <c r="K681">
        <f t="shared" si="87"/>
        <v>0.8592612753914908</v>
      </c>
    </row>
    <row r="682" spans="1:11" ht="12.75">
      <c r="A682">
        <v>420.9360962</v>
      </c>
      <c r="B682">
        <v>78.46635437</v>
      </c>
      <c r="C682">
        <f t="shared" si="80"/>
        <v>0.7846635437</v>
      </c>
      <c r="D682">
        <f t="shared" si="81"/>
        <v>-0.2425002598294487</v>
      </c>
      <c r="E682">
        <f t="shared" si="82"/>
        <v>0.012500013393270552</v>
      </c>
      <c r="F682">
        <f t="shared" si="83"/>
        <v>125000.13393270552</v>
      </c>
      <c r="G682">
        <f t="shared" si="84"/>
        <v>15625033483.194317</v>
      </c>
      <c r="H682">
        <f t="shared" si="85"/>
        <v>23756.575143531252</v>
      </c>
      <c r="I682">
        <f t="shared" si="86"/>
        <v>2.947480653715437</v>
      </c>
      <c r="J682">
        <v>15625033483.194317</v>
      </c>
      <c r="K682">
        <f t="shared" si="87"/>
        <v>0.8576375187886759</v>
      </c>
    </row>
    <row r="683" spans="1:11" ht="12.75">
      <c r="A683">
        <v>420.0120544</v>
      </c>
      <c r="B683">
        <v>78.37110901</v>
      </c>
      <c r="C683">
        <f t="shared" si="80"/>
        <v>0.7837110901</v>
      </c>
      <c r="D683">
        <f t="shared" si="81"/>
        <v>-0.2437148340728231</v>
      </c>
      <c r="E683">
        <f t="shared" si="82"/>
        <v>0.01256262031303212</v>
      </c>
      <c r="F683">
        <f t="shared" si="83"/>
        <v>125626.2031303212</v>
      </c>
      <c r="G683">
        <f t="shared" si="84"/>
        <v>15781942912.940723</v>
      </c>
      <c r="H683">
        <f t="shared" si="85"/>
        <v>23808.840473127144</v>
      </c>
      <c r="I683">
        <f t="shared" si="86"/>
        <v>2.953965218384932</v>
      </c>
      <c r="J683">
        <v>15781942912.940723</v>
      </c>
      <c r="K683">
        <f t="shared" si="87"/>
        <v>0.8565964866815722</v>
      </c>
    </row>
    <row r="684" spans="1:11" ht="12.75">
      <c r="A684">
        <v>418.9338074</v>
      </c>
      <c r="B684">
        <v>78.26197052</v>
      </c>
      <c r="C684">
        <f t="shared" si="80"/>
        <v>0.7826197052</v>
      </c>
      <c r="D684">
        <f t="shared" si="81"/>
        <v>-0.24510839037637938</v>
      </c>
      <c r="E684">
        <f t="shared" si="82"/>
        <v>0.012634453112184505</v>
      </c>
      <c r="F684">
        <f t="shared" si="83"/>
        <v>126344.53112184505</v>
      </c>
      <c r="G684">
        <f t="shared" si="84"/>
        <v>15962940544.398872</v>
      </c>
      <c r="H684">
        <f t="shared" si="85"/>
        <v>23870.119392040262</v>
      </c>
      <c r="I684">
        <f t="shared" si="86"/>
        <v>2.9615680999823746</v>
      </c>
      <c r="J684">
        <v>15962940544.398872</v>
      </c>
      <c r="K684">
        <f t="shared" si="87"/>
        <v>0.8554036026165553</v>
      </c>
    </row>
    <row r="685" spans="1:11" ht="12.75">
      <c r="A685">
        <v>418.0094299</v>
      </c>
      <c r="B685">
        <v>78.18883514</v>
      </c>
      <c r="C685">
        <f t="shared" si="80"/>
        <v>0.7818883513999999</v>
      </c>
      <c r="D685">
        <f t="shared" si="81"/>
        <v>-0.24604332177566193</v>
      </c>
      <c r="E685">
        <f t="shared" si="82"/>
        <v>0.01268264545235371</v>
      </c>
      <c r="F685">
        <f t="shared" si="83"/>
        <v>126826.45452353709</v>
      </c>
      <c r="G685">
        <f t="shared" si="84"/>
        <v>16084949567.010822</v>
      </c>
      <c r="H685">
        <f t="shared" si="85"/>
        <v>23922.905285635043</v>
      </c>
      <c r="I685">
        <f t="shared" si="86"/>
        <v>2.9681172510792684</v>
      </c>
      <c r="J685">
        <v>16084949567.010822</v>
      </c>
      <c r="K685">
        <f t="shared" si="87"/>
        <v>0.8546042326656703</v>
      </c>
    </row>
    <row r="686" spans="1:11" ht="12.75">
      <c r="A686">
        <v>416.9308167</v>
      </c>
      <c r="B686">
        <v>78.04988098</v>
      </c>
      <c r="C686">
        <f t="shared" si="80"/>
        <v>0.7804988098</v>
      </c>
      <c r="D686">
        <f t="shared" si="81"/>
        <v>-0.24782206394773615</v>
      </c>
      <c r="E686">
        <f t="shared" si="82"/>
        <v>0.012774333193182276</v>
      </c>
      <c r="F686">
        <f t="shared" si="83"/>
        <v>127743.33193182276</v>
      </c>
      <c r="G686">
        <f t="shared" si="84"/>
        <v>16318358853.043848</v>
      </c>
      <c r="H686">
        <f t="shared" si="85"/>
        <v>23984.794597698063</v>
      </c>
      <c r="I686">
        <f t="shared" si="86"/>
        <v>2.9757958642158586</v>
      </c>
      <c r="J686">
        <v>16318358853.043848</v>
      </c>
      <c r="K686">
        <f t="shared" si="87"/>
        <v>0.8530854632266593</v>
      </c>
    </row>
    <row r="687" spans="1:11" ht="12.75">
      <c r="A687">
        <v>416.0061646</v>
      </c>
      <c r="B687">
        <v>77.96125793</v>
      </c>
      <c r="C687">
        <f t="shared" si="80"/>
        <v>0.7796125793</v>
      </c>
      <c r="D687">
        <f t="shared" si="81"/>
        <v>-0.24895817589655841</v>
      </c>
      <c r="E687">
        <f t="shared" si="82"/>
        <v>0.012832895664771053</v>
      </c>
      <c r="F687">
        <f t="shared" si="83"/>
        <v>128328.95664771053</v>
      </c>
      <c r="G687">
        <f t="shared" si="84"/>
        <v>16468321114.289967</v>
      </c>
      <c r="H687">
        <f t="shared" si="85"/>
        <v>24038.105323788273</v>
      </c>
      <c r="I687">
        <f t="shared" si="86"/>
        <v>2.9824101313329434</v>
      </c>
      <c r="J687">
        <v>16468321114.289967</v>
      </c>
      <c r="K687">
        <f t="shared" si="87"/>
        <v>0.8521168129902653</v>
      </c>
    </row>
    <row r="688" spans="1:11" ht="12.75">
      <c r="A688">
        <v>414.9271851</v>
      </c>
      <c r="B688">
        <v>77.81907654</v>
      </c>
      <c r="C688">
        <f t="shared" si="80"/>
        <v>0.7781907654</v>
      </c>
      <c r="D688">
        <f t="shared" si="81"/>
        <v>-0.2507835851173587</v>
      </c>
      <c r="E688">
        <f t="shared" si="82"/>
        <v>0.012926988923575192</v>
      </c>
      <c r="F688">
        <f t="shared" si="83"/>
        <v>129269.88923575192</v>
      </c>
      <c r="G688">
        <f t="shared" si="84"/>
        <v>16710704263.023571</v>
      </c>
      <c r="H688">
        <f t="shared" si="85"/>
        <v>24100.61417785855</v>
      </c>
      <c r="I688">
        <f t="shared" si="86"/>
        <v>2.9901656111083286</v>
      </c>
      <c r="J688">
        <v>16710704263.023571</v>
      </c>
      <c r="K688">
        <f t="shared" si="87"/>
        <v>0.8505627699164335</v>
      </c>
    </row>
    <row r="689" spans="1:11" ht="12.75">
      <c r="A689">
        <v>414.0021973</v>
      </c>
      <c r="B689">
        <v>77.73252869</v>
      </c>
      <c r="C689">
        <f t="shared" si="80"/>
        <v>0.7773252868999999</v>
      </c>
      <c r="D689">
        <f t="shared" si="81"/>
        <v>-0.2518963715627703</v>
      </c>
      <c r="E689">
        <f t="shared" si="82"/>
        <v>0.012984349049627334</v>
      </c>
      <c r="F689">
        <f t="shared" si="83"/>
        <v>129843.49049627334</v>
      </c>
      <c r="G689">
        <f t="shared" si="84"/>
        <v>16859332024.255825</v>
      </c>
      <c r="H689">
        <f t="shared" si="85"/>
        <v>24154.461172469724</v>
      </c>
      <c r="I689">
        <f t="shared" si="86"/>
        <v>2.996846413114436</v>
      </c>
      <c r="J689">
        <v>16859332024.255825</v>
      </c>
      <c r="K689">
        <f t="shared" si="87"/>
        <v>0.8496168016230617</v>
      </c>
    </row>
    <row r="690" spans="1:11" ht="12.75">
      <c r="A690">
        <v>413.0770569</v>
      </c>
      <c r="B690">
        <v>77.65371704</v>
      </c>
      <c r="C690">
        <f t="shared" si="80"/>
        <v>0.7765371704</v>
      </c>
      <c r="D690">
        <f t="shared" si="81"/>
        <v>-0.2529107683826154</v>
      </c>
      <c r="E690">
        <f t="shared" si="82"/>
        <v>0.01303663754549564</v>
      </c>
      <c r="F690">
        <f t="shared" si="83"/>
        <v>130366.3754549564</v>
      </c>
      <c r="G690">
        <f t="shared" si="84"/>
        <v>16995391849.26266</v>
      </c>
      <c r="H690">
        <f t="shared" si="85"/>
        <v>24208.55826524603</v>
      </c>
      <c r="I690">
        <f t="shared" si="86"/>
        <v>3.003558244824901</v>
      </c>
      <c r="J690">
        <v>16995391849.26266</v>
      </c>
      <c r="K690">
        <f t="shared" si="87"/>
        <v>0.8487553900218687</v>
      </c>
    </row>
    <row r="691" spans="1:11" ht="12.75">
      <c r="A691">
        <v>411.9975586</v>
      </c>
      <c r="B691">
        <v>77.51885986</v>
      </c>
      <c r="C691">
        <f t="shared" si="80"/>
        <v>0.7751885986000001</v>
      </c>
      <c r="D691">
        <f t="shared" si="81"/>
        <v>-0.254648926202078</v>
      </c>
      <c r="E691">
        <f t="shared" si="82"/>
        <v>0.013126233309385466</v>
      </c>
      <c r="F691">
        <f t="shared" si="83"/>
        <v>131262.33309385466</v>
      </c>
      <c r="G691">
        <f t="shared" si="84"/>
        <v>17229800089.24205</v>
      </c>
      <c r="H691">
        <f t="shared" si="85"/>
        <v>24271.98848939975</v>
      </c>
      <c r="I691">
        <f t="shared" si="86"/>
        <v>3.0114280390786763</v>
      </c>
      <c r="J691">
        <v>17229800089.24205</v>
      </c>
      <c r="K691">
        <f t="shared" si="87"/>
        <v>0.8472814005881216</v>
      </c>
    </row>
    <row r="692" spans="1:11" ht="12.75">
      <c r="A692">
        <v>411.072113</v>
      </c>
      <c r="B692">
        <v>77.40439606</v>
      </c>
      <c r="C692">
        <f t="shared" si="80"/>
        <v>0.7740439605999999</v>
      </c>
      <c r="D692">
        <f t="shared" si="81"/>
        <v>-0.25612661036445133</v>
      </c>
      <c r="E692">
        <f t="shared" si="82"/>
        <v>0.01320240259610574</v>
      </c>
      <c r="F692">
        <f t="shared" si="83"/>
        <v>132024.0259610574</v>
      </c>
      <c r="G692">
        <f t="shared" si="84"/>
        <v>17430343430.965958</v>
      </c>
      <c r="H692">
        <f t="shared" si="85"/>
        <v>24326.631955206358</v>
      </c>
      <c r="I692">
        <f t="shared" si="86"/>
        <v>3.0182076593456486</v>
      </c>
      <c r="J692">
        <v>17430343430.965958</v>
      </c>
      <c r="K692">
        <f t="shared" si="87"/>
        <v>0.8460303108667842</v>
      </c>
    </row>
    <row r="693" spans="1:11" ht="12.75">
      <c r="A693">
        <v>409.9922485</v>
      </c>
      <c r="B693">
        <v>77.22875214</v>
      </c>
      <c r="C693">
        <f t="shared" si="80"/>
        <v>0.7722875214</v>
      </c>
      <c r="D693">
        <f t="shared" si="81"/>
        <v>-0.2583983612481902</v>
      </c>
      <c r="E693">
        <f t="shared" si="82"/>
        <v>0.013319503157123208</v>
      </c>
      <c r="F693">
        <f t="shared" si="83"/>
        <v>133195.03157123207</v>
      </c>
      <c r="G693">
        <f t="shared" si="84"/>
        <v>17740916435.26151</v>
      </c>
      <c r="H693">
        <f t="shared" si="85"/>
        <v>24390.705035488005</v>
      </c>
      <c r="I693">
        <f t="shared" si="86"/>
        <v>3.0261572128235006</v>
      </c>
      <c r="J693">
        <v>17740916435.26151</v>
      </c>
      <c r="K693">
        <f t="shared" si="87"/>
        <v>0.8441105222268176</v>
      </c>
    </row>
    <row r="694" spans="1:11" ht="12.75">
      <c r="A694">
        <v>409.0664978</v>
      </c>
      <c r="B694">
        <v>77.14782715</v>
      </c>
      <c r="C694">
        <f t="shared" si="80"/>
        <v>0.7714782714999999</v>
      </c>
      <c r="D694">
        <f t="shared" si="81"/>
        <v>-0.259446771541833</v>
      </c>
      <c r="E694">
        <f t="shared" si="82"/>
        <v>0.013373544924836753</v>
      </c>
      <c r="F694">
        <f t="shared" si="83"/>
        <v>133735.44924836754</v>
      </c>
      <c r="G694">
        <f t="shared" si="84"/>
        <v>17885170385.66269</v>
      </c>
      <c r="H694">
        <f t="shared" si="85"/>
        <v>24445.903181465575</v>
      </c>
      <c r="I694">
        <f t="shared" si="86"/>
        <v>3.033005652314752</v>
      </c>
      <c r="J694">
        <v>17885170385.66269</v>
      </c>
      <c r="K694">
        <f t="shared" si="87"/>
        <v>0.8432260118122732</v>
      </c>
    </row>
    <row r="695" spans="1:11" ht="12.75">
      <c r="A695">
        <v>407.9862671</v>
      </c>
      <c r="B695">
        <v>77.01437378</v>
      </c>
      <c r="C695">
        <f t="shared" si="80"/>
        <v>0.7701437378</v>
      </c>
      <c r="D695">
        <f t="shared" si="81"/>
        <v>-0.2611781090880121</v>
      </c>
      <c r="E695">
        <f t="shared" si="82"/>
        <v>0.013462789128248047</v>
      </c>
      <c r="F695">
        <f t="shared" si="83"/>
        <v>134627.89128248047</v>
      </c>
      <c r="G695">
        <f t="shared" si="84"/>
        <v>18124669111.16738</v>
      </c>
      <c r="H695">
        <f t="shared" si="85"/>
        <v>24510.628926509766</v>
      </c>
      <c r="I695">
        <f t="shared" si="86"/>
        <v>3.041036181974959</v>
      </c>
      <c r="J695">
        <v>18124669111.16738</v>
      </c>
      <c r="K695">
        <f t="shared" si="87"/>
        <v>0.8417673660265765</v>
      </c>
    </row>
    <row r="696" spans="1:11" ht="12.75">
      <c r="A696">
        <v>407.0602112</v>
      </c>
      <c r="B696">
        <v>76.97763062</v>
      </c>
      <c r="C696">
        <f t="shared" si="80"/>
        <v>0.7697763062</v>
      </c>
      <c r="D696">
        <f t="shared" si="81"/>
        <v>-0.2616553177695985</v>
      </c>
      <c r="E696">
        <f t="shared" si="82"/>
        <v>0.013487387513896831</v>
      </c>
      <c r="F696">
        <f t="shared" si="83"/>
        <v>134873.87513896832</v>
      </c>
      <c r="G696">
        <f t="shared" si="84"/>
        <v>18190962195.002014</v>
      </c>
      <c r="H696">
        <f t="shared" si="85"/>
        <v>24566.390241188965</v>
      </c>
      <c r="I696">
        <f t="shared" si="86"/>
        <v>3.047954493863339</v>
      </c>
      <c r="J696">
        <v>18190962195.002014</v>
      </c>
      <c r="K696">
        <f t="shared" si="87"/>
        <v>0.8413657631634403</v>
      </c>
    </row>
    <row r="697" spans="1:11" ht="12.75">
      <c r="A697">
        <v>405.9796143</v>
      </c>
      <c r="B697">
        <v>76.76428223</v>
      </c>
      <c r="C697">
        <f t="shared" si="80"/>
        <v>0.7676428223</v>
      </c>
      <c r="D697">
        <f t="shared" si="81"/>
        <v>-0.26443072914565435</v>
      </c>
      <c r="E697">
        <f t="shared" si="82"/>
        <v>0.013630449955961566</v>
      </c>
      <c r="F697">
        <f t="shared" si="83"/>
        <v>136304.49955961565</v>
      </c>
      <c r="G697">
        <f t="shared" si="84"/>
        <v>18578916600.19726</v>
      </c>
      <c r="H697">
        <f t="shared" si="85"/>
        <v>24631.77866022225</v>
      </c>
      <c r="I697">
        <f t="shared" si="86"/>
        <v>3.056067241551641</v>
      </c>
      <c r="J697">
        <v>18578916600.19726</v>
      </c>
      <c r="K697">
        <f t="shared" si="87"/>
        <v>0.8390338645387845</v>
      </c>
    </row>
    <row r="698" spans="1:11" ht="12.75">
      <c r="A698">
        <v>405.0532532</v>
      </c>
      <c r="B698">
        <v>76.63104248</v>
      </c>
      <c r="C698">
        <f t="shared" si="80"/>
        <v>0.7663104248</v>
      </c>
      <c r="D698">
        <f t="shared" si="81"/>
        <v>-0.26616793702680047</v>
      </c>
      <c r="E698">
        <f t="shared" si="82"/>
        <v>0.013719996753958788</v>
      </c>
      <c r="F698">
        <f t="shared" si="83"/>
        <v>137199.96753958787</v>
      </c>
      <c r="G698">
        <f t="shared" si="84"/>
        <v>18823831092.863968</v>
      </c>
      <c r="H698">
        <f t="shared" si="85"/>
        <v>24688.11180011034</v>
      </c>
      <c r="I698">
        <f t="shared" si="86"/>
        <v>3.06305649985087</v>
      </c>
      <c r="J698">
        <v>18823831092.863968</v>
      </c>
      <c r="K698">
        <f t="shared" si="87"/>
        <v>0.8375775536204106</v>
      </c>
    </row>
    <row r="699" spans="1:11" ht="12.75">
      <c r="A699">
        <v>403.9723206</v>
      </c>
      <c r="B699">
        <v>76.47236633</v>
      </c>
      <c r="C699">
        <f t="shared" si="80"/>
        <v>0.7647236633</v>
      </c>
      <c r="D699">
        <f t="shared" si="81"/>
        <v>-0.2682407348573108</v>
      </c>
      <c r="E699">
        <f t="shared" si="82"/>
        <v>0.013826842002954167</v>
      </c>
      <c r="F699">
        <f t="shared" si="83"/>
        <v>138268.42002954168</v>
      </c>
      <c r="G699">
        <f t="shared" si="84"/>
        <v>19118155977.465763</v>
      </c>
      <c r="H699">
        <f t="shared" si="85"/>
        <v>24754.17123912722</v>
      </c>
      <c r="I699">
        <f t="shared" si="86"/>
        <v>3.071252501055638</v>
      </c>
      <c r="J699">
        <v>19118155977.465763</v>
      </c>
      <c r="K699">
        <f t="shared" si="87"/>
        <v>0.8358432227639617</v>
      </c>
    </row>
    <row r="700" spans="1:11" ht="12.75">
      <c r="A700">
        <v>403.0456543</v>
      </c>
      <c r="B700">
        <v>76.33960724</v>
      </c>
      <c r="C700">
        <f t="shared" si="80"/>
        <v>0.7633960724000001</v>
      </c>
      <c r="D700">
        <f t="shared" si="81"/>
        <v>-0.2699782835624191</v>
      </c>
      <c r="E700">
        <f t="shared" si="82"/>
        <v>0.013916406369196862</v>
      </c>
      <c r="F700">
        <f t="shared" si="83"/>
        <v>139164.06369196862</v>
      </c>
      <c r="G700">
        <f t="shared" si="84"/>
        <v>19366636623.2623</v>
      </c>
      <c r="H700">
        <f t="shared" si="85"/>
        <v>24811.085030473183</v>
      </c>
      <c r="I700">
        <f t="shared" si="86"/>
        <v>3.078313800839311</v>
      </c>
      <c r="J700">
        <v>19366636623.2623</v>
      </c>
      <c r="K700">
        <f t="shared" si="87"/>
        <v>0.8343921654610145</v>
      </c>
    </row>
    <row r="701" spans="1:11" ht="12.75">
      <c r="A701">
        <v>401.9643555</v>
      </c>
      <c r="B701">
        <v>76.20182037</v>
      </c>
      <c r="C701">
        <f t="shared" si="80"/>
        <v>0.7620182037</v>
      </c>
      <c r="D701">
        <f t="shared" si="81"/>
        <v>-0.27178483421075855</v>
      </c>
      <c r="E701">
        <f t="shared" si="82"/>
        <v>0.01400952753663704</v>
      </c>
      <c r="F701">
        <f t="shared" si="83"/>
        <v>140095.2753663704</v>
      </c>
      <c r="G701">
        <f t="shared" si="84"/>
        <v>19626686179.979145</v>
      </c>
      <c r="H701">
        <f t="shared" si="85"/>
        <v>24877.827755550825</v>
      </c>
      <c r="I701">
        <f t="shared" si="86"/>
        <v>3.0865945774139663</v>
      </c>
      <c r="J701">
        <v>19626686179.979145</v>
      </c>
      <c r="K701">
        <f t="shared" si="87"/>
        <v>0.8328861545056533</v>
      </c>
    </row>
    <row r="702" spans="1:11" ht="12.75">
      <c r="A702">
        <v>401.037384</v>
      </c>
      <c r="B702">
        <v>76.07659912</v>
      </c>
      <c r="C702">
        <f t="shared" si="80"/>
        <v>0.7607659912</v>
      </c>
      <c r="D702">
        <f t="shared" si="81"/>
        <v>-0.2734294701170745</v>
      </c>
      <c r="E702">
        <f t="shared" si="82"/>
        <v>0.014094302583354357</v>
      </c>
      <c r="F702">
        <f t="shared" si="83"/>
        <v>140943.02583354356</v>
      </c>
      <c r="G702">
        <f t="shared" si="84"/>
        <v>19864936531.11493</v>
      </c>
      <c r="H702">
        <f t="shared" si="85"/>
        <v>24935.3312159048</v>
      </c>
      <c r="I702">
        <f t="shared" si="86"/>
        <v>3.09372903749043</v>
      </c>
      <c r="J702">
        <v>19864936531.11493</v>
      </c>
      <c r="K702">
        <f t="shared" si="87"/>
        <v>0.8315174858194135</v>
      </c>
    </row>
    <row r="703" spans="1:11" ht="12.75">
      <c r="A703">
        <v>399.9557495</v>
      </c>
      <c r="B703">
        <v>75.90582275</v>
      </c>
      <c r="C703">
        <f t="shared" si="80"/>
        <v>0.7590582275</v>
      </c>
      <c r="D703">
        <f t="shared" si="81"/>
        <v>-0.2756767884552534</v>
      </c>
      <c r="E703">
        <f t="shared" si="82"/>
        <v>0.014210143734806877</v>
      </c>
      <c r="F703">
        <f t="shared" si="83"/>
        <v>142101.43734806878</v>
      </c>
      <c r="G703">
        <f t="shared" si="84"/>
        <v>20192818496.387115</v>
      </c>
      <c r="H703">
        <f t="shared" si="85"/>
        <v>25002.765962238027</v>
      </c>
      <c r="I703">
        <f t="shared" si="86"/>
        <v>3.102095673211468</v>
      </c>
      <c r="J703">
        <v>20192818496.387115</v>
      </c>
      <c r="K703">
        <f t="shared" si="87"/>
        <v>0.8296508995174184</v>
      </c>
    </row>
    <row r="704" spans="1:11" ht="12.75">
      <c r="A704">
        <v>399.0284729</v>
      </c>
      <c r="B704">
        <v>75.76595306</v>
      </c>
      <c r="C704">
        <f t="shared" si="80"/>
        <v>0.7576595306</v>
      </c>
      <c r="D704">
        <f t="shared" si="81"/>
        <v>-0.2775211623198403</v>
      </c>
      <c r="E704">
        <f t="shared" si="82"/>
        <v>0.01430521455256909</v>
      </c>
      <c r="F704">
        <f t="shared" si="83"/>
        <v>143052.1455256909</v>
      </c>
      <c r="G704">
        <f t="shared" si="84"/>
        <v>20463916339.503445</v>
      </c>
      <c r="H704">
        <f t="shared" si="85"/>
        <v>25060.868281713036</v>
      </c>
      <c r="I704">
        <f t="shared" si="86"/>
        <v>3.1093044337989646</v>
      </c>
      <c r="J704">
        <v>20463916339.503445</v>
      </c>
      <c r="K704">
        <f t="shared" si="87"/>
        <v>0.8281221233324094</v>
      </c>
    </row>
    <row r="705" spans="1:11" ht="12.75">
      <c r="A705">
        <v>397.9465027</v>
      </c>
      <c r="B705">
        <v>75.6546936</v>
      </c>
      <c r="C705">
        <f t="shared" si="80"/>
        <v>0.756546936</v>
      </c>
      <c r="D705">
        <f t="shared" si="81"/>
        <v>-0.2789907040564092</v>
      </c>
      <c r="E705">
        <f t="shared" si="82"/>
        <v>0.01438096412661903</v>
      </c>
      <c r="F705">
        <f t="shared" si="83"/>
        <v>143809.6412661903</v>
      </c>
      <c r="G705">
        <f t="shared" si="84"/>
        <v>20681212921.110344</v>
      </c>
      <c r="H705">
        <f t="shared" si="85"/>
        <v>25129.005864234725</v>
      </c>
      <c r="I705">
        <f t="shared" si="86"/>
        <v>3.117758270476189</v>
      </c>
      <c r="J705">
        <v>20681212921.110344</v>
      </c>
      <c r="K705">
        <f t="shared" si="87"/>
        <v>0.8269060570581153</v>
      </c>
    </row>
    <row r="706" spans="1:11" ht="12.75">
      <c r="A706">
        <v>397.0189209</v>
      </c>
      <c r="B706">
        <v>75.54850769</v>
      </c>
      <c r="C706">
        <f t="shared" si="80"/>
        <v>0.7554850768999999</v>
      </c>
      <c r="D706">
        <f t="shared" si="81"/>
        <v>-0.28039525007859123</v>
      </c>
      <c r="E706">
        <f t="shared" si="82"/>
        <v>0.014453363406112951</v>
      </c>
      <c r="F706">
        <f t="shared" si="83"/>
        <v>144533.6340611295</v>
      </c>
      <c r="G706">
        <f t="shared" si="84"/>
        <v>20889971374.916492</v>
      </c>
      <c r="H706">
        <f t="shared" si="85"/>
        <v>25187.716437622305</v>
      </c>
      <c r="I706">
        <f t="shared" si="86"/>
        <v>3.1250424971874433</v>
      </c>
      <c r="J706">
        <v>20889971374.916492</v>
      </c>
      <c r="K706">
        <f t="shared" si="87"/>
        <v>0.8257454447024896</v>
      </c>
    </row>
    <row r="707" spans="1:11" ht="12.75">
      <c r="A707">
        <v>395.9365845</v>
      </c>
      <c r="B707">
        <v>75.2793045</v>
      </c>
      <c r="C707">
        <f t="shared" si="80"/>
        <v>0.752793045</v>
      </c>
      <c r="D707">
        <f t="shared" si="81"/>
        <v>-0.28396492959530334</v>
      </c>
      <c r="E707">
        <f t="shared" si="82"/>
        <v>0.014637367504912544</v>
      </c>
      <c r="F707">
        <f t="shared" si="83"/>
        <v>146373.67504912545</v>
      </c>
      <c r="G707">
        <f t="shared" si="84"/>
        <v>21425252747.38697</v>
      </c>
      <c r="H707">
        <f t="shared" si="85"/>
        <v>25256.569843446734</v>
      </c>
      <c r="I707">
        <f t="shared" si="86"/>
        <v>3.1335851461334205</v>
      </c>
      <c r="J707">
        <v>21425252747.38697</v>
      </c>
      <c r="K707">
        <f t="shared" si="87"/>
        <v>0.8228030529248251</v>
      </c>
    </row>
    <row r="708" spans="1:11" ht="12.75">
      <c r="A708">
        <v>395.008728</v>
      </c>
      <c r="B708">
        <v>75.13554382</v>
      </c>
      <c r="C708">
        <f aca="true" t="shared" si="88" ref="C708:C771">B708/100</f>
        <v>0.7513554382</v>
      </c>
      <c r="D708">
        <f aca="true" t="shared" si="89" ref="D708:D771">LN(C708)</f>
        <v>-0.285876452631491</v>
      </c>
      <c r="E708">
        <f aca="true" t="shared" si="90" ref="E708:E771">(D708/19.4)*(-1)</f>
        <v>0.014735899620179948</v>
      </c>
      <c r="F708">
        <f aca="true" t="shared" si="91" ref="F708:F771">E708*10000000</f>
        <v>147358.99620179948</v>
      </c>
      <c r="G708">
        <f aca="true" t="shared" si="92" ref="G708:G771">F708*F708</f>
        <v>21714673761.601955</v>
      </c>
      <c r="H708">
        <f aca="true" t="shared" si="93" ref="H708:H771">1/(A708/10000000)</f>
        <v>25315.89631103037</v>
      </c>
      <c r="I708">
        <f aca="true" t="shared" si="94" ref="I708:I771">H708*(0.0001240701)</f>
        <v>3.1409457868991693</v>
      </c>
      <c r="J708">
        <v>21714673761.601955</v>
      </c>
      <c r="K708">
        <f aca="true" t="shared" si="95" ref="K708:K771">B708/91.49128</f>
        <v>0.8212317482059491</v>
      </c>
    </row>
    <row r="709" spans="1:11" ht="12.75">
      <c r="A709">
        <v>393.9260254</v>
      </c>
      <c r="B709">
        <v>74.97012329</v>
      </c>
      <c r="C709">
        <f t="shared" si="88"/>
        <v>0.7497012329</v>
      </c>
      <c r="D709">
        <f t="shared" si="89"/>
        <v>-0.2880805079499964</v>
      </c>
      <c r="E709">
        <f t="shared" si="90"/>
        <v>0.01484951071907198</v>
      </c>
      <c r="F709">
        <f t="shared" si="91"/>
        <v>148495.1071907198</v>
      </c>
      <c r="G709">
        <f t="shared" si="92"/>
        <v>22050796859.583366</v>
      </c>
      <c r="H709">
        <f t="shared" si="93"/>
        <v>25385.476854050983</v>
      </c>
      <c r="I709">
        <f t="shared" si="94"/>
        <v>3.149578651829791</v>
      </c>
      <c r="J709">
        <v>22050796859.583366</v>
      </c>
      <c r="K709">
        <f t="shared" si="95"/>
        <v>0.8194237012532779</v>
      </c>
    </row>
    <row r="710" spans="1:11" ht="12.75">
      <c r="A710">
        <v>392.9978638</v>
      </c>
      <c r="B710">
        <v>74.78277588</v>
      </c>
      <c r="C710">
        <f t="shared" si="88"/>
        <v>0.7478277588000001</v>
      </c>
      <c r="D710">
        <f t="shared" si="89"/>
        <v>-0.29058259650759005</v>
      </c>
      <c r="E710">
        <f t="shared" si="90"/>
        <v>0.014978484356061344</v>
      </c>
      <c r="F710">
        <f t="shared" si="91"/>
        <v>149784.84356061343</v>
      </c>
      <c r="G710">
        <f t="shared" si="92"/>
        <v>22435499360.47744</v>
      </c>
      <c r="H710">
        <f t="shared" si="93"/>
        <v>25445.430932645188</v>
      </c>
      <c r="I710">
        <f t="shared" si="94"/>
        <v>3.1570171603563817</v>
      </c>
      <c r="J710">
        <v>22435499360.47744</v>
      </c>
      <c r="K710">
        <f t="shared" si="95"/>
        <v>0.8173759934280076</v>
      </c>
    </row>
    <row r="711" spans="1:11" ht="12.75">
      <c r="A711">
        <v>392.0695801</v>
      </c>
      <c r="B711">
        <v>74.65052795</v>
      </c>
      <c r="C711">
        <f t="shared" si="88"/>
        <v>0.7465052795</v>
      </c>
      <c r="D711">
        <f t="shared" si="89"/>
        <v>-0.29235258969032546</v>
      </c>
      <c r="E711">
        <f t="shared" si="90"/>
        <v>0.015069721118058014</v>
      </c>
      <c r="F711">
        <f t="shared" si="91"/>
        <v>150697.21118058014</v>
      </c>
      <c r="G711">
        <f t="shared" si="92"/>
        <v>22709649457.604366</v>
      </c>
      <c r="H711">
        <f t="shared" si="93"/>
        <v>25505.676817491</v>
      </c>
      <c r="I711">
        <f t="shared" si="94"/>
        <v>3.16449187331379</v>
      </c>
      <c r="J711">
        <v>22709649457.604366</v>
      </c>
      <c r="K711">
        <f t="shared" si="95"/>
        <v>0.8159305231055899</v>
      </c>
    </row>
    <row r="712" spans="1:11" ht="12.75">
      <c r="A712">
        <v>390.9863892</v>
      </c>
      <c r="B712">
        <v>74.4237442</v>
      </c>
      <c r="C712">
        <f t="shared" si="88"/>
        <v>0.744237442</v>
      </c>
      <c r="D712">
        <f t="shared" si="89"/>
        <v>-0.29539515259105353</v>
      </c>
      <c r="E712">
        <f t="shared" si="90"/>
        <v>0.015226554257270802</v>
      </c>
      <c r="F712">
        <f t="shared" si="91"/>
        <v>152265.54257270801</v>
      </c>
      <c r="G712">
        <f t="shared" si="92"/>
        <v>23184795454.961155</v>
      </c>
      <c r="H712">
        <f t="shared" si="93"/>
        <v>25576.33788854152</v>
      </c>
      <c r="I712">
        <f t="shared" si="94"/>
        <v>3.173258799465135</v>
      </c>
      <c r="J712">
        <v>23184795454.961155</v>
      </c>
      <c r="K712">
        <f t="shared" si="95"/>
        <v>0.8134517759506699</v>
      </c>
    </row>
    <row r="713" spans="1:11" ht="12.75">
      <c r="A713">
        <v>390.0578003</v>
      </c>
      <c r="B713">
        <v>74.24369812</v>
      </c>
      <c r="C713">
        <f t="shared" si="88"/>
        <v>0.7424369812</v>
      </c>
      <c r="D713">
        <f t="shared" si="89"/>
        <v>-0.29781728571198135</v>
      </c>
      <c r="E713">
        <f t="shared" si="90"/>
        <v>0.01535140647999904</v>
      </c>
      <c r="F713">
        <f t="shared" si="91"/>
        <v>153514.0647999904</v>
      </c>
      <c r="G713">
        <f t="shared" si="92"/>
        <v>23566568091.41565</v>
      </c>
      <c r="H713">
        <f t="shared" si="93"/>
        <v>25637.2260529307</v>
      </c>
      <c r="I713">
        <f t="shared" si="94"/>
        <v>3.1808132001097174</v>
      </c>
      <c r="J713">
        <v>23566568091.41565</v>
      </c>
      <c r="K713">
        <f t="shared" si="95"/>
        <v>0.8114838716870068</v>
      </c>
    </row>
    <row r="714" spans="1:11" ht="12.75">
      <c r="A714">
        <v>388.9742432</v>
      </c>
      <c r="B714">
        <v>74.13195801</v>
      </c>
      <c r="C714">
        <f t="shared" si="88"/>
        <v>0.7413195801000001</v>
      </c>
      <c r="D714">
        <f t="shared" si="89"/>
        <v>-0.2993234644752458</v>
      </c>
      <c r="E714">
        <f t="shared" si="90"/>
        <v>0.015429044560579683</v>
      </c>
      <c r="F714">
        <f t="shared" si="91"/>
        <v>154290.44560579682</v>
      </c>
      <c r="G714">
        <f t="shared" si="92"/>
        <v>23805541605.235348</v>
      </c>
      <c r="H714">
        <f t="shared" si="93"/>
        <v>25708.6431166556</v>
      </c>
      <c r="I714">
        <f t="shared" si="94"/>
        <v>3.189673922347772</v>
      </c>
      <c r="J714">
        <v>23805541605.235348</v>
      </c>
      <c r="K714">
        <f t="shared" si="95"/>
        <v>0.8102625519065861</v>
      </c>
    </row>
    <row r="715" spans="1:11" ht="12.75">
      <c r="A715">
        <v>388.0453796</v>
      </c>
      <c r="B715">
        <v>73.84346008</v>
      </c>
      <c r="C715">
        <f t="shared" si="88"/>
        <v>0.7384346008</v>
      </c>
      <c r="D715">
        <f t="shared" si="89"/>
        <v>-0.30322273773642094</v>
      </c>
      <c r="E715">
        <f t="shared" si="90"/>
        <v>0.015630038027650565</v>
      </c>
      <c r="F715">
        <f t="shared" si="91"/>
        <v>156300.38027650566</v>
      </c>
      <c r="G715">
        <f t="shared" si="92"/>
        <v>24429808874.58028</v>
      </c>
      <c r="H715">
        <f t="shared" si="93"/>
        <v>25770.18185426682</v>
      </c>
      <c r="I715">
        <f t="shared" si="94"/>
        <v>3.19730903967707</v>
      </c>
      <c r="J715">
        <v>24429808874.58028</v>
      </c>
      <c r="K715">
        <f t="shared" si="95"/>
        <v>0.8071092685554295</v>
      </c>
    </row>
    <row r="716" spans="1:11" ht="12.75">
      <c r="A716">
        <v>386.9614868</v>
      </c>
      <c r="B716">
        <v>73.62023926</v>
      </c>
      <c r="C716">
        <f t="shared" si="88"/>
        <v>0.7362023926000001</v>
      </c>
      <c r="D716">
        <f t="shared" si="89"/>
        <v>-0.30625020811041354</v>
      </c>
      <c r="E716">
        <f t="shared" si="90"/>
        <v>0.015786093201567708</v>
      </c>
      <c r="F716">
        <f t="shared" si="91"/>
        <v>157860.93201567707</v>
      </c>
      <c r="G716">
        <f t="shared" si="92"/>
        <v>24920073856.85822</v>
      </c>
      <c r="H716">
        <f t="shared" si="93"/>
        <v>25842.365044375783</v>
      </c>
      <c r="I716">
        <f t="shared" si="94"/>
        <v>3.206264815292208</v>
      </c>
      <c r="J716">
        <v>24920073856.85822</v>
      </c>
      <c r="K716">
        <f t="shared" si="95"/>
        <v>0.8046694642374661</v>
      </c>
    </row>
    <row r="717" spans="1:11" ht="12.75">
      <c r="A717">
        <v>386.0323181</v>
      </c>
      <c r="B717">
        <v>73.48645782</v>
      </c>
      <c r="C717">
        <f t="shared" si="88"/>
        <v>0.7348645782</v>
      </c>
      <c r="D717">
        <f t="shared" si="89"/>
        <v>-0.3080690440918668</v>
      </c>
      <c r="E717">
        <f t="shared" si="90"/>
        <v>0.015879847633601382</v>
      </c>
      <c r="F717">
        <f t="shared" si="91"/>
        <v>158798.47633601382</v>
      </c>
      <c r="G717">
        <f t="shared" si="92"/>
        <v>25216956086.63954</v>
      </c>
      <c r="H717">
        <f t="shared" si="93"/>
        <v>25904.56687465619</v>
      </c>
      <c r="I717">
        <f t="shared" si="94"/>
        <v>3.213982202595281</v>
      </c>
      <c r="J717">
        <v>25216956086.63954</v>
      </c>
      <c r="K717">
        <f t="shared" si="95"/>
        <v>0.8032072326455592</v>
      </c>
    </row>
    <row r="718" spans="1:11" ht="12.75">
      <c r="A718">
        <v>384.9481201</v>
      </c>
      <c r="B718">
        <v>73.24710846</v>
      </c>
      <c r="C718">
        <f t="shared" si="88"/>
        <v>0.7324710846000001</v>
      </c>
      <c r="D718">
        <f t="shared" si="89"/>
        <v>-0.3113314138188763</v>
      </c>
      <c r="E718">
        <f t="shared" si="90"/>
        <v>0.016048011021591563</v>
      </c>
      <c r="F718">
        <f t="shared" si="91"/>
        <v>160480.11021591563</v>
      </c>
      <c r="G718">
        <f t="shared" si="92"/>
        <v>25753865774.912426</v>
      </c>
      <c r="H718">
        <f t="shared" si="93"/>
        <v>25977.5265233202</v>
      </c>
      <c r="I718">
        <f t="shared" si="94"/>
        <v>3.22303431350099</v>
      </c>
      <c r="J718">
        <v>25753865774.912426</v>
      </c>
      <c r="K718">
        <f t="shared" si="95"/>
        <v>0.800591143330818</v>
      </c>
    </row>
    <row r="719" spans="1:11" ht="12.75">
      <c r="A719">
        <v>384.0186462</v>
      </c>
      <c r="B719">
        <v>73.03670502</v>
      </c>
      <c r="C719">
        <f t="shared" si="88"/>
        <v>0.7303670502</v>
      </c>
      <c r="D719">
        <f t="shared" si="89"/>
        <v>-0.3142080627123831</v>
      </c>
      <c r="E719">
        <f t="shared" si="90"/>
        <v>0.01619629189239088</v>
      </c>
      <c r="F719">
        <f t="shared" si="91"/>
        <v>161962.91892390882</v>
      </c>
      <c r="G719">
        <f t="shared" si="92"/>
        <v>26231987106.35266</v>
      </c>
      <c r="H719">
        <f t="shared" si="93"/>
        <v>26040.402201699133</v>
      </c>
      <c r="I719">
        <f t="shared" si="94"/>
        <v>3.230835305205032</v>
      </c>
      <c r="J719">
        <v>26231987106.35266</v>
      </c>
      <c r="K719">
        <f t="shared" si="95"/>
        <v>0.7982914330196277</v>
      </c>
    </row>
    <row r="720" spans="1:11" ht="12.75">
      <c r="A720">
        <v>382.9341125</v>
      </c>
      <c r="B720">
        <v>72.8374939</v>
      </c>
      <c r="C720">
        <f t="shared" si="88"/>
        <v>0.7283749389999999</v>
      </c>
      <c r="D720">
        <f t="shared" si="89"/>
        <v>-0.3169393372669717</v>
      </c>
      <c r="E720">
        <f t="shared" si="90"/>
        <v>0.016337079240565554</v>
      </c>
      <c r="F720">
        <f t="shared" si="91"/>
        <v>163370.79240565555</v>
      </c>
      <c r="G720">
        <f t="shared" si="92"/>
        <v>26690015811.2518</v>
      </c>
      <c r="H720">
        <f t="shared" si="93"/>
        <v>26114.15299283372</v>
      </c>
      <c r="I720">
        <f t="shared" si="94"/>
        <v>3.239985573236179</v>
      </c>
      <c r="J720">
        <v>26690015811.2518</v>
      </c>
      <c r="K720">
        <f t="shared" si="95"/>
        <v>0.7961140548039113</v>
      </c>
    </row>
    <row r="721" spans="1:11" ht="12.75">
      <c r="A721">
        <v>382.0043335</v>
      </c>
      <c r="B721">
        <v>72.59588623</v>
      </c>
      <c r="C721">
        <f t="shared" si="88"/>
        <v>0.7259588623000001</v>
      </c>
      <c r="D721">
        <f t="shared" si="89"/>
        <v>-0.3202619292614001</v>
      </c>
      <c r="E721">
        <f t="shared" si="90"/>
        <v>0.016508346869144336</v>
      </c>
      <c r="F721">
        <f t="shared" si="91"/>
        <v>165083.46869144336</v>
      </c>
      <c r="G721">
        <f t="shared" si="92"/>
        <v>27252551635.198757</v>
      </c>
      <c r="H721">
        <f t="shared" si="93"/>
        <v>26177.71350491761</v>
      </c>
      <c r="I721">
        <f t="shared" si="94"/>
        <v>3.2478715323264784</v>
      </c>
      <c r="J721">
        <v>27252551635.198757</v>
      </c>
      <c r="K721">
        <f t="shared" si="95"/>
        <v>0.7934732821532282</v>
      </c>
    </row>
    <row r="722" spans="1:11" ht="12.75">
      <c r="A722">
        <v>381.0744629</v>
      </c>
      <c r="B722">
        <v>72.40013885</v>
      </c>
      <c r="C722">
        <f t="shared" si="88"/>
        <v>0.7240013885000001</v>
      </c>
      <c r="D722">
        <f t="shared" si="89"/>
        <v>-0.32296196878058003</v>
      </c>
      <c r="E722">
        <f t="shared" si="90"/>
        <v>0.016647524163947425</v>
      </c>
      <c r="F722">
        <f t="shared" si="91"/>
        <v>166475.24163947426</v>
      </c>
      <c r="G722">
        <f t="shared" si="92"/>
        <v>27714006078.921345</v>
      </c>
      <c r="H722">
        <f t="shared" si="93"/>
        <v>26241.5904857528</v>
      </c>
      <c r="I722">
        <f t="shared" si="94"/>
        <v>3.2557967557263985</v>
      </c>
      <c r="J722">
        <v>27714006078.921345</v>
      </c>
      <c r="K722">
        <f t="shared" si="95"/>
        <v>0.7913337626274329</v>
      </c>
    </row>
    <row r="723" spans="1:11" ht="12.75">
      <c r="A723">
        <v>379.9894409</v>
      </c>
      <c r="B723">
        <v>72.16635132</v>
      </c>
      <c r="C723">
        <f t="shared" si="88"/>
        <v>0.7216635132</v>
      </c>
      <c r="D723">
        <f t="shared" si="89"/>
        <v>-0.32619629692297275</v>
      </c>
      <c r="E723">
        <f t="shared" si="90"/>
        <v>0.016814242109431585</v>
      </c>
      <c r="F723">
        <f t="shared" si="91"/>
        <v>168142.42109431585</v>
      </c>
      <c r="G723">
        <f t="shared" si="92"/>
        <v>28271873771.458233</v>
      </c>
      <c r="H723">
        <f t="shared" si="93"/>
        <v>26316.520733616</v>
      </c>
      <c r="I723">
        <f t="shared" si="94"/>
        <v>3.2650933590718103</v>
      </c>
      <c r="J723">
        <v>28271873771.458233</v>
      </c>
      <c r="K723">
        <f t="shared" si="95"/>
        <v>0.7887784641334125</v>
      </c>
    </row>
    <row r="724" spans="1:11" ht="12.75">
      <c r="A724">
        <v>379.0592651</v>
      </c>
      <c r="B724">
        <v>71.9161911</v>
      </c>
      <c r="C724">
        <f t="shared" si="88"/>
        <v>0.719161911</v>
      </c>
      <c r="D724">
        <f t="shared" si="89"/>
        <v>-0.329668757460762</v>
      </c>
      <c r="E724">
        <f t="shared" si="90"/>
        <v>0.016993234920657838</v>
      </c>
      <c r="F724">
        <f t="shared" si="91"/>
        <v>169932.34920657836</v>
      </c>
      <c r="G724">
        <f t="shared" si="92"/>
        <v>28877003306.866493</v>
      </c>
      <c r="H724">
        <f t="shared" si="93"/>
        <v>26381.09900139729</v>
      </c>
      <c r="I724">
        <f t="shared" si="94"/>
        <v>3.273105591213262</v>
      </c>
      <c r="J724">
        <v>28877003306.866493</v>
      </c>
      <c r="K724">
        <f t="shared" si="95"/>
        <v>0.7860442120822881</v>
      </c>
    </row>
    <row r="725" spans="1:11" ht="12.75">
      <c r="A725">
        <v>377.973877</v>
      </c>
      <c r="B725">
        <v>71.6870575</v>
      </c>
      <c r="C725">
        <f t="shared" si="88"/>
        <v>0.716870575</v>
      </c>
      <c r="D725">
        <f t="shared" si="89"/>
        <v>-0.33285996374178983</v>
      </c>
      <c r="E725">
        <f t="shared" si="90"/>
        <v>0.017157730089782983</v>
      </c>
      <c r="F725">
        <f t="shared" si="91"/>
        <v>171577.30089782982</v>
      </c>
      <c r="G725">
        <f t="shared" si="92"/>
        <v>29438770183.384434</v>
      </c>
      <c r="H725">
        <f t="shared" si="93"/>
        <v>26456.8548476698</v>
      </c>
      <c r="I725">
        <f t="shared" si="94"/>
        <v>3.2825046266358773</v>
      </c>
      <c r="J725">
        <v>29438770183.384434</v>
      </c>
      <c r="K725">
        <f t="shared" si="95"/>
        <v>0.7835397810589161</v>
      </c>
    </row>
    <row r="726" spans="1:11" ht="12.75">
      <c r="A726">
        <v>377.0434265</v>
      </c>
      <c r="B726">
        <v>71.45915985</v>
      </c>
      <c r="C726">
        <f t="shared" si="88"/>
        <v>0.7145915985000001</v>
      </c>
      <c r="D726">
        <f t="shared" si="89"/>
        <v>-0.3360440903888928</v>
      </c>
      <c r="E726">
        <f t="shared" si="90"/>
        <v>0.017321860329324375</v>
      </c>
      <c r="F726">
        <f t="shared" si="91"/>
        <v>173218.60329324374</v>
      </c>
      <c r="G726">
        <f t="shared" si="92"/>
        <v>30004684526.86215</v>
      </c>
      <c r="H726">
        <f t="shared" si="93"/>
        <v>26522.143862386103</v>
      </c>
      <c r="I726">
        <f t="shared" si="94"/>
        <v>3.2906050412206302</v>
      </c>
      <c r="J726">
        <v>30004684526.86215</v>
      </c>
      <c r="K726">
        <f t="shared" si="95"/>
        <v>0.7810488589732267</v>
      </c>
    </row>
    <row r="727" spans="1:11" ht="12.75">
      <c r="A727">
        <v>375.9577332</v>
      </c>
      <c r="B727">
        <v>71.16286469</v>
      </c>
      <c r="C727">
        <f t="shared" si="88"/>
        <v>0.7116286469</v>
      </c>
      <c r="D727">
        <f t="shared" si="89"/>
        <v>-0.3401990669743299</v>
      </c>
      <c r="E727">
        <f t="shared" si="90"/>
        <v>0.017536034380120098</v>
      </c>
      <c r="F727">
        <f t="shared" si="91"/>
        <v>175360.34380120097</v>
      </c>
      <c r="G727">
        <f t="shared" si="92"/>
        <v>30751250178.075405</v>
      </c>
      <c r="H727">
        <f t="shared" si="93"/>
        <v>26598.734689891997</v>
      </c>
      <c r="I727">
        <f t="shared" si="94"/>
        <v>3.300107672848369</v>
      </c>
      <c r="J727">
        <v>30751250178.075405</v>
      </c>
      <c r="K727">
        <f t="shared" si="95"/>
        <v>0.7778103518717849</v>
      </c>
    </row>
    <row r="728" spans="1:11" ht="12.75">
      <c r="A728">
        <v>375.0270081</v>
      </c>
      <c r="B728">
        <v>70.98578644</v>
      </c>
      <c r="C728">
        <f t="shared" si="88"/>
        <v>0.7098578644</v>
      </c>
      <c r="D728">
        <f t="shared" si="89"/>
        <v>-0.3426905199735816</v>
      </c>
      <c r="E728">
        <f t="shared" si="90"/>
        <v>0.01766445979245266</v>
      </c>
      <c r="F728">
        <f t="shared" si="91"/>
        <v>176644.5979245266</v>
      </c>
      <c r="G728">
        <f t="shared" si="92"/>
        <v>31203313975.91767</v>
      </c>
      <c r="H728">
        <f t="shared" si="93"/>
        <v>26664.746228979664</v>
      </c>
      <c r="I728">
        <f t="shared" si="94"/>
        <v>3.3082977311041297</v>
      </c>
      <c r="J728">
        <v>31203313975.91767</v>
      </c>
      <c r="K728">
        <f t="shared" si="95"/>
        <v>0.7758748860000647</v>
      </c>
    </row>
    <row r="729" spans="1:11" ht="12.75">
      <c r="A729">
        <v>373.940979</v>
      </c>
      <c r="B729">
        <v>70.71044159</v>
      </c>
      <c r="C729">
        <f t="shared" si="88"/>
        <v>0.7071044159000001</v>
      </c>
      <c r="D729">
        <f t="shared" si="89"/>
        <v>-0.3465769353058816</v>
      </c>
      <c r="E729">
        <f t="shared" si="90"/>
        <v>0.017864790479684617</v>
      </c>
      <c r="F729">
        <f t="shared" si="91"/>
        <v>178647.90479684618</v>
      </c>
      <c r="G729">
        <f t="shared" si="92"/>
        <v>31915073888.303017</v>
      </c>
      <c r="H729">
        <f t="shared" si="93"/>
        <v>26742.18810343329</v>
      </c>
      <c r="I729">
        <f t="shared" si="94"/>
        <v>3.317905952211779</v>
      </c>
      <c r="J729">
        <v>31915073888.303017</v>
      </c>
      <c r="K729">
        <f t="shared" si="95"/>
        <v>0.7728653658578173</v>
      </c>
    </row>
    <row r="730" spans="1:11" ht="12.75">
      <c r="A730">
        <v>373.0099487</v>
      </c>
      <c r="B730">
        <v>70.36314392</v>
      </c>
      <c r="C730">
        <f t="shared" si="88"/>
        <v>0.7036314392</v>
      </c>
      <c r="D730">
        <f t="shared" si="89"/>
        <v>-0.3515005837741963</v>
      </c>
      <c r="E730">
        <f t="shared" si="90"/>
        <v>0.018118586792484348</v>
      </c>
      <c r="F730">
        <f t="shared" si="91"/>
        <v>181185.86792484348</v>
      </c>
      <c r="G730">
        <f t="shared" si="92"/>
        <v>32828318735.678825</v>
      </c>
      <c r="H730">
        <f t="shared" si="93"/>
        <v>26808.936423416097</v>
      </c>
      <c r="I730">
        <f t="shared" si="94"/>
        <v>3.3261874229468775</v>
      </c>
      <c r="J730">
        <v>32828318735.678825</v>
      </c>
      <c r="K730">
        <f t="shared" si="95"/>
        <v>0.7690694011494865</v>
      </c>
    </row>
    <row r="731" spans="1:11" ht="12.75">
      <c r="A731">
        <v>371.923584</v>
      </c>
      <c r="B731">
        <v>70.11555481</v>
      </c>
      <c r="C731">
        <f t="shared" si="88"/>
        <v>0.7011555481</v>
      </c>
      <c r="D731">
        <f t="shared" si="89"/>
        <v>-0.35502552198333526</v>
      </c>
      <c r="E731">
        <f t="shared" si="90"/>
        <v>0.01830028463831625</v>
      </c>
      <c r="F731">
        <f t="shared" si="91"/>
        <v>183002.8463831625</v>
      </c>
      <c r="G731">
        <f t="shared" si="92"/>
        <v>33490041784.33938</v>
      </c>
      <c r="H731">
        <f t="shared" si="93"/>
        <v>26887.243590339247</v>
      </c>
      <c r="I731">
        <f t="shared" si="94"/>
        <v>3.3359030009777495</v>
      </c>
      <c r="J731">
        <v>33490041784.33938</v>
      </c>
      <c r="K731">
        <f t="shared" si="95"/>
        <v>0.7663632513393627</v>
      </c>
    </row>
    <row r="732" spans="1:11" ht="12.75">
      <c r="A732">
        <v>370.9923096</v>
      </c>
      <c r="B732">
        <v>69.87207031</v>
      </c>
      <c r="C732">
        <f t="shared" si="88"/>
        <v>0.6987207031</v>
      </c>
      <c r="D732">
        <f t="shared" si="89"/>
        <v>-0.35850418297678704</v>
      </c>
      <c r="E732">
        <f t="shared" si="90"/>
        <v>0.018479597060659127</v>
      </c>
      <c r="F732">
        <f t="shared" si="91"/>
        <v>184795.97060659126</v>
      </c>
      <c r="G732">
        <f t="shared" si="92"/>
        <v>34149550752.43214</v>
      </c>
      <c r="H732">
        <f t="shared" si="93"/>
        <v>26954.736638023292</v>
      </c>
      <c r="I732">
        <f t="shared" si="94"/>
        <v>3.3442768701532137</v>
      </c>
      <c r="J732">
        <v>34149550752.43214</v>
      </c>
      <c r="K732">
        <f t="shared" si="95"/>
        <v>0.7637019649304283</v>
      </c>
    </row>
    <row r="733" spans="1:11" ht="12.75">
      <c r="A733">
        <v>370.0608826</v>
      </c>
      <c r="B733">
        <v>69.5708847</v>
      </c>
      <c r="C733">
        <f t="shared" si="88"/>
        <v>0.6957088469999999</v>
      </c>
      <c r="D733">
        <f t="shared" si="89"/>
        <v>-0.3628240294451702</v>
      </c>
      <c r="E733">
        <f t="shared" si="90"/>
        <v>0.018702269559029393</v>
      </c>
      <c r="F733">
        <f t="shared" si="91"/>
        <v>187022.69559029394</v>
      </c>
      <c r="G733">
        <f t="shared" si="92"/>
        <v>34977488665.85975</v>
      </c>
      <c r="H733">
        <f t="shared" si="93"/>
        <v>27022.58052713189</v>
      </c>
      <c r="I733">
        <f t="shared" si="94"/>
        <v>3.3526942682593064</v>
      </c>
      <c r="J733">
        <v>34977488665.85975</v>
      </c>
      <c r="K733">
        <f t="shared" si="95"/>
        <v>0.7604100051939375</v>
      </c>
    </row>
    <row r="734" spans="1:11" ht="12.75">
      <c r="A734">
        <v>368.9740295</v>
      </c>
      <c r="B734">
        <v>69.27450562</v>
      </c>
      <c r="C734">
        <f t="shared" si="88"/>
        <v>0.6927450562</v>
      </c>
      <c r="D734">
        <f t="shared" si="89"/>
        <v>-0.3670932317495375</v>
      </c>
      <c r="E734">
        <f t="shared" si="90"/>
        <v>0.018922331533481315</v>
      </c>
      <c r="F734">
        <f t="shared" si="91"/>
        <v>189223.31533481315</v>
      </c>
      <c r="G734">
        <f t="shared" si="92"/>
        <v>35805463066.298134</v>
      </c>
      <c r="H734">
        <f t="shared" si="93"/>
        <v>27102.17847459641</v>
      </c>
      <c r="I734">
        <f t="shared" si="94"/>
        <v>3.3625699935610243</v>
      </c>
      <c r="J734">
        <v>35805463066.298134</v>
      </c>
      <c r="K734">
        <f t="shared" si="95"/>
        <v>0.7571705808466118</v>
      </c>
    </row>
    <row r="735" spans="1:11" ht="12.75">
      <c r="A735">
        <v>368.0423279</v>
      </c>
      <c r="B735">
        <v>68.95733643</v>
      </c>
      <c r="C735">
        <f t="shared" si="88"/>
        <v>0.6895733642999999</v>
      </c>
      <c r="D735">
        <f t="shared" si="89"/>
        <v>-0.37168218523360114</v>
      </c>
      <c r="E735">
        <f t="shared" si="90"/>
        <v>0.019158875527505215</v>
      </c>
      <c r="F735">
        <f t="shared" si="91"/>
        <v>191588.75527505216</v>
      </c>
      <c r="G735">
        <f t="shared" si="92"/>
        <v>36706251147.84383</v>
      </c>
      <c r="H735">
        <f t="shared" si="93"/>
        <v>27170.787819593075</v>
      </c>
      <c r="I735">
        <f t="shared" si="94"/>
        <v>3.371082361855695</v>
      </c>
      <c r="J735">
        <v>36706251147.84383</v>
      </c>
      <c r="K735">
        <f t="shared" si="95"/>
        <v>0.7537039205266337</v>
      </c>
    </row>
    <row r="736" spans="1:11" ht="12.75">
      <c r="A736">
        <v>366.9551697</v>
      </c>
      <c r="B736">
        <v>68.55963135</v>
      </c>
      <c r="C736">
        <f t="shared" si="88"/>
        <v>0.6855963135</v>
      </c>
      <c r="D736">
        <f t="shared" si="89"/>
        <v>-0.3774662887550303</v>
      </c>
      <c r="E736">
        <f t="shared" si="90"/>
        <v>0.019457025193558266</v>
      </c>
      <c r="F736">
        <f t="shared" si="91"/>
        <v>194570.25193558267</v>
      </c>
      <c r="G736">
        <f t="shared" si="92"/>
        <v>37857582938.27611</v>
      </c>
      <c r="H736">
        <f t="shared" si="93"/>
        <v>27251.285240579622</v>
      </c>
      <c r="I736">
        <f t="shared" si="94"/>
        <v>3.3810696849272377</v>
      </c>
      <c r="J736">
        <v>37857582938.27611</v>
      </c>
      <c r="K736">
        <f t="shared" si="95"/>
        <v>0.749357002656428</v>
      </c>
    </row>
    <row r="737" spans="1:11" ht="12.75">
      <c r="A737">
        <v>366.0231934</v>
      </c>
      <c r="B737">
        <v>68.33128357</v>
      </c>
      <c r="C737">
        <f t="shared" si="88"/>
        <v>0.6833128357</v>
      </c>
      <c r="D737">
        <f t="shared" si="89"/>
        <v>-0.38080249250428333</v>
      </c>
      <c r="E737">
        <f t="shared" si="90"/>
        <v>0.019628994458983678</v>
      </c>
      <c r="F737">
        <f t="shared" si="91"/>
        <v>196289.94458983678</v>
      </c>
      <c r="G737">
        <f t="shared" si="92"/>
        <v>38529742347.08119</v>
      </c>
      <c r="H737">
        <f t="shared" si="93"/>
        <v>27320.673062025693</v>
      </c>
      <c r="I737">
        <f t="shared" si="94"/>
        <v>3.389678638872834</v>
      </c>
      <c r="J737">
        <v>38529742347.08119</v>
      </c>
      <c r="K737">
        <f t="shared" si="95"/>
        <v>0.7468611606483153</v>
      </c>
    </row>
    <row r="738" spans="1:11" ht="12.75">
      <c r="A738">
        <v>364.93573</v>
      </c>
      <c r="B738">
        <v>67.97994232</v>
      </c>
      <c r="C738">
        <f t="shared" si="88"/>
        <v>0.6797994232000001</v>
      </c>
      <c r="D738">
        <f t="shared" si="89"/>
        <v>-0.38595749020532977</v>
      </c>
      <c r="E738">
        <f t="shared" si="90"/>
        <v>0.019894715989965454</v>
      </c>
      <c r="F738">
        <f t="shared" si="91"/>
        <v>198947.15989965454</v>
      </c>
      <c r="G738">
        <f t="shared" si="92"/>
        <v>39579972432.13871</v>
      </c>
      <c r="H738">
        <f t="shared" si="93"/>
        <v>27402.0852932104</v>
      </c>
      <c r="I738">
        <f t="shared" si="94"/>
        <v>3.399779462537144</v>
      </c>
      <c r="J738">
        <v>39579972432.13871</v>
      </c>
      <c r="K738">
        <f t="shared" si="95"/>
        <v>0.7430209995969015</v>
      </c>
    </row>
    <row r="739" spans="1:11" ht="12.75">
      <c r="A739">
        <v>364.003479</v>
      </c>
      <c r="B739">
        <v>67.62509155</v>
      </c>
      <c r="C739">
        <f t="shared" si="88"/>
        <v>0.6762509154999999</v>
      </c>
      <c r="D739">
        <f t="shared" si="89"/>
        <v>-0.39119109503308314</v>
      </c>
      <c r="E739">
        <f t="shared" si="90"/>
        <v>0.02016448943469501</v>
      </c>
      <c r="F739">
        <f t="shared" si="91"/>
        <v>201644.8943469501</v>
      </c>
      <c r="G739">
        <f t="shared" si="92"/>
        <v>40660663416.19267</v>
      </c>
      <c r="H739">
        <f t="shared" si="93"/>
        <v>27472.26490107255</v>
      </c>
      <c r="I739">
        <f t="shared" si="94"/>
        <v>3.4084866535025617</v>
      </c>
      <c r="J739">
        <v>40660663416.19267</v>
      </c>
      <c r="K739">
        <f t="shared" si="95"/>
        <v>0.7391424794800115</v>
      </c>
    </row>
    <row r="740" spans="1:11" ht="12.75">
      <c r="A740">
        <v>363.071106</v>
      </c>
      <c r="B740">
        <v>67.27783203</v>
      </c>
      <c r="C740">
        <f t="shared" si="88"/>
        <v>0.6727783203</v>
      </c>
      <c r="D740">
        <f t="shared" si="89"/>
        <v>-0.39633939394007695</v>
      </c>
      <c r="E740">
        <f t="shared" si="90"/>
        <v>0.020429865667014276</v>
      </c>
      <c r="F740">
        <f t="shared" si="91"/>
        <v>204298.65667014275</v>
      </c>
      <c r="G740">
        <f t="shared" si="92"/>
        <v>41737941117.22486</v>
      </c>
      <c r="H740">
        <f t="shared" si="93"/>
        <v>27542.8141615874</v>
      </c>
      <c r="I740">
        <f t="shared" si="94"/>
        <v>3.417239707309565</v>
      </c>
      <c r="J740">
        <v>41737941117.22486</v>
      </c>
      <c r="K740">
        <f t="shared" si="95"/>
        <v>0.73534693175131</v>
      </c>
    </row>
    <row r="741" spans="1:11" ht="12.75">
      <c r="A741">
        <v>361.9831543</v>
      </c>
      <c r="B741">
        <v>66.96811676</v>
      </c>
      <c r="C741">
        <f t="shared" si="88"/>
        <v>0.6696811676</v>
      </c>
      <c r="D741">
        <f t="shared" si="89"/>
        <v>-0.4009535491125633</v>
      </c>
      <c r="E741">
        <f t="shared" si="90"/>
        <v>0.02066770871714244</v>
      </c>
      <c r="F741">
        <f t="shared" si="91"/>
        <v>206677.08717142438</v>
      </c>
      <c r="G741">
        <f t="shared" si="92"/>
        <v>42715418361.66455</v>
      </c>
      <c r="H741">
        <f t="shared" si="93"/>
        <v>27625.594951615676</v>
      </c>
      <c r="I741">
        <f t="shared" si="94"/>
        <v>3.427510328206452</v>
      </c>
      <c r="J741">
        <v>42715418361.66455</v>
      </c>
      <c r="K741">
        <f t="shared" si="95"/>
        <v>0.7319617428021555</v>
      </c>
    </row>
    <row r="742" spans="1:11" ht="12.75">
      <c r="A742">
        <v>361.0505066</v>
      </c>
      <c r="B742">
        <v>66.6304245</v>
      </c>
      <c r="C742">
        <f t="shared" si="88"/>
        <v>0.6663042450000001</v>
      </c>
      <c r="D742">
        <f t="shared" si="89"/>
        <v>-0.406008888429888</v>
      </c>
      <c r="E742">
        <f t="shared" si="90"/>
        <v>0.020928293218035465</v>
      </c>
      <c r="F742">
        <f t="shared" si="91"/>
        <v>209282.93218035466</v>
      </c>
      <c r="G742">
        <f t="shared" si="92"/>
        <v>43799345702.00693</v>
      </c>
      <c r="H742">
        <f t="shared" si="93"/>
        <v>27696.95601363269</v>
      </c>
      <c r="I742">
        <f t="shared" si="94"/>
        <v>3.4363641023070093</v>
      </c>
      <c r="J742">
        <v>43799345702.00693</v>
      </c>
      <c r="K742">
        <f t="shared" si="95"/>
        <v>0.7282707652576289</v>
      </c>
    </row>
    <row r="743" spans="1:11" ht="12.75">
      <c r="A743">
        <v>359.9622498</v>
      </c>
      <c r="B743">
        <v>66.21364594</v>
      </c>
      <c r="C743">
        <f t="shared" si="88"/>
        <v>0.6621364594000001</v>
      </c>
      <c r="D743">
        <f t="shared" si="89"/>
        <v>-0.4122836122632461</v>
      </c>
      <c r="E743">
        <f t="shared" si="90"/>
        <v>0.021251732590888976</v>
      </c>
      <c r="F743">
        <f t="shared" si="91"/>
        <v>212517.32590888976</v>
      </c>
      <c r="G743">
        <f t="shared" si="92"/>
        <v>45163613811.46527</v>
      </c>
      <c r="H743">
        <f t="shared" si="93"/>
        <v>27780.69090732747</v>
      </c>
      <c r="I743">
        <f t="shared" si="94"/>
        <v>3.44675309894121</v>
      </c>
      <c r="J743">
        <v>45163613811.46527</v>
      </c>
      <c r="K743">
        <f t="shared" si="95"/>
        <v>0.7237153741864799</v>
      </c>
    </row>
    <row r="744" spans="1:11" ht="12.75">
      <c r="A744">
        <v>359.0293274</v>
      </c>
      <c r="B744">
        <v>65.85805511</v>
      </c>
      <c r="C744">
        <f t="shared" si="88"/>
        <v>0.6585805510999999</v>
      </c>
      <c r="D744">
        <f t="shared" si="89"/>
        <v>-0.4176684401470327</v>
      </c>
      <c r="E744">
        <f t="shared" si="90"/>
        <v>0.02152930103850684</v>
      </c>
      <c r="F744">
        <f t="shared" si="91"/>
        <v>215293.0103850684</v>
      </c>
      <c r="G744">
        <f t="shared" si="92"/>
        <v>46351080320.66517</v>
      </c>
      <c r="H744">
        <f t="shared" si="93"/>
        <v>27852.877848217813</v>
      </c>
      <c r="I744">
        <f t="shared" si="94"/>
        <v>3.455709339916169</v>
      </c>
      <c r="J744">
        <v>46351080320.66517</v>
      </c>
      <c r="K744">
        <f t="shared" si="95"/>
        <v>0.7198287652112856</v>
      </c>
    </row>
    <row r="745" spans="1:11" ht="12.75">
      <c r="A745">
        <v>357.9407654</v>
      </c>
      <c r="B745">
        <v>65.40076447</v>
      </c>
      <c r="C745">
        <f t="shared" si="88"/>
        <v>0.6540076447</v>
      </c>
      <c r="D745">
        <f t="shared" si="89"/>
        <v>-0.424636238449525</v>
      </c>
      <c r="E745">
        <f t="shared" si="90"/>
        <v>0.021888465899460054</v>
      </c>
      <c r="F745">
        <f t="shared" si="91"/>
        <v>218884.65899460056</v>
      </c>
      <c r="G745">
        <f t="shared" si="92"/>
        <v>47910493943.18257</v>
      </c>
      <c r="H745">
        <f t="shared" si="93"/>
        <v>27937.583440167728</v>
      </c>
      <c r="I745">
        <f t="shared" si="94"/>
        <v>3.466218771179954</v>
      </c>
      <c r="J745">
        <v>47910493943.18257</v>
      </c>
      <c r="K745">
        <f t="shared" si="95"/>
        <v>0.7148305769686466</v>
      </c>
    </row>
    <row r="746" spans="1:11" ht="12.75">
      <c r="A746">
        <v>357.0075684</v>
      </c>
      <c r="B746">
        <v>65.07809448</v>
      </c>
      <c r="C746">
        <f t="shared" si="88"/>
        <v>0.6507809448</v>
      </c>
      <c r="D746">
        <f t="shared" si="89"/>
        <v>-0.42958218372171997</v>
      </c>
      <c r="E746">
        <f t="shared" si="90"/>
        <v>0.022143411532047422</v>
      </c>
      <c r="F746">
        <f t="shared" si="91"/>
        <v>221434.11532047423</v>
      </c>
      <c r="G746">
        <f t="shared" si="92"/>
        <v>49033067427.76108</v>
      </c>
      <c r="H746">
        <f t="shared" si="93"/>
        <v>28010.61065684679</v>
      </c>
      <c r="I746">
        <f t="shared" si="94"/>
        <v>3.4752792652560474</v>
      </c>
      <c r="J746">
        <v>49033067427.76108</v>
      </c>
      <c r="K746">
        <f t="shared" si="95"/>
        <v>0.7113037928860543</v>
      </c>
    </row>
    <row r="747" spans="1:11" ht="12.75">
      <c r="A747">
        <v>356.0742493</v>
      </c>
      <c r="B747">
        <v>64.7124939</v>
      </c>
      <c r="C747">
        <f t="shared" si="88"/>
        <v>0.647124939</v>
      </c>
      <c r="D747">
        <f t="shared" si="89"/>
        <v>-0.4352158980231628</v>
      </c>
      <c r="E747">
        <f t="shared" si="90"/>
        <v>0.022433809176451693</v>
      </c>
      <c r="F747">
        <f t="shared" si="91"/>
        <v>224338.09176451692</v>
      </c>
      <c r="G747">
        <f t="shared" si="92"/>
        <v>50327579416.544815</v>
      </c>
      <c r="H747">
        <f t="shared" si="93"/>
        <v>28084.030282051626</v>
      </c>
      <c r="I747">
        <f t="shared" si="94"/>
        <v>3.4843884454971734</v>
      </c>
      <c r="J747">
        <v>50327579416.544815</v>
      </c>
      <c r="K747">
        <f t="shared" si="95"/>
        <v>0.7073077773094878</v>
      </c>
    </row>
    <row r="748" spans="1:11" ht="12.75">
      <c r="A748">
        <v>354.9852295</v>
      </c>
      <c r="B748">
        <v>64.2362442</v>
      </c>
      <c r="C748">
        <f t="shared" si="88"/>
        <v>0.642362442</v>
      </c>
      <c r="D748">
        <f t="shared" si="89"/>
        <v>-0.44260258318949713</v>
      </c>
      <c r="E748">
        <f t="shared" si="90"/>
        <v>0.022814566143788514</v>
      </c>
      <c r="F748">
        <f t="shared" si="91"/>
        <v>228145.66143788514</v>
      </c>
      <c r="G748">
        <f t="shared" si="92"/>
        <v>52050442832.93011</v>
      </c>
      <c r="H748">
        <f t="shared" si="93"/>
        <v>28170.186162633</v>
      </c>
      <c r="I748">
        <f t="shared" si="94"/>
        <v>3.4950778142164927</v>
      </c>
      <c r="J748">
        <v>52050442832.93011</v>
      </c>
      <c r="K748">
        <f t="shared" si="95"/>
        <v>0.7021023664768926</v>
      </c>
    </row>
    <row r="749" spans="1:11" ht="12.75">
      <c r="A749">
        <v>354.0516357</v>
      </c>
      <c r="B749">
        <v>63.85990906</v>
      </c>
      <c r="C749">
        <f t="shared" si="88"/>
        <v>0.6385990906</v>
      </c>
      <c r="D749">
        <f t="shared" si="89"/>
        <v>-0.4484784227550845</v>
      </c>
      <c r="E749">
        <f t="shared" si="90"/>
        <v>0.023117444471911573</v>
      </c>
      <c r="F749">
        <f t="shared" si="91"/>
        <v>231174.44471911574</v>
      </c>
      <c r="G749">
        <f t="shared" si="92"/>
        <v>53441623891.1915</v>
      </c>
      <c r="H749">
        <f t="shared" si="93"/>
        <v>28244.467732026915</v>
      </c>
      <c r="I749">
        <f t="shared" si="94"/>
        <v>3.504293935959353</v>
      </c>
      <c r="J749">
        <v>53441623891.1915</v>
      </c>
      <c r="K749">
        <f t="shared" si="95"/>
        <v>0.6979890221232012</v>
      </c>
    </row>
    <row r="750" spans="1:11" ht="12.75">
      <c r="A750">
        <v>352.9623108</v>
      </c>
      <c r="B750">
        <v>63.30203247</v>
      </c>
      <c r="C750">
        <f t="shared" si="88"/>
        <v>0.6330203247</v>
      </c>
      <c r="D750">
        <f t="shared" si="89"/>
        <v>-0.45725274882262296</v>
      </c>
      <c r="E750">
        <f t="shared" si="90"/>
        <v>0.02356972932075376</v>
      </c>
      <c r="F750">
        <f t="shared" si="91"/>
        <v>235697.29320753762</v>
      </c>
      <c r="G750">
        <f t="shared" si="92"/>
        <v>55553214025.359955</v>
      </c>
      <c r="H750">
        <f t="shared" si="93"/>
        <v>28331.636817921695</v>
      </c>
      <c r="I750">
        <f t="shared" si="94"/>
        <v>3.5151090131632268</v>
      </c>
      <c r="J750">
        <v>55553214025.359955</v>
      </c>
      <c r="K750">
        <f t="shared" si="95"/>
        <v>0.6918914291066864</v>
      </c>
    </row>
    <row r="751" spans="1:11" ht="12.75">
      <c r="A751">
        <v>352.0284424</v>
      </c>
      <c r="B751">
        <v>62.95551682</v>
      </c>
      <c r="C751">
        <f t="shared" si="88"/>
        <v>0.6295551682</v>
      </c>
      <c r="D751">
        <f t="shared" si="89"/>
        <v>-0.4627417912122349</v>
      </c>
      <c r="E751">
        <f t="shared" si="90"/>
        <v>0.023852669650115205</v>
      </c>
      <c r="F751">
        <f t="shared" si="91"/>
        <v>238526.69650115204</v>
      </c>
      <c r="G751">
        <f t="shared" si="92"/>
        <v>56894984943.75269</v>
      </c>
      <c r="H751">
        <f t="shared" si="93"/>
        <v>28406.79557544751</v>
      </c>
      <c r="I751">
        <f t="shared" si="94"/>
        <v>3.5244339677253302</v>
      </c>
      <c r="J751">
        <v>56894984943.75269</v>
      </c>
      <c r="K751">
        <f t="shared" si="95"/>
        <v>0.688104011879602</v>
      </c>
    </row>
    <row r="752" spans="1:11" ht="12.75">
      <c r="A752">
        <v>350.9388123</v>
      </c>
      <c r="B752">
        <v>62.42871094</v>
      </c>
      <c r="C752">
        <f t="shared" si="88"/>
        <v>0.6242871094</v>
      </c>
      <c r="D752">
        <f t="shared" si="89"/>
        <v>-0.47114490521346947</v>
      </c>
      <c r="E752">
        <f t="shared" si="90"/>
        <v>0.024285819856364407</v>
      </c>
      <c r="F752">
        <f t="shared" si="91"/>
        <v>242858.19856364408</v>
      </c>
      <c r="G752">
        <f t="shared" si="92"/>
        <v>58980104609.57838</v>
      </c>
      <c r="H752">
        <f t="shared" si="93"/>
        <v>28494.995849736624</v>
      </c>
      <c r="I752">
        <f t="shared" si="94"/>
        <v>3.5353769845764083</v>
      </c>
      <c r="J752">
        <v>58980104609.57838</v>
      </c>
      <c r="K752">
        <f t="shared" si="95"/>
        <v>0.6823460218285283</v>
      </c>
    </row>
    <row r="753" spans="1:11" ht="12.75">
      <c r="A753">
        <v>350.0046997</v>
      </c>
      <c r="B753">
        <v>62.07309341</v>
      </c>
      <c r="C753">
        <f t="shared" si="88"/>
        <v>0.6207309341</v>
      </c>
      <c r="D753">
        <f t="shared" si="89"/>
        <v>-0.4768575693627758</v>
      </c>
      <c r="E753">
        <f t="shared" si="90"/>
        <v>0.024580287080555454</v>
      </c>
      <c r="F753">
        <f t="shared" si="91"/>
        <v>245802.87080555453</v>
      </c>
      <c r="G753">
        <f t="shared" si="92"/>
        <v>60419051296.25213</v>
      </c>
      <c r="H753">
        <f t="shared" si="93"/>
        <v>28571.04492760044</v>
      </c>
      <c r="I753">
        <f t="shared" si="94"/>
        <v>3.5448124012718796</v>
      </c>
      <c r="J753">
        <v>60419051296.25213</v>
      </c>
      <c r="K753">
        <f t="shared" si="95"/>
        <v>0.6784591210222438</v>
      </c>
    </row>
    <row r="754" spans="1:11" ht="12.75">
      <c r="A754">
        <v>349.0704651</v>
      </c>
      <c r="B754">
        <v>61.56165695</v>
      </c>
      <c r="C754">
        <f t="shared" si="88"/>
        <v>0.6156165695</v>
      </c>
      <c r="D754">
        <f t="shared" si="89"/>
        <v>-0.4851309613627483</v>
      </c>
      <c r="E754">
        <f t="shared" si="90"/>
        <v>0.025006750585708677</v>
      </c>
      <c r="F754">
        <f t="shared" si="91"/>
        <v>250067.50585708677</v>
      </c>
      <c r="G754">
        <f t="shared" si="92"/>
        <v>62533757485.58413</v>
      </c>
      <c r="H754">
        <f t="shared" si="93"/>
        <v>28647.511032293292</v>
      </c>
      <c r="I754">
        <f t="shared" si="94"/>
        <v>3.554299558527732</v>
      </c>
      <c r="J754">
        <v>62533757485.58413</v>
      </c>
      <c r="K754">
        <f t="shared" si="95"/>
        <v>0.6728691187837792</v>
      </c>
    </row>
    <row r="755" spans="1:11" ht="12.75">
      <c r="A755">
        <v>347.9803467</v>
      </c>
      <c r="B755">
        <v>61.01184464</v>
      </c>
      <c r="C755">
        <f t="shared" si="88"/>
        <v>0.6101184464</v>
      </c>
      <c r="D755">
        <f t="shared" si="89"/>
        <v>-0.4941021662379645</v>
      </c>
      <c r="E755">
        <f t="shared" si="90"/>
        <v>0.0254691838266992</v>
      </c>
      <c r="F755">
        <f t="shared" si="91"/>
        <v>254691.838266992</v>
      </c>
      <c r="G755">
        <f t="shared" si="92"/>
        <v>64867932479.81962</v>
      </c>
      <c r="H755">
        <f t="shared" si="93"/>
        <v>28737.25512039097</v>
      </c>
      <c r="I755">
        <f t="shared" si="94"/>
        <v>3.56543411651242</v>
      </c>
      <c r="J755">
        <v>64867932479.81962</v>
      </c>
      <c r="K755">
        <f t="shared" si="95"/>
        <v>0.6668596683749533</v>
      </c>
    </row>
    <row r="756" spans="1:11" ht="12.75">
      <c r="A756">
        <v>347.0458679</v>
      </c>
      <c r="B756">
        <v>60.51620102</v>
      </c>
      <c r="C756">
        <f t="shared" si="88"/>
        <v>0.6051620101999999</v>
      </c>
      <c r="D756">
        <f t="shared" si="89"/>
        <v>-0.5022590713448755</v>
      </c>
      <c r="E756">
        <f t="shared" si="90"/>
        <v>0.025889642852828635</v>
      </c>
      <c r="F756">
        <f t="shared" si="91"/>
        <v>258896.42852828634</v>
      </c>
      <c r="G756">
        <f t="shared" si="92"/>
        <v>67027360704.70208</v>
      </c>
      <c r="H756">
        <f t="shared" si="93"/>
        <v>28814.634966008187</v>
      </c>
      <c r="I756">
        <f t="shared" si="94"/>
        <v>3.5750346416961323</v>
      </c>
      <c r="J756">
        <v>67027360704.70208</v>
      </c>
      <c r="K756">
        <f t="shared" si="95"/>
        <v>0.6614422819311304</v>
      </c>
    </row>
    <row r="757" spans="1:11" ht="12.75">
      <c r="A757">
        <v>345.9554749</v>
      </c>
      <c r="B757">
        <v>59.92263412</v>
      </c>
      <c r="C757">
        <f t="shared" si="88"/>
        <v>0.5992263412</v>
      </c>
      <c r="D757">
        <f t="shared" si="89"/>
        <v>-0.5121158871312147</v>
      </c>
      <c r="E757">
        <f t="shared" si="90"/>
        <v>0.026397726140784266</v>
      </c>
      <c r="F757">
        <f t="shared" si="91"/>
        <v>263977.2614078427</v>
      </c>
      <c r="G757">
        <f t="shared" si="92"/>
        <v>69683994540.3845</v>
      </c>
      <c r="H757">
        <f t="shared" si="93"/>
        <v>28905.453809888528</v>
      </c>
      <c r="I757">
        <f t="shared" si="94"/>
        <v>3.586302544738251</v>
      </c>
      <c r="J757">
        <v>69683994540.3845</v>
      </c>
      <c r="K757">
        <f t="shared" si="95"/>
        <v>0.6549545937055422</v>
      </c>
    </row>
    <row r="758" spans="1:11" ht="12.75">
      <c r="A758">
        <v>345.0207214</v>
      </c>
      <c r="B758">
        <v>59.57603455</v>
      </c>
      <c r="C758">
        <f t="shared" si="88"/>
        <v>0.5957603455</v>
      </c>
      <c r="D758">
        <f t="shared" si="89"/>
        <v>-0.517916797648399</v>
      </c>
      <c r="E758">
        <f t="shared" si="90"/>
        <v>0.026696742146824694</v>
      </c>
      <c r="F758">
        <f t="shared" si="91"/>
        <v>266967.42146824696</v>
      </c>
      <c r="G758">
        <f t="shared" si="92"/>
        <v>71271604125.4046</v>
      </c>
      <c r="H758">
        <f t="shared" si="93"/>
        <v>28983.766422557826</v>
      </c>
      <c r="I758">
        <f t="shared" si="94"/>
        <v>3.596018798423392</v>
      </c>
      <c r="J758">
        <v>71271604125.4046</v>
      </c>
      <c r="K758">
        <f t="shared" si="95"/>
        <v>0.6511662592325739</v>
      </c>
    </row>
    <row r="759" spans="1:11" ht="12.75">
      <c r="A759">
        <v>343.9300232</v>
      </c>
      <c r="B759">
        <v>58.91787338</v>
      </c>
      <c r="C759">
        <f t="shared" si="88"/>
        <v>0.5891787338000001</v>
      </c>
      <c r="D759">
        <f t="shared" si="89"/>
        <v>-0.5290256883919533</v>
      </c>
      <c r="E759">
        <f t="shared" si="90"/>
        <v>0.02726936538102852</v>
      </c>
      <c r="F759">
        <f t="shared" si="91"/>
        <v>272693.6538102852</v>
      </c>
      <c r="G759">
        <f t="shared" si="92"/>
        <v>74361828828.40367</v>
      </c>
      <c r="H759">
        <f t="shared" si="93"/>
        <v>29075.68204414903</v>
      </c>
      <c r="I759">
        <f t="shared" si="94"/>
        <v>3.6074227787857747</v>
      </c>
      <c r="J759">
        <v>74361828828.40367</v>
      </c>
      <c r="K759">
        <f t="shared" si="95"/>
        <v>0.6439725554173031</v>
      </c>
    </row>
    <row r="760" spans="1:11" ht="12.75">
      <c r="A760">
        <v>342.9949951</v>
      </c>
      <c r="B760">
        <v>58.38354874</v>
      </c>
      <c r="C760">
        <f t="shared" si="88"/>
        <v>0.5838354874</v>
      </c>
      <c r="D760">
        <f t="shared" si="89"/>
        <v>-0.5381360354962457</v>
      </c>
      <c r="E760">
        <f t="shared" si="90"/>
        <v>0.027738970901868335</v>
      </c>
      <c r="F760">
        <f t="shared" si="91"/>
        <v>277389.70901868335</v>
      </c>
      <c r="G760">
        <f t="shared" si="92"/>
        <v>76945050669.46982</v>
      </c>
      <c r="H760">
        <f t="shared" si="93"/>
        <v>29154.944366125535</v>
      </c>
      <c r="I760">
        <f t="shared" si="94"/>
        <v>3.617256862999632</v>
      </c>
      <c r="J760">
        <v>76945050669.46982</v>
      </c>
      <c r="K760">
        <f t="shared" si="95"/>
        <v>0.6381323852939865</v>
      </c>
    </row>
    <row r="761" spans="1:11" ht="12.75">
      <c r="A761">
        <v>342.0598755</v>
      </c>
      <c r="B761">
        <v>57.86329651</v>
      </c>
      <c r="C761">
        <f t="shared" si="88"/>
        <v>0.5786329651</v>
      </c>
      <c r="D761">
        <f t="shared" si="89"/>
        <v>-0.5470869141605302</v>
      </c>
      <c r="E761">
        <f t="shared" si="90"/>
        <v>0.028200356400027334</v>
      </c>
      <c r="F761">
        <f t="shared" si="91"/>
        <v>282003.56400027336</v>
      </c>
      <c r="G761">
        <f t="shared" si="92"/>
        <v>79526010108.85628</v>
      </c>
      <c r="H761">
        <f t="shared" si="93"/>
        <v>29234.6478387232</v>
      </c>
      <c r="I761">
        <f t="shared" si="94"/>
        <v>3.627145680815171</v>
      </c>
      <c r="J761">
        <v>79526010108.85628</v>
      </c>
      <c r="K761">
        <f t="shared" si="95"/>
        <v>0.6324460266595898</v>
      </c>
    </row>
    <row r="762" spans="1:11" ht="12.75">
      <c r="A762">
        <v>340.9687195</v>
      </c>
      <c r="B762">
        <v>57.18719864</v>
      </c>
      <c r="C762">
        <f t="shared" si="88"/>
        <v>0.5718719864</v>
      </c>
      <c r="D762">
        <f t="shared" si="89"/>
        <v>-0.5588401126492962</v>
      </c>
      <c r="E762">
        <f t="shared" si="90"/>
        <v>0.028806191373675065</v>
      </c>
      <c r="F762">
        <f t="shared" si="91"/>
        <v>288061.91373675066</v>
      </c>
      <c r="G762">
        <f t="shared" si="92"/>
        <v>82979666145.67918</v>
      </c>
      <c r="H762">
        <f t="shared" si="93"/>
        <v>29328.203521613657</v>
      </c>
      <c r="I762">
        <f t="shared" si="94"/>
        <v>3.6387531437469587</v>
      </c>
      <c r="J762">
        <v>82979666145.67918</v>
      </c>
      <c r="K762">
        <f t="shared" si="95"/>
        <v>0.6250562746526226</v>
      </c>
    </row>
    <row r="763" spans="1:11" ht="12.75">
      <c r="A763">
        <v>340.0333252</v>
      </c>
      <c r="B763">
        <v>56.70176697</v>
      </c>
      <c r="C763">
        <f t="shared" si="88"/>
        <v>0.5670176697</v>
      </c>
      <c r="D763">
        <f t="shared" si="89"/>
        <v>-0.567364812247893</v>
      </c>
      <c r="E763">
        <f t="shared" si="90"/>
        <v>0.029245608878757375</v>
      </c>
      <c r="F763">
        <f t="shared" si="91"/>
        <v>292456.08878757374</v>
      </c>
      <c r="G763">
        <f t="shared" si="92"/>
        <v>85530563868.92522</v>
      </c>
      <c r="H763">
        <f t="shared" si="93"/>
        <v>29408.882185645256</v>
      </c>
      <c r="I763">
        <f t="shared" si="94"/>
        <v>3.6487629536612256</v>
      </c>
      <c r="J763">
        <v>85530563868.92522</v>
      </c>
      <c r="K763">
        <f t="shared" si="95"/>
        <v>0.6197505048568563</v>
      </c>
    </row>
    <row r="764" spans="1:11" ht="12.75">
      <c r="A764">
        <v>338.9418945</v>
      </c>
      <c r="B764">
        <v>56.05179596</v>
      </c>
      <c r="C764">
        <f t="shared" si="88"/>
        <v>0.5605179596</v>
      </c>
      <c r="D764">
        <f t="shared" si="89"/>
        <v>-0.5788939948779966</v>
      </c>
      <c r="E764">
        <f t="shared" si="90"/>
        <v>0.029839896643195706</v>
      </c>
      <c r="F764">
        <f t="shared" si="91"/>
        <v>298398.9664319571</v>
      </c>
      <c r="G764">
        <f t="shared" si="92"/>
        <v>89041943167.66025</v>
      </c>
      <c r="H764">
        <f t="shared" si="93"/>
        <v>29503.58206604053</v>
      </c>
      <c r="I764">
        <f t="shared" si="94"/>
        <v>3.6605123772918553</v>
      </c>
      <c r="J764">
        <v>89041943167.66025</v>
      </c>
      <c r="K764">
        <f t="shared" si="95"/>
        <v>0.6126463195181004</v>
      </c>
    </row>
    <row r="765" spans="1:11" ht="12.75">
      <c r="A765">
        <v>338.0062561</v>
      </c>
      <c r="B765">
        <v>55.30730438</v>
      </c>
      <c r="C765">
        <f t="shared" si="88"/>
        <v>0.5530730438</v>
      </c>
      <c r="D765">
        <f t="shared" si="89"/>
        <v>-0.5922651997448346</v>
      </c>
      <c r="E765">
        <f t="shared" si="90"/>
        <v>0.030529134007465705</v>
      </c>
      <c r="F765">
        <f t="shared" si="91"/>
        <v>305291.34007465706</v>
      </c>
      <c r="G765">
        <f t="shared" si="92"/>
        <v>93202802324.57991</v>
      </c>
      <c r="H765">
        <f t="shared" si="93"/>
        <v>29585.251218076493</v>
      </c>
      <c r="I765">
        <f t="shared" si="94"/>
        <v>3.6706450771518724</v>
      </c>
      <c r="J765">
        <v>93202802324.57991</v>
      </c>
      <c r="K765">
        <f t="shared" si="95"/>
        <v>0.6045090240293938</v>
      </c>
    </row>
    <row r="766" spans="1:11" ht="12.75">
      <c r="A766">
        <v>337.0704956</v>
      </c>
      <c r="B766">
        <v>54.75059128</v>
      </c>
      <c r="C766">
        <f t="shared" si="88"/>
        <v>0.5475059128</v>
      </c>
      <c r="D766">
        <f t="shared" si="89"/>
        <v>-0.6023820177150935</v>
      </c>
      <c r="E766">
        <f t="shared" si="90"/>
        <v>0.03105061946985018</v>
      </c>
      <c r="F766">
        <f t="shared" si="91"/>
        <v>310506.1946985018</v>
      </c>
      <c r="G766">
        <f t="shared" si="92"/>
        <v>96414096946.1439</v>
      </c>
      <c r="H766">
        <f t="shared" si="93"/>
        <v>29667.384510173666</v>
      </c>
      <c r="I766">
        <f t="shared" si="94"/>
        <v>3.680835362915698</v>
      </c>
      <c r="J766">
        <v>96414096946.1439</v>
      </c>
      <c r="K766">
        <f t="shared" si="95"/>
        <v>0.5984241479625162</v>
      </c>
    </row>
    <row r="767" spans="1:11" ht="12.75">
      <c r="A767">
        <v>335.9786377</v>
      </c>
      <c r="B767">
        <v>54.01823044</v>
      </c>
      <c r="C767">
        <f t="shared" si="88"/>
        <v>0.5401823044</v>
      </c>
      <c r="D767">
        <f t="shared" si="89"/>
        <v>-0.6158485956573836</v>
      </c>
      <c r="E767">
        <f t="shared" si="90"/>
        <v>0.031744772972030086</v>
      </c>
      <c r="F767">
        <f t="shared" si="91"/>
        <v>317447.7297203009</v>
      </c>
      <c r="G767">
        <f t="shared" si="92"/>
        <v>100773061104.5732</v>
      </c>
      <c r="H767">
        <f t="shared" si="93"/>
        <v>29763.797092745936</v>
      </c>
      <c r="I767">
        <f t="shared" si="94"/>
        <v>3.6927972816766976</v>
      </c>
      <c r="J767">
        <v>100773061104.5732</v>
      </c>
      <c r="K767">
        <f t="shared" si="95"/>
        <v>0.5904194415030591</v>
      </c>
    </row>
    <row r="768" spans="1:11" ht="12.75">
      <c r="A768">
        <v>335.0426025</v>
      </c>
      <c r="B768">
        <v>53.44920349</v>
      </c>
      <c r="C768">
        <f t="shared" si="88"/>
        <v>0.5344920349</v>
      </c>
      <c r="D768">
        <f t="shared" si="89"/>
        <v>-0.6264384505925253</v>
      </c>
      <c r="E768">
        <f t="shared" si="90"/>
        <v>0.03229064178311986</v>
      </c>
      <c r="F768">
        <f t="shared" si="91"/>
        <v>322906.4178311986</v>
      </c>
      <c r="G768">
        <f t="shared" si="92"/>
        <v>104268554676.57661</v>
      </c>
      <c r="H768">
        <f t="shared" si="93"/>
        <v>29846.950582948626</v>
      </c>
      <c r="I768">
        <f t="shared" si="94"/>
        <v>3.7031141435214945</v>
      </c>
      <c r="J768">
        <v>104268554676.57661</v>
      </c>
      <c r="K768">
        <f t="shared" si="95"/>
        <v>0.5841999750140122</v>
      </c>
    </row>
    <row r="769" spans="1:11" ht="12.75">
      <c r="A769">
        <v>333.9504395</v>
      </c>
      <c r="B769">
        <v>52.66592026</v>
      </c>
      <c r="C769">
        <f t="shared" si="88"/>
        <v>0.5266592026</v>
      </c>
      <c r="D769">
        <f t="shared" si="89"/>
        <v>-0.641201614008143</v>
      </c>
      <c r="E769">
        <f t="shared" si="90"/>
        <v>0.03305162958804861</v>
      </c>
      <c r="F769">
        <f t="shared" si="91"/>
        <v>330516.2958804861</v>
      </c>
      <c r="G769">
        <f t="shared" si="92"/>
        <v>109241021842.55702</v>
      </c>
      <c r="H769">
        <f t="shared" si="93"/>
        <v>29944.56307640224</v>
      </c>
      <c r="I769">
        <f t="shared" si="94"/>
        <v>3.7152249353455336</v>
      </c>
      <c r="J769">
        <v>109241021842.55702</v>
      </c>
      <c r="K769">
        <f t="shared" si="95"/>
        <v>0.5756386866595373</v>
      </c>
    </row>
    <row r="770" spans="1:11" ht="12.75">
      <c r="A770">
        <v>333.0141907</v>
      </c>
      <c r="B770">
        <v>52.00236511</v>
      </c>
      <c r="C770">
        <f t="shared" si="88"/>
        <v>0.5200236511</v>
      </c>
      <c r="D770">
        <f t="shared" si="89"/>
        <v>-0.6538809855563635</v>
      </c>
      <c r="E770">
        <f t="shared" si="90"/>
        <v>0.03370520544104967</v>
      </c>
      <c r="F770">
        <f t="shared" si="91"/>
        <v>337052.0544104967</v>
      </c>
      <c r="G770">
        <f t="shared" si="92"/>
        <v>113604087382.33644</v>
      </c>
      <c r="H770">
        <f t="shared" si="93"/>
        <v>30028.750363400053</v>
      </c>
      <c r="I770">
        <f t="shared" si="94"/>
        <v>3.725670060462081</v>
      </c>
      <c r="J770">
        <v>113604087382.33644</v>
      </c>
      <c r="K770">
        <f t="shared" si="95"/>
        <v>0.5683860266246138</v>
      </c>
    </row>
    <row r="771" spans="1:11" ht="12.75">
      <c r="A771">
        <v>332.0777893</v>
      </c>
      <c r="B771">
        <v>51.26716614</v>
      </c>
      <c r="C771">
        <f t="shared" si="88"/>
        <v>0.5126716614</v>
      </c>
      <c r="D771">
        <f t="shared" si="89"/>
        <v>-0.668119674979321</v>
      </c>
      <c r="E771">
        <f t="shared" si="90"/>
        <v>0.03443915850408871</v>
      </c>
      <c r="F771">
        <f t="shared" si="91"/>
        <v>344391.5850408871</v>
      </c>
      <c r="G771">
        <f t="shared" si="92"/>
        <v>118605563846.97458</v>
      </c>
      <c r="H771">
        <f t="shared" si="93"/>
        <v>30113.426197757457</v>
      </c>
      <c r="I771">
        <f t="shared" si="94"/>
        <v>3.7361757996983878</v>
      </c>
      <c r="J771">
        <v>118605563846.97458</v>
      </c>
      <c r="K771">
        <f t="shared" si="95"/>
        <v>0.5603502993946526</v>
      </c>
    </row>
    <row r="772" spans="1:11" ht="12.75">
      <c r="A772">
        <v>330.985199</v>
      </c>
      <c r="B772">
        <v>50.43958282</v>
      </c>
      <c r="C772">
        <f aca="true" t="shared" si="96" ref="C772:C835">B772/100</f>
        <v>0.5043958282</v>
      </c>
      <c r="D772">
        <f aca="true" t="shared" si="97" ref="D772:D835">LN(C772)</f>
        <v>-0.6843939457423881</v>
      </c>
      <c r="E772">
        <f aca="true" t="shared" si="98" ref="E772:E835">(D772/19.4)*(-1)</f>
        <v>0.035278038440329285</v>
      </c>
      <c r="F772">
        <f aca="true" t="shared" si="99" ref="F772:F835">E772*10000000</f>
        <v>352780.38440329285</v>
      </c>
      <c r="G772">
        <f aca="true" t="shared" si="100" ref="G772:G835">F772*F772</f>
        <v>124453999619.73506</v>
      </c>
      <c r="H772">
        <f aca="true" t="shared" si="101" ref="H772:H835">1/(A772/10000000)</f>
        <v>30212.831359869957</v>
      </c>
      <c r="I772">
        <f aca="true" t="shared" si="102" ref="I772:I835">H772*(0.0001240701)</f>
        <v>3.7485090081022014</v>
      </c>
      <c r="J772">
        <v>124453999619.73506</v>
      </c>
      <c r="K772">
        <f aca="true" t="shared" si="103" ref="K772:K835">B772/91.49128</f>
        <v>0.5513048109065695</v>
      </c>
    </row>
    <row r="773" spans="1:11" ht="12.75">
      <c r="A773">
        <v>330.048584</v>
      </c>
      <c r="B773">
        <v>49.75108719</v>
      </c>
      <c r="C773">
        <f t="shared" si="96"/>
        <v>0.4975108719</v>
      </c>
      <c r="D773">
        <f t="shared" si="97"/>
        <v>-0.6981378695569378</v>
      </c>
      <c r="E773">
        <f t="shared" si="98"/>
        <v>0.03598648812149164</v>
      </c>
      <c r="F773">
        <f t="shared" si="99"/>
        <v>359864.8812149164</v>
      </c>
      <c r="G773">
        <f t="shared" si="100"/>
        <v>129502732731.8259</v>
      </c>
      <c r="H773">
        <f t="shared" si="101"/>
        <v>30298.5696190716</v>
      </c>
      <c r="I773">
        <f t="shared" si="102"/>
        <v>3.7591465624951756</v>
      </c>
      <c r="J773">
        <v>129502732731.8259</v>
      </c>
      <c r="K773">
        <f t="shared" si="103"/>
        <v>0.5437795513408491</v>
      </c>
    </row>
    <row r="774" spans="1:11" ht="12.75">
      <c r="A774">
        <v>328.9556885</v>
      </c>
      <c r="B774">
        <v>48.92276382</v>
      </c>
      <c r="C774">
        <f t="shared" si="96"/>
        <v>0.4892276382</v>
      </c>
      <c r="D774">
        <f t="shared" si="97"/>
        <v>-0.7149273800356458</v>
      </c>
      <c r="E774">
        <f t="shared" si="98"/>
        <v>0.036851926805961124</v>
      </c>
      <c r="F774">
        <f t="shared" si="99"/>
        <v>368519.26805961126</v>
      </c>
      <c r="G774">
        <f t="shared" si="100"/>
        <v>135806450931.19162</v>
      </c>
      <c r="H774">
        <f t="shared" si="101"/>
        <v>30399.231111031542</v>
      </c>
      <c r="I774">
        <f t="shared" si="102"/>
        <v>3.7716356438687946</v>
      </c>
      <c r="J774">
        <v>135806450931.19162</v>
      </c>
      <c r="K774">
        <f t="shared" si="103"/>
        <v>0.5347259741037615</v>
      </c>
    </row>
    <row r="775" spans="1:11" ht="12.75">
      <c r="A775">
        <v>328.0188293</v>
      </c>
      <c r="B775">
        <v>48.02228165</v>
      </c>
      <c r="C775">
        <f t="shared" si="96"/>
        <v>0.4802228165</v>
      </c>
      <c r="D775">
        <f t="shared" si="97"/>
        <v>-0.7335050817465065</v>
      </c>
      <c r="E775">
        <f t="shared" si="98"/>
        <v>0.03780954029621168</v>
      </c>
      <c r="F775">
        <f t="shared" si="99"/>
        <v>378095.4029621168</v>
      </c>
      <c r="G775">
        <f t="shared" si="100"/>
        <v>142956133741.08548</v>
      </c>
      <c r="H775">
        <f t="shared" si="101"/>
        <v>30486.054783319112</v>
      </c>
      <c r="I775">
        <f t="shared" si="102"/>
        <v>3.7824078655718805</v>
      </c>
      <c r="J775">
        <v>142956133741.08548</v>
      </c>
      <c r="K775">
        <f t="shared" si="103"/>
        <v>0.5248837009384938</v>
      </c>
    </row>
    <row r="776" spans="1:11" ht="12.75">
      <c r="A776">
        <v>326.9256592</v>
      </c>
      <c r="B776">
        <v>47.16705322</v>
      </c>
      <c r="C776">
        <f t="shared" si="96"/>
        <v>0.4716705322</v>
      </c>
      <c r="D776">
        <f t="shared" si="97"/>
        <v>-0.7514745621294597</v>
      </c>
      <c r="E776">
        <f t="shared" si="98"/>
        <v>0.03873580217162164</v>
      </c>
      <c r="F776">
        <f t="shared" si="99"/>
        <v>387358.0217162164</v>
      </c>
      <c r="G776">
        <f t="shared" si="100"/>
        <v>150046236987.9008</v>
      </c>
      <c r="H776">
        <f t="shared" si="101"/>
        <v>30587.99368783226</v>
      </c>
      <c r="I776">
        <f t="shared" si="102"/>
        <v>3.795055435648717</v>
      </c>
      <c r="J776">
        <v>150046236987.9008</v>
      </c>
      <c r="K776">
        <f t="shared" si="103"/>
        <v>0.5155360513045615</v>
      </c>
    </row>
    <row r="777" spans="1:11" ht="12.75">
      <c r="A777">
        <v>325.9885254</v>
      </c>
      <c r="B777">
        <v>46.35743332</v>
      </c>
      <c r="C777">
        <f t="shared" si="96"/>
        <v>0.46357433319999997</v>
      </c>
      <c r="D777">
        <f t="shared" si="97"/>
        <v>-0.768788533156178</v>
      </c>
      <c r="E777">
        <f t="shared" si="98"/>
        <v>0.039628274904957635</v>
      </c>
      <c r="F777">
        <f t="shared" si="99"/>
        <v>396282.74904957635</v>
      </c>
      <c r="G777">
        <f t="shared" si="100"/>
        <v>157040017194.2895</v>
      </c>
      <c r="H777">
        <f t="shared" si="101"/>
        <v>30675.92636191605</v>
      </c>
      <c r="I777">
        <f t="shared" si="102"/>
        <v>3.8059652513155604</v>
      </c>
      <c r="J777">
        <v>157040017194.2895</v>
      </c>
      <c r="K777">
        <f t="shared" si="103"/>
        <v>0.5066869030578651</v>
      </c>
    </row>
    <row r="778" spans="1:11" ht="12.75">
      <c r="A778">
        <v>325.0513</v>
      </c>
      <c r="B778">
        <v>45.8085556</v>
      </c>
      <c r="C778">
        <f t="shared" si="96"/>
        <v>0.458085556</v>
      </c>
      <c r="D778">
        <f t="shared" si="97"/>
        <v>-0.7806993088201023</v>
      </c>
      <c r="E778">
        <f t="shared" si="98"/>
        <v>0.04024223241340734</v>
      </c>
      <c r="F778">
        <f t="shared" si="99"/>
        <v>402422.3241340734</v>
      </c>
      <c r="G778">
        <f t="shared" si="100"/>
        <v>161943726961.46924</v>
      </c>
      <c r="H778">
        <f t="shared" si="101"/>
        <v>30764.374731003994</v>
      </c>
      <c r="I778">
        <f t="shared" si="102"/>
        <v>3.816939049313139</v>
      </c>
      <c r="J778">
        <v>161943726961.46924</v>
      </c>
      <c r="K778">
        <f t="shared" si="103"/>
        <v>0.5006876677209019</v>
      </c>
    </row>
    <row r="779" spans="1:11" ht="12.75">
      <c r="A779">
        <v>323.9577026</v>
      </c>
      <c r="B779">
        <v>44.84123611</v>
      </c>
      <c r="C779">
        <f t="shared" si="96"/>
        <v>0.4484123611</v>
      </c>
      <c r="D779">
        <f t="shared" si="97"/>
        <v>-0.8020420210365339</v>
      </c>
      <c r="E779">
        <f t="shared" si="98"/>
        <v>0.04134237221837804</v>
      </c>
      <c r="F779">
        <f t="shared" si="99"/>
        <v>413423.7221837804</v>
      </c>
      <c r="G779">
        <f t="shared" si="100"/>
        <v>170919174064.29163</v>
      </c>
      <c r="H779">
        <f t="shared" si="101"/>
        <v>30868.22730172059</v>
      </c>
      <c r="I779">
        <f t="shared" si="102"/>
        <v>3.829824048147204</v>
      </c>
      <c r="J779">
        <v>170919174064.29163</v>
      </c>
      <c r="K779">
        <f t="shared" si="103"/>
        <v>0.49011486242186136</v>
      </c>
    </row>
    <row r="780" spans="1:11" ht="12.75">
      <c r="A780">
        <v>323.0202332</v>
      </c>
      <c r="B780">
        <v>43.85413742</v>
      </c>
      <c r="C780">
        <f t="shared" si="96"/>
        <v>0.4385413742</v>
      </c>
      <c r="D780">
        <f t="shared" si="97"/>
        <v>-0.8243011176870864</v>
      </c>
      <c r="E780">
        <f t="shared" si="98"/>
        <v>0.042489748334385895</v>
      </c>
      <c r="F780">
        <f t="shared" si="99"/>
        <v>424897.48334385897</v>
      </c>
      <c r="G780">
        <f t="shared" si="100"/>
        <v>180537871351.94492</v>
      </c>
      <c r="H780">
        <f t="shared" si="101"/>
        <v>30957.813078564763</v>
      </c>
      <c r="I780">
        <f t="shared" si="102"/>
        <v>3.840938964438838</v>
      </c>
      <c r="J780">
        <v>180537871351.94492</v>
      </c>
      <c r="K780">
        <f t="shared" si="103"/>
        <v>0.47932587039988944</v>
      </c>
    </row>
    <row r="781" spans="1:11" ht="12.75">
      <c r="A781">
        <v>321.9263611</v>
      </c>
      <c r="B781">
        <v>42.92697144</v>
      </c>
      <c r="C781">
        <f t="shared" si="96"/>
        <v>0.4292697144</v>
      </c>
      <c r="D781">
        <f t="shared" si="97"/>
        <v>-0.8456698527111407</v>
      </c>
      <c r="E781">
        <f t="shared" si="98"/>
        <v>0.04359122952119282</v>
      </c>
      <c r="F781">
        <f t="shared" si="99"/>
        <v>435912.2952119282</v>
      </c>
      <c r="G781">
        <f t="shared" si="100"/>
        <v>190019529116.93124</v>
      </c>
      <c r="H781">
        <f t="shared" si="101"/>
        <v>31063.004489072267</v>
      </c>
      <c r="I781">
        <f t="shared" si="102"/>
        <v>3.853990073259645</v>
      </c>
      <c r="J781">
        <v>190019529116.93124</v>
      </c>
      <c r="K781">
        <f t="shared" si="103"/>
        <v>0.4691919431010256</v>
      </c>
    </row>
    <row r="782" spans="1:11" ht="12.75">
      <c r="A782">
        <v>320.9886475</v>
      </c>
      <c r="B782">
        <v>42.06760406</v>
      </c>
      <c r="C782">
        <f t="shared" si="96"/>
        <v>0.4206760406</v>
      </c>
      <c r="D782">
        <f t="shared" si="97"/>
        <v>-0.8658922412791371</v>
      </c>
      <c r="E782">
        <f t="shared" si="98"/>
        <v>0.04463362068449161</v>
      </c>
      <c r="F782">
        <f t="shared" si="99"/>
        <v>446336.2068449161</v>
      </c>
      <c r="G782">
        <f t="shared" si="100"/>
        <v>199216009540.70773</v>
      </c>
      <c r="H782">
        <f t="shared" si="101"/>
        <v>31153.74975995062</v>
      </c>
      <c r="I782">
        <f t="shared" si="102"/>
        <v>3.8652488480920497</v>
      </c>
      <c r="J782">
        <v>199216009540.70773</v>
      </c>
      <c r="K782">
        <f t="shared" si="103"/>
        <v>0.4597990547295873</v>
      </c>
    </row>
    <row r="783" spans="1:11" ht="12.75">
      <c r="A783">
        <v>320.0508118</v>
      </c>
      <c r="B783">
        <v>41.34683609</v>
      </c>
      <c r="C783">
        <f t="shared" si="96"/>
        <v>0.41346836089999994</v>
      </c>
      <c r="D783">
        <f t="shared" si="97"/>
        <v>-0.8831742828025514</v>
      </c>
      <c r="E783">
        <f t="shared" si="98"/>
        <v>0.04552444756714183</v>
      </c>
      <c r="F783">
        <f t="shared" si="99"/>
        <v>455244.4756714183</v>
      </c>
      <c r="G783">
        <f t="shared" si="100"/>
        <v>207247532629.34457</v>
      </c>
      <c r="H783">
        <f t="shared" si="101"/>
        <v>31245.038697945896</v>
      </c>
      <c r="I783">
        <f t="shared" si="102"/>
        <v>3.876575075758017</v>
      </c>
      <c r="J783">
        <v>207247532629.34457</v>
      </c>
      <c r="K783">
        <f t="shared" si="103"/>
        <v>0.45192105837845964</v>
      </c>
    </row>
    <row r="784" spans="1:11" ht="12.75">
      <c r="A784">
        <v>318.956543</v>
      </c>
      <c r="B784">
        <v>40.41752625</v>
      </c>
      <c r="C784">
        <f t="shared" si="96"/>
        <v>0.4041752625</v>
      </c>
      <c r="D784">
        <f t="shared" si="97"/>
        <v>-0.9059066770235329</v>
      </c>
      <c r="E784">
        <f t="shared" si="98"/>
        <v>0.04669622046513056</v>
      </c>
      <c r="F784">
        <f t="shared" si="99"/>
        <v>466962.2046513056</v>
      </c>
      <c r="G784">
        <f t="shared" si="100"/>
        <v>218053700572.80783</v>
      </c>
      <c r="H784">
        <f t="shared" si="101"/>
        <v>31352.23346084485</v>
      </c>
      <c r="I784">
        <f t="shared" si="102"/>
        <v>3.8898747407103667</v>
      </c>
      <c r="J784">
        <v>218053700572.80783</v>
      </c>
      <c r="K784">
        <f t="shared" si="103"/>
        <v>0.4417636986825411</v>
      </c>
    </row>
    <row r="785" spans="1:11" ht="12.75">
      <c r="A785">
        <v>318.0184631</v>
      </c>
      <c r="B785">
        <v>39.42734146</v>
      </c>
      <c r="C785">
        <f t="shared" si="96"/>
        <v>0.3942734146</v>
      </c>
      <c r="D785">
        <f t="shared" si="97"/>
        <v>-0.9307106646678968</v>
      </c>
      <c r="E785">
        <f t="shared" si="98"/>
        <v>0.04797477652927303</v>
      </c>
      <c r="F785">
        <f t="shared" si="99"/>
        <v>479747.7652927303</v>
      </c>
      <c r="G785">
        <f t="shared" si="100"/>
        <v>230157918303.36865</v>
      </c>
      <c r="H785">
        <f t="shared" si="101"/>
        <v>31444.71519836107</v>
      </c>
      <c r="I785">
        <f t="shared" si="102"/>
        <v>3.901348959132178</v>
      </c>
      <c r="J785">
        <v>230157918303.36865</v>
      </c>
      <c r="K785">
        <f t="shared" si="103"/>
        <v>0.430940975577126</v>
      </c>
    </row>
    <row r="786" spans="1:11" ht="12.75">
      <c r="A786">
        <v>316.9239197</v>
      </c>
      <c r="B786">
        <v>38.36335373</v>
      </c>
      <c r="C786">
        <f t="shared" si="96"/>
        <v>0.3836335373</v>
      </c>
      <c r="D786">
        <f t="shared" si="97"/>
        <v>-0.9580675120050764</v>
      </c>
      <c r="E786">
        <f t="shared" si="98"/>
        <v>0.04938492329923075</v>
      </c>
      <c r="F786">
        <f t="shared" si="99"/>
        <v>493849.23299230746</v>
      </c>
      <c r="G786">
        <f t="shared" si="100"/>
        <v>243887064927.09036</v>
      </c>
      <c r="H786">
        <f t="shared" si="101"/>
        <v>31553.31415017836</v>
      </c>
      <c r="I786">
        <f t="shared" si="102"/>
        <v>3.9148228419440443</v>
      </c>
      <c r="J786">
        <v>243887064927.09036</v>
      </c>
      <c r="K786">
        <f t="shared" si="103"/>
        <v>0.41931158608776703</v>
      </c>
    </row>
    <row r="787" spans="1:11" ht="12.75">
      <c r="A787">
        <v>315.9855957</v>
      </c>
      <c r="B787">
        <v>37.56392288</v>
      </c>
      <c r="C787">
        <f t="shared" si="96"/>
        <v>0.3756392288</v>
      </c>
      <c r="D787">
        <f t="shared" si="97"/>
        <v>-0.979126094077328</v>
      </c>
      <c r="E787">
        <f t="shared" si="98"/>
        <v>0.050470417220480825</v>
      </c>
      <c r="F787">
        <f t="shared" si="99"/>
        <v>504704.1722048083</v>
      </c>
      <c r="G787">
        <f t="shared" si="100"/>
        <v>254726301440.94077</v>
      </c>
      <c r="H787">
        <f t="shared" si="101"/>
        <v>31647.01219322068</v>
      </c>
      <c r="I787">
        <f t="shared" si="102"/>
        <v>3.926447967514109</v>
      </c>
      <c r="J787">
        <v>254726301440.94077</v>
      </c>
      <c r="K787">
        <f t="shared" si="103"/>
        <v>0.41057380419204975</v>
      </c>
    </row>
    <row r="788" spans="1:11" ht="12.75">
      <c r="A788">
        <v>315.0471802</v>
      </c>
      <c r="B788">
        <v>36.8394928</v>
      </c>
      <c r="C788">
        <f t="shared" si="96"/>
        <v>0.368394928</v>
      </c>
      <c r="D788">
        <f t="shared" si="97"/>
        <v>-0.9985997423396255</v>
      </c>
      <c r="E788">
        <f t="shared" si="98"/>
        <v>0.05147421352266111</v>
      </c>
      <c r="F788">
        <f t="shared" si="99"/>
        <v>514742.13522661105</v>
      </c>
      <c r="G788">
        <f t="shared" si="100"/>
        <v>264959465777.65073</v>
      </c>
      <c r="H788">
        <f t="shared" si="101"/>
        <v>31741.277587857618</v>
      </c>
      <c r="I788">
        <f t="shared" si="102"/>
        <v>3.9381434844532537</v>
      </c>
      <c r="J788">
        <v>264959465777.65073</v>
      </c>
      <c r="K788">
        <f t="shared" si="103"/>
        <v>0.4026557809662298</v>
      </c>
    </row>
    <row r="789" spans="1:11" ht="12.75">
      <c r="A789">
        <v>313.9522095</v>
      </c>
      <c r="B789">
        <v>35.68294525</v>
      </c>
      <c r="C789">
        <f t="shared" si="96"/>
        <v>0.35682945250000003</v>
      </c>
      <c r="D789">
        <f t="shared" si="97"/>
        <v>-1.0304973354386417</v>
      </c>
      <c r="E789">
        <f t="shared" si="98"/>
        <v>0.05311841935250731</v>
      </c>
      <c r="F789">
        <f t="shared" si="99"/>
        <v>531184.1935250731</v>
      </c>
      <c r="G789">
        <f t="shared" si="100"/>
        <v>282156647450.8823</v>
      </c>
      <c r="H789">
        <f t="shared" si="101"/>
        <v>31851.981599129347</v>
      </c>
      <c r="I789">
        <f t="shared" si="102"/>
        <v>3.951878542202138</v>
      </c>
      <c r="J789">
        <v>282156647450.8823</v>
      </c>
      <c r="K789">
        <f t="shared" si="103"/>
        <v>0.39001471233105495</v>
      </c>
    </row>
    <row r="790" spans="1:11" ht="12.75">
      <c r="A790">
        <v>313.0135803</v>
      </c>
      <c r="B790">
        <v>34.77801514</v>
      </c>
      <c r="C790">
        <f t="shared" si="96"/>
        <v>0.3477801514</v>
      </c>
      <c r="D790">
        <f t="shared" si="97"/>
        <v>-1.0561847476956274</v>
      </c>
      <c r="E790">
        <f t="shared" si="98"/>
        <v>0.05444251276781585</v>
      </c>
      <c r="F790">
        <f t="shared" si="99"/>
        <v>544425.1276781585</v>
      </c>
      <c r="G790">
        <f t="shared" si="100"/>
        <v>296398719647.37915</v>
      </c>
      <c r="H790">
        <f t="shared" si="101"/>
        <v>31947.49566589332</v>
      </c>
      <c r="I790">
        <f t="shared" si="102"/>
        <v>3.9637289820169506</v>
      </c>
      <c r="J790">
        <v>296398719647.37915</v>
      </c>
      <c r="K790">
        <f t="shared" si="103"/>
        <v>0.38012382316653565</v>
      </c>
    </row>
    <row r="791" spans="1:11" ht="12.75">
      <c r="A791">
        <v>312.0747986</v>
      </c>
      <c r="B791">
        <v>33.95063019</v>
      </c>
      <c r="C791">
        <f t="shared" si="96"/>
        <v>0.3395063019</v>
      </c>
      <c r="D791">
        <f t="shared" si="97"/>
        <v>-1.0802627698581673</v>
      </c>
      <c r="E791">
        <f t="shared" si="98"/>
        <v>0.05568364793083337</v>
      </c>
      <c r="F791">
        <f t="shared" si="99"/>
        <v>556836.4793083337</v>
      </c>
      <c r="G791">
        <f t="shared" si="100"/>
        <v>310066864688.50037</v>
      </c>
      <c r="H791">
        <f t="shared" si="101"/>
        <v>32043.59994738774</v>
      </c>
      <c r="I791">
        <f t="shared" si="102"/>
        <v>3.9756526498323916</v>
      </c>
      <c r="J791">
        <v>310066864688.50037</v>
      </c>
      <c r="K791">
        <f t="shared" si="103"/>
        <v>0.37108050286322364</v>
      </c>
    </row>
    <row r="792" spans="1:11" ht="12.75">
      <c r="A792">
        <v>310.9794312</v>
      </c>
      <c r="B792">
        <v>32.82965469</v>
      </c>
      <c r="C792">
        <f t="shared" si="96"/>
        <v>0.3282965469</v>
      </c>
      <c r="D792">
        <f t="shared" si="97"/>
        <v>-1.1138379726535734</v>
      </c>
      <c r="E792">
        <f t="shared" si="98"/>
        <v>0.057414328487297606</v>
      </c>
      <c r="F792">
        <f t="shared" si="99"/>
        <v>574143.284872976</v>
      </c>
      <c r="G792">
        <f t="shared" si="100"/>
        <v>329640511564.73126</v>
      </c>
      <c r="H792">
        <f t="shared" si="101"/>
        <v>32156.46758826537</v>
      </c>
      <c r="I792">
        <f t="shared" si="102"/>
        <v>3.989656149322843</v>
      </c>
      <c r="J792">
        <v>329640511564.73126</v>
      </c>
      <c r="K792">
        <f t="shared" si="103"/>
        <v>0.3588282368549221</v>
      </c>
    </row>
    <row r="793" spans="1:11" ht="12.75">
      <c r="A793">
        <v>310.0404358</v>
      </c>
      <c r="B793">
        <v>32.00809097</v>
      </c>
      <c r="C793">
        <f t="shared" si="96"/>
        <v>0.32008090969999997</v>
      </c>
      <c r="D793">
        <f t="shared" si="97"/>
        <v>-1.1391814723352218</v>
      </c>
      <c r="E793">
        <f t="shared" si="98"/>
        <v>0.05872069445026917</v>
      </c>
      <c r="F793">
        <f t="shared" si="99"/>
        <v>587206.9445026917</v>
      </c>
      <c r="G793">
        <f t="shared" si="100"/>
        <v>344811995672.1873</v>
      </c>
      <c r="H793">
        <f t="shared" si="101"/>
        <v>32253.857385398496</v>
      </c>
      <c r="I793">
        <f t="shared" si="102"/>
        <v>4.00173931119213</v>
      </c>
      <c r="J793">
        <v>344811995672.1873</v>
      </c>
      <c r="K793">
        <f t="shared" si="103"/>
        <v>0.34984854261520876</v>
      </c>
    </row>
    <row r="794" spans="1:11" ht="12.75">
      <c r="A794">
        <v>308.9448242</v>
      </c>
      <c r="B794">
        <v>31.11142731</v>
      </c>
      <c r="C794">
        <f t="shared" si="96"/>
        <v>0.3111142731</v>
      </c>
      <c r="D794">
        <f t="shared" si="97"/>
        <v>-1.1675949966709953</v>
      </c>
      <c r="E794">
        <f t="shared" si="98"/>
        <v>0.06018530910675234</v>
      </c>
      <c r="F794">
        <f t="shared" si="99"/>
        <v>601853.0910675235</v>
      </c>
      <c r="G794">
        <f t="shared" si="100"/>
        <v>362227143227.5327</v>
      </c>
      <c r="H794">
        <f t="shared" si="101"/>
        <v>32368.239299346056</v>
      </c>
      <c r="I794">
        <f t="shared" si="102"/>
        <v>4.015930686693795</v>
      </c>
      <c r="J794">
        <v>362227143227.5327</v>
      </c>
      <c r="K794">
        <f t="shared" si="103"/>
        <v>0.3400480057771626</v>
      </c>
    </row>
    <row r="795" spans="1:11" ht="12.75">
      <c r="A795">
        <v>308.0055847</v>
      </c>
      <c r="B795">
        <v>30.08946228</v>
      </c>
      <c r="C795">
        <f t="shared" si="96"/>
        <v>0.3008946228</v>
      </c>
      <c r="D795">
        <f t="shared" si="97"/>
        <v>-1.2009951658946483</v>
      </c>
      <c r="E795">
        <f t="shared" si="98"/>
        <v>0.06190696731415713</v>
      </c>
      <c r="F795">
        <f t="shared" si="99"/>
        <v>619069.6731415713</v>
      </c>
      <c r="G795">
        <f t="shared" si="100"/>
        <v>383247260203.612</v>
      </c>
      <c r="H795">
        <f t="shared" si="101"/>
        <v>32466.943772269857</v>
      </c>
      <c r="I795">
        <f t="shared" si="102"/>
        <v>4.0281769605198985</v>
      </c>
      <c r="J795">
        <v>383247260203.612</v>
      </c>
      <c r="K795">
        <f t="shared" si="103"/>
        <v>0.3288779245410054</v>
      </c>
    </row>
    <row r="796" spans="1:11" ht="12.75">
      <c r="A796">
        <v>307.0662537</v>
      </c>
      <c r="B796">
        <v>29.24858284</v>
      </c>
      <c r="C796">
        <f t="shared" si="96"/>
        <v>0.29248582840000004</v>
      </c>
      <c r="D796">
        <f t="shared" si="97"/>
        <v>-1.2293390633984906</v>
      </c>
      <c r="E796">
        <f t="shared" si="98"/>
        <v>0.06336799295868509</v>
      </c>
      <c r="F796">
        <f t="shared" si="99"/>
        <v>633679.9295868509</v>
      </c>
      <c r="G796">
        <f t="shared" si="100"/>
        <v>401550253161.19635</v>
      </c>
      <c r="H796">
        <f t="shared" si="101"/>
        <v>32566.26177414428</v>
      </c>
      <c r="I796">
        <f t="shared" si="102"/>
        <v>4.0404993549442585</v>
      </c>
      <c r="J796">
        <v>401550253161.19635</v>
      </c>
      <c r="K796">
        <f t="shared" si="103"/>
        <v>0.31968710941632905</v>
      </c>
    </row>
    <row r="797" spans="1:11" ht="12.75">
      <c r="A797">
        <v>305.9702148</v>
      </c>
      <c r="B797">
        <v>28.23587608</v>
      </c>
      <c r="C797">
        <f t="shared" si="96"/>
        <v>0.2823587608</v>
      </c>
      <c r="D797">
        <f t="shared" si="97"/>
        <v>-1.2645768151881114</v>
      </c>
      <c r="E797">
        <f t="shared" si="98"/>
        <v>0.06518437191691297</v>
      </c>
      <c r="F797">
        <f t="shared" si="99"/>
        <v>651843.7191691296</v>
      </c>
      <c r="G797">
        <f t="shared" si="100"/>
        <v>424900234220.2431</v>
      </c>
      <c r="H797">
        <f t="shared" si="101"/>
        <v>32682.91982778972</v>
      </c>
      <c r="I797">
        <f t="shared" si="102"/>
        <v>4.054973131325854</v>
      </c>
      <c r="J797">
        <v>424900234220.2431</v>
      </c>
      <c r="K797">
        <f t="shared" si="103"/>
        <v>0.30861822110260123</v>
      </c>
    </row>
    <row r="798" spans="1:11" ht="12.75">
      <c r="A798">
        <v>305.0306396</v>
      </c>
      <c r="B798">
        <v>27.55709839</v>
      </c>
      <c r="C798">
        <f t="shared" si="96"/>
        <v>0.2755709839</v>
      </c>
      <c r="D798">
        <f t="shared" si="97"/>
        <v>-1.2889100287670303</v>
      </c>
      <c r="E798">
        <f t="shared" si="98"/>
        <v>0.06643866127665105</v>
      </c>
      <c r="F798">
        <f t="shared" si="99"/>
        <v>664386.6127665105</v>
      </c>
      <c r="G798">
        <f t="shared" si="100"/>
        <v>441409571223.3571</v>
      </c>
      <c r="H798">
        <f t="shared" si="101"/>
        <v>32783.59188150226</v>
      </c>
      <c r="I798">
        <f t="shared" si="102"/>
        <v>4.067463523097174</v>
      </c>
      <c r="J798">
        <v>441409571223.3571</v>
      </c>
      <c r="K798">
        <f t="shared" si="103"/>
        <v>0.3011991786539657</v>
      </c>
    </row>
    <row r="799" spans="1:11" ht="12.75">
      <c r="A799">
        <v>303.9343567</v>
      </c>
      <c r="B799">
        <v>26.50606537</v>
      </c>
      <c r="C799">
        <f t="shared" si="96"/>
        <v>0.26506065370000004</v>
      </c>
      <c r="D799">
        <f t="shared" si="97"/>
        <v>-1.3277965972985852</v>
      </c>
      <c r="E799">
        <f t="shared" si="98"/>
        <v>0.06844312357209202</v>
      </c>
      <c r="F799">
        <f t="shared" si="99"/>
        <v>684431.2357209203</v>
      </c>
      <c r="G799">
        <f t="shared" si="100"/>
        <v>468446116430.46594</v>
      </c>
      <c r="H799">
        <f t="shared" si="101"/>
        <v>32901.8413994919</v>
      </c>
      <c r="I799">
        <f t="shared" si="102"/>
        <v>4.0821347526191</v>
      </c>
      <c r="J799">
        <v>468446116430.46594</v>
      </c>
      <c r="K799">
        <f t="shared" si="103"/>
        <v>0.28971138418874454</v>
      </c>
    </row>
    <row r="800" spans="1:11" ht="12.75">
      <c r="A800">
        <v>302.9945679</v>
      </c>
      <c r="B800">
        <v>25.46504974</v>
      </c>
      <c r="C800">
        <f t="shared" si="96"/>
        <v>0.2546504974</v>
      </c>
      <c r="D800">
        <f t="shared" si="97"/>
        <v>-1.367863272384238</v>
      </c>
      <c r="E800">
        <f t="shared" si="98"/>
        <v>0.07050841610228031</v>
      </c>
      <c r="F800">
        <f t="shared" si="99"/>
        <v>705084.1610228032</v>
      </c>
      <c r="G800">
        <f t="shared" si="100"/>
        <v>497143674125.2302</v>
      </c>
      <c r="H800">
        <f t="shared" si="101"/>
        <v>33003.89201465945</v>
      </c>
      <c r="I800">
        <f t="shared" si="102"/>
        <v>4.0947961826479995</v>
      </c>
      <c r="J800">
        <v>497143674125.2302</v>
      </c>
      <c r="K800">
        <f t="shared" si="103"/>
        <v>0.2783330798301215</v>
      </c>
    </row>
    <row r="801" spans="1:11" ht="12.75">
      <c r="A801">
        <v>302.054657</v>
      </c>
      <c r="B801">
        <v>24.68576622</v>
      </c>
      <c r="C801">
        <f t="shared" si="96"/>
        <v>0.24685766220000002</v>
      </c>
      <c r="D801">
        <f t="shared" si="97"/>
        <v>-1.398943374856218</v>
      </c>
      <c r="E801">
        <f t="shared" si="98"/>
        <v>0.07211048324001124</v>
      </c>
      <c r="F801">
        <f t="shared" si="99"/>
        <v>721104.8324001124</v>
      </c>
      <c r="G801">
        <f t="shared" si="100"/>
        <v>519992179310.7942</v>
      </c>
      <c r="H801">
        <f t="shared" si="101"/>
        <v>33106.59103660169</v>
      </c>
      <c r="I801">
        <f t="shared" si="102"/>
        <v>4.107538060570276</v>
      </c>
      <c r="J801">
        <v>519992179310.7942</v>
      </c>
      <c r="K801">
        <f t="shared" si="103"/>
        <v>0.26981550831948137</v>
      </c>
    </row>
    <row r="802" spans="1:11" ht="12.75">
      <c r="A802">
        <v>300.9579773</v>
      </c>
      <c r="B802">
        <v>23.66051674</v>
      </c>
      <c r="C802">
        <f t="shared" si="96"/>
        <v>0.23660516739999998</v>
      </c>
      <c r="D802">
        <f t="shared" si="97"/>
        <v>-1.441362487439659</v>
      </c>
      <c r="E802">
        <f t="shared" si="98"/>
        <v>0.07429703543503396</v>
      </c>
      <c r="F802">
        <f t="shared" si="99"/>
        <v>742970.3543503396</v>
      </c>
      <c r="G802">
        <f t="shared" si="100"/>
        <v>552004947443.4692</v>
      </c>
      <c r="H802">
        <f t="shared" si="101"/>
        <v>33227.230225673105</v>
      </c>
      <c r="I802">
        <f t="shared" si="102"/>
        <v>4.122505776822285</v>
      </c>
      <c r="J802">
        <v>552004947443.4692</v>
      </c>
      <c r="K802">
        <f t="shared" si="103"/>
        <v>0.25860952803370985</v>
      </c>
    </row>
    <row r="803" spans="1:11" ht="12.75">
      <c r="A803">
        <v>300.0178528</v>
      </c>
      <c r="B803">
        <v>22.97305298</v>
      </c>
      <c r="C803">
        <f t="shared" si="96"/>
        <v>0.22973052979999997</v>
      </c>
      <c r="D803">
        <f t="shared" si="97"/>
        <v>-1.4708482664951947</v>
      </c>
      <c r="E803">
        <f t="shared" si="98"/>
        <v>0.07581692095336055</v>
      </c>
      <c r="F803">
        <f t="shared" si="99"/>
        <v>758169.2095336055</v>
      </c>
      <c r="G803">
        <f t="shared" si="100"/>
        <v>574820550284.8121</v>
      </c>
      <c r="H803">
        <f t="shared" si="101"/>
        <v>33331.34980692722</v>
      </c>
      <c r="I803">
        <f t="shared" si="102"/>
        <v>4.135423903680441</v>
      </c>
      <c r="J803">
        <v>574820550284.8121</v>
      </c>
      <c r="K803">
        <f t="shared" si="103"/>
        <v>0.25109554681058127</v>
      </c>
    </row>
    <row r="804" spans="1:11" ht="12.75">
      <c r="A804">
        <v>299.0776367</v>
      </c>
      <c r="B804">
        <v>22.05198479</v>
      </c>
      <c r="C804">
        <f t="shared" si="96"/>
        <v>0.22051984789999998</v>
      </c>
      <c r="D804">
        <f t="shared" si="97"/>
        <v>-1.5117675749942496</v>
      </c>
      <c r="E804">
        <f t="shared" si="98"/>
        <v>0.07792616365949741</v>
      </c>
      <c r="F804">
        <f t="shared" si="99"/>
        <v>779261.6365949741</v>
      </c>
      <c r="G804">
        <f t="shared" si="100"/>
        <v>607248698268.6775</v>
      </c>
      <c r="H804">
        <f t="shared" si="101"/>
        <v>33436.13421029817</v>
      </c>
      <c r="I804">
        <f t="shared" si="102"/>
        <v>4.148424515085115</v>
      </c>
      <c r="J804">
        <v>607248698268.6775</v>
      </c>
      <c r="K804">
        <f t="shared" si="103"/>
        <v>0.24102826837705188</v>
      </c>
    </row>
    <row r="805" spans="1:11" ht="12.75">
      <c r="A805">
        <v>297.9805603</v>
      </c>
      <c r="B805">
        <v>21.16232109</v>
      </c>
      <c r="C805">
        <f t="shared" si="96"/>
        <v>0.2116232109</v>
      </c>
      <c r="D805">
        <f t="shared" si="97"/>
        <v>-1.5529478926697127</v>
      </c>
      <c r="E805">
        <f t="shared" si="98"/>
        <v>0.08004886044689241</v>
      </c>
      <c r="F805">
        <f t="shared" si="99"/>
        <v>800488.6044689241</v>
      </c>
      <c r="G805">
        <f t="shared" si="100"/>
        <v>640782005884.6056</v>
      </c>
      <c r="H805">
        <f t="shared" si="101"/>
        <v>33559.23617947503</v>
      </c>
      <c r="I805">
        <f t="shared" si="102"/>
        <v>4.163697788711085</v>
      </c>
      <c r="J805">
        <v>640782005884.6056</v>
      </c>
      <c r="K805">
        <f t="shared" si="103"/>
        <v>0.23130424112549303</v>
      </c>
    </row>
    <row r="806" spans="1:11" ht="12.75">
      <c r="A806">
        <v>297.0401001</v>
      </c>
      <c r="B806">
        <v>20.48470688</v>
      </c>
      <c r="C806">
        <f t="shared" si="96"/>
        <v>0.2048470688</v>
      </c>
      <c r="D806">
        <f t="shared" si="97"/>
        <v>-1.585491584098222</v>
      </c>
      <c r="E806">
        <f t="shared" si="98"/>
        <v>0.08172637031434135</v>
      </c>
      <c r="F806">
        <f t="shared" si="99"/>
        <v>817263.7031434135</v>
      </c>
      <c r="G806">
        <f t="shared" si="100"/>
        <v>667919960475.6855</v>
      </c>
      <c r="H806">
        <f t="shared" si="101"/>
        <v>33665.488251025534</v>
      </c>
      <c r="I806">
        <f t="shared" si="102"/>
        <v>4.176880493853563</v>
      </c>
      <c r="J806">
        <v>667919960475.6855</v>
      </c>
      <c r="K806">
        <f t="shared" si="103"/>
        <v>0.22389791551719465</v>
      </c>
    </row>
    <row r="807" spans="1:11" ht="12.75">
      <c r="A807">
        <v>295.9427795</v>
      </c>
      <c r="B807">
        <v>19.60863495</v>
      </c>
      <c r="C807">
        <f t="shared" si="96"/>
        <v>0.19608634949999998</v>
      </c>
      <c r="D807">
        <f t="shared" si="97"/>
        <v>-1.6292001580956295</v>
      </c>
      <c r="E807">
        <f t="shared" si="98"/>
        <v>0.08397938959255823</v>
      </c>
      <c r="F807">
        <f t="shared" si="99"/>
        <v>839793.8959255823</v>
      </c>
      <c r="G807">
        <f t="shared" si="100"/>
        <v>705253787633.8677</v>
      </c>
      <c r="H807">
        <f t="shared" si="101"/>
        <v>33790.315874221225</v>
      </c>
      <c r="I807">
        <f t="shared" si="102"/>
        <v>4.1923678695462145</v>
      </c>
      <c r="J807">
        <v>705253787633.8677</v>
      </c>
      <c r="K807">
        <f t="shared" si="103"/>
        <v>0.21432244635772937</v>
      </c>
    </row>
    <row r="808" spans="1:11" ht="12.75">
      <c r="A808">
        <v>295.0021057</v>
      </c>
      <c r="B808">
        <v>18.95454025</v>
      </c>
      <c r="C808">
        <f t="shared" si="96"/>
        <v>0.18954540250000002</v>
      </c>
      <c r="D808">
        <f t="shared" si="97"/>
        <v>-1.663126692127979</v>
      </c>
      <c r="E808">
        <f t="shared" si="98"/>
        <v>0.08572818000659686</v>
      </c>
      <c r="F808">
        <f t="shared" si="99"/>
        <v>857281.8000659687</v>
      </c>
      <c r="G808">
        <f t="shared" si="100"/>
        <v>734932084724.3474</v>
      </c>
      <c r="H808">
        <f t="shared" si="101"/>
        <v>33898.06312152029</v>
      </c>
      <c r="I808">
        <f t="shared" si="102"/>
        <v>4.205736081293335</v>
      </c>
      <c r="J808">
        <v>734932084724.3474</v>
      </c>
      <c r="K808">
        <f t="shared" si="103"/>
        <v>0.20717318907331933</v>
      </c>
    </row>
    <row r="809" spans="1:11" ht="12.75">
      <c r="A809">
        <v>294.0613098</v>
      </c>
      <c r="B809">
        <v>18.1552124</v>
      </c>
      <c r="C809">
        <f t="shared" si="96"/>
        <v>0.181552124</v>
      </c>
      <c r="D809">
        <f t="shared" si="97"/>
        <v>-1.7062124819338247</v>
      </c>
      <c r="E809">
        <f t="shared" si="98"/>
        <v>0.08794909700689818</v>
      </c>
      <c r="F809">
        <f t="shared" si="99"/>
        <v>879490.9700689818</v>
      </c>
      <c r="G809">
        <f t="shared" si="100"/>
        <v>773504366432.8785</v>
      </c>
      <c r="H809">
        <f t="shared" si="101"/>
        <v>34006.51383482343</v>
      </c>
      <c r="I809">
        <f t="shared" si="102"/>
        <v>4.219191572137927</v>
      </c>
      <c r="J809">
        <v>773504366432.8785</v>
      </c>
      <c r="K809">
        <f t="shared" si="103"/>
        <v>0.1984365329679506</v>
      </c>
    </row>
    <row r="810" spans="1:11" ht="12.75">
      <c r="A810">
        <v>292.963623</v>
      </c>
      <c r="B810">
        <v>17.21983719</v>
      </c>
      <c r="C810">
        <f t="shared" si="96"/>
        <v>0.1721983719</v>
      </c>
      <c r="D810">
        <f t="shared" si="97"/>
        <v>-1.7591081417370353</v>
      </c>
      <c r="E810">
        <f t="shared" si="98"/>
        <v>0.09067567740912554</v>
      </c>
      <c r="F810">
        <f t="shared" si="99"/>
        <v>906756.7740912554</v>
      </c>
      <c r="G810">
        <f t="shared" si="100"/>
        <v>822207847360.38</v>
      </c>
      <c r="H810">
        <f t="shared" si="101"/>
        <v>34133.93068258171</v>
      </c>
      <c r="I810">
        <f t="shared" si="102"/>
        <v>4.235000193180981</v>
      </c>
      <c r="J810">
        <v>822207847360.38</v>
      </c>
      <c r="K810">
        <f t="shared" si="103"/>
        <v>0.18821287875740725</v>
      </c>
    </row>
    <row r="811" spans="1:11" ht="12.75">
      <c r="A811">
        <v>292.0226135</v>
      </c>
      <c r="B811">
        <v>16.55796242</v>
      </c>
      <c r="C811">
        <f t="shared" si="96"/>
        <v>0.1655796242</v>
      </c>
      <c r="D811">
        <f t="shared" si="97"/>
        <v>-1.7983030868718304</v>
      </c>
      <c r="E811">
        <f t="shared" si="98"/>
        <v>0.09269603540576446</v>
      </c>
      <c r="F811">
        <f t="shared" si="99"/>
        <v>926960.3540576446</v>
      </c>
      <c r="G811">
        <f t="shared" si="100"/>
        <v>859255497994.6738</v>
      </c>
      <c r="H811">
        <f t="shared" si="101"/>
        <v>34243.92337342053</v>
      </c>
      <c r="I811">
        <f t="shared" si="102"/>
        <v>4.248646997332623</v>
      </c>
      <c r="J811">
        <v>859255497994.6738</v>
      </c>
      <c r="K811">
        <f t="shared" si="103"/>
        <v>0.18097858528157</v>
      </c>
    </row>
    <row r="812" spans="1:11" ht="12.75">
      <c r="A812">
        <v>290.9246521</v>
      </c>
      <c r="B812">
        <v>15.8550787</v>
      </c>
      <c r="C812">
        <f t="shared" si="96"/>
        <v>0.158550787</v>
      </c>
      <c r="D812">
        <f t="shared" si="97"/>
        <v>-1.841680314276262</v>
      </c>
      <c r="E812">
        <f t="shared" si="98"/>
        <v>0.09493197496269393</v>
      </c>
      <c r="F812">
        <f t="shared" si="99"/>
        <v>949319.7496269393</v>
      </c>
      <c r="G812">
        <f t="shared" si="100"/>
        <v>901207987031.7548</v>
      </c>
      <c r="H812">
        <f t="shared" si="101"/>
        <v>34373.16132481851</v>
      </c>
      <c r="I812">
        <f t="shared" si="102"/>
        <v>4.2646815628863655</v>
      </c>
      <c r="J812">
        <v>901207987031.7548</v>
      </c>
      <c r="K812">
        <f t="shared" si="103"/>
        <v>0.17329606384346136</v>
      </c>
    </row>
    <row r="813" spans="1:11" ht="12.75">
      <c r="A813">
        <v>289.983429</v>
      </c>
      <c r="B813">
        <v>15.26644993</v>
      </c>
      <c r="C813">
        <f t="shared" si="96"/>
        <v>0.1526644993</v>
      </c>
      <c r="D813">
        <f t="shared" si="97"/>
        <v>-1.879512580361727</v>
      </c>
      <c r="E813">
        <f t="shared" si="98"/>
        <v>0.09688209177122305</v>
      </c>
      <c r="F813">
        <f t="shared" si="99"/>
        <v>968820.9177122305</v>
      </c>
      <c r="G813">
        <f t="shared" si="100"/>
        <v>938613970596.7684</v>
      </c>
      <c r="H813">
        <f t="shared" si="101"/>
        <v>34484.72912567704</v>
      </c>
      <c r="I813">
        <f t="shared" si="102"/>
        <v>4.2785237910956635</v>
      </c>
      <c r="J813">
        <v>938613970596.7684</v>
      </c>
      <c r="K813">
        <f t="shared" si="103"/>
        <v>0.16686234939548336</v>
      </c>
    </row>
    <row r="814" spans="1:11" ht="12.75">
      <c r="A814">
        <v>289.0421143</v>
      </c>
      <c r="B814">
        <v>14.62765598</v>
      </c>
      <c r="C814">
        <f t="shared" si="96"/>
        <v>0.1462765598</v>
      </c>
      <c r="D814">
        <f t="shared" si="97"/>
        <v>-1.9222562038883628</v>
      </c>
      <c r="E814">
        <f t="shared" si="98"/>
        <v>0.0990853713344517</v>
      </c>
      <c r="F814">
        <f t="shared" si="99"/>
        <v>990853.7133445169</v>
      </c>
      <c r="G814">
        <f t="shared" si="100"/>
        <v>981791081248.6182</v>
      </c>
      <c r="H814">
        <f t="shared" si="101"/>
        <v>34597.034498650566</v>
      </c>
      <c r="I814">
        <f t="shared" si="102"/>
        <v>4.292457529951026</v>
      </c>
      <c r="J814">
        <v>981791081248.6182</v>
      </c>
      <c r="K814">
        <f t="shared" si="103"/>
        <v>0.15988032936034996</v>
      </c>
    </row>
    <row r="815" spans="1:11" ht="12.75">
      <c r="A815">
        <v>287.9437866</v>
      </c>
      <c r="B815">
        <v>13.83353043</v>
      </c>
      <c r="C815">
        <f t="shared" si="96"/>
        <v>0.1383353043</v>
      </c>
      <c r="D815">
        <f t="shared" si="97"/>
        <v>-1.9780747995692425</v>
      </c>
      <c r="E815">
        <f t="shared" si="98"/>
        <v>0.10196261853449705</v>
      </c>
      <c r="F815">
        <f t="shared" si="99"/>
        <v>1019626.1853449704</v>
      </c>
      <c r="G815">
        <f t="shared" si="100"/>
        <v>1039637557841.136</v>
      </c>
      <c r="H815">
        <f t="shared" si="101"/>
        <v>34729.000816717045</v>
      </c>
      <c r="I815">
        <f t="shared" si="102"/>
        <v>4.308830604230166</v>
      </c>
      <c r="J815">
        <v>1039637557841.136</v>
      </c>
      <c r="K815">
        <f t="shared" si="103"/>
        <v>0.15120053441158546</v>
      </c>
    </row>
    <row r="816" spans="1:11" ht="12.75">
      <c r="A816">
        <v>287.0022583</v>
      </c>
      <c r="B816">
        <v>13.2608366</v>
      </c>
      <c r="C816">
        <f t="shared" si="96"/>
        <v>0.132608366</v>
      </c>
      <c r="D816">
        <f t="shared" si="97"/>
        <v>-2.020355111214559</v>
      </c>
      <c r="E816">
        <f t="shared" si="98"/>
        <v>0.10414201604198757</v>
      </c>
      <c r="F816">
        <f t="shared" si="99"/>
        <v>1041420.1604198758</v>
      </c>
      <c r="G816">
        <f t="shared" si="100"/>
        <v>1084555950528.9597</v>
      </c>
      <c r="H816">
        <f t="shared" si="101"/>
        <v>34842.93140839024</v>
      </c>
      <c r="I816">
        <f t="shared" si="102"/>
        <v>4.322965984132118</v>
      </c>
      <c r="J816">
        <v>1084555950528.9597</v>
      </c>
      <c r="K816">
        <f t="shared" si="103"/>
        <v>0.14494098891173016</v>
      </c>
    </row>
    <row r="817" spans="1:11" ht="12.75">
      <c r="A817">
        <v>286.0606384</v>
      </c>
      <c r="B817">
        <v>12.76277447</v>
      </c>
      <c r="C817">
        <f t="shared" si="96"/>
        <v>0.1276277447</v>
      </c>
      <c r="D817">
        <f t="shared" si="97"/>
        <v>-2.058637496754023</v>
      </c>
      <c r="E817">
        <f t="shared" si="98"/>
        <v>0.10611533488422799</v>
      </c>
      <c r="F817">
        <f t="shared" si="99"/>
        <v>1061153.34884228</v>
      </c>
      <c r="G817">
        <f t="shared" si="100"/>
        <v>1126046429759.1855</v>
      </c>
      <c r="H817">
        <f t="shared" si="101"/>
        <v>34957.62316665514</v>
      </c>
      <c r="I817">
        <f t="shared" si="102"/>
        <v>4.33719580204922</v>
      </c>
      <c r="J817">
        <v>1126046429759.1855</v>
      </c>
      <c r="K817">
        <f t="shared" si="103"/>
        <v>0.13949716814542326</v>
      </c>
    </row>
    <row r="818" spans="1:11" ht="12.75">
      <c r="A818">
        <v>284.9619141</v>
      </c>
      <c r="B818">
        <v>12.15879631</v>
      </c>
      <c r="C818">
        <f t="shared" si="96"/>
        <v>0.1215879631</v>
      </c>
      <c r="D818">
        <f t="shared" si="97"/>
        <v>-2.1071173020141463</v>
      </c>
      <c r="E818">
        <f t="shared" si="98"/>
        <v>0.10861429391825497</v>
      </c>
      <c r="F818">
        <f t="shared" si="99"/>
        <v>1086142.9391825497</v>
      </c>
      <c r="G818">
        <f t="shared" si="100"/>
        <v>1179706484336.108</v>
      </c>
      <c r="H818">
        <f t="shared" si="101"/>
        <v>35092.408863069184</v>
      </c>
      <c r="I818">
        <f t="shared" si="102"/>
        <v>4.3539186768818805</v>
      </c>
      <c r="J818">
        <v>1179706484336.108</v>
      </c>
      <c r="K818">
        <f t="shared" si="103"/>
        <v>0.132895684812804</v>
      </c>
    </row>
    <row r="819" spans="1:11" ht="12.75">
      <c r="A819">
        <v>284.02008060000003</v>
      </c>
      <c r="B819">
        <v>11.51997948</v>
      </c>
      <c r="C819">
        <f t="shared" si="96"/>
        <v>0.1151997948</v>
      </c>
      <c r="D819">
        <f t="shared" si="97"/>
        <v>-2.1610873119719325</v>
      </c>
      <c r="E819">
        <f t="shared" si="98"/>
        <v>0.11139625319442951</v>
      </c>
      <c r="F819">
        <f t="shared" si="99"/>
        <v>1113962.5319442952</v>
      </c>
      <c r="G819">
        <f t="shared" si="100"/>
        <v>1240912522575.7449</v>
      </c>
      <c r="H819">
        <f t="shared" si="101"/>
        <v>35208.77812186635</v>
      </c>
      <c r="I819">
        <f t="shared" si="102"/>
        <v>4.36835662245777</v>
      </c>
      <c r="J819">
        <v>1240912522575.7449</v>
      </c>
      <c r="K819">
        <f t="shared" si="103"/>
        <v>0.12591341469919318</v>
      </c>
    </row>
    <row r="820" spans="1:11" ht="12.75">
      <c r="A820">
        <v>283.078125</v>
      </c>
      <c r="B820">
        <v>11.0195322</v>
      </c>
      <c r="C820">
        <f t="shared" si="96"/>
        <v>0.110195322</v>
      </c>
      <c r="D820">
        <f t="shared" si="97"/>
        <v>-2.2055008332550976</v>
      </c>
      <c r="E820">
        <f t="shared" si="98"/>
        <v>0.11368560996160297</v>
      </c>
      <c r="F820">
        <f t="shared" si="99"/>
        <v>1136856.0996160298</v>
      </c>
      <c r="G820">
        <f t="shared" si="100"/>
        <v>1292441791234.172</v>
      </c>
      <c r="H820">
        <f t="shared" si="101"/>
        <v>35325.936965281224</v>
      </c>
      <c r="I820">
        <f t="shared" si="102"/>
        <v>4.382892531876138</v>
      </c>
      <c r="J820">
        <v>1292441791234.172</v>
      </c>
      <c r="K820">
        <f t="shared" si="103"/>
        <v>0.1204435242353151</v>
      </c>
    </row>
    <row r="821" spans="1:11" ht="12.75">
      <c r="A821">
        <v>281.9790649</v>
      </c>
      <c r="B821">
        <v>10.49298668</v>
      </c>
      <c r="C821">
        <f t="shared" si="96"/>
        <v>0.1049298668</v>
      </c>
      <c r="D821">
        <f t="shared" si="97"/>
        <v>-2.2544630872308304</v>
      </c>
      <c r="E821">
        <f t="shared" si="98"/>
        <v>0.11620943748612529</v>
      </c>
      <c r="F821">
        <f t="shared" si="99"/>
        <v>1162094.374861253</v>
      </c>
      <c r="G821">
        <f t="shared" si="100"/>
        <v>1350463336084.1663</v>
      </c>
      <c r="H821">
        <f t="shared" si="101"/>
        <v>35463.62565443063</v>
      </c>
      <c r="I821">
        <f t="shared" si="102"/>
        <v>4.399975581307774</v>
      </c>
      <c r="J821">
        <v>1350463336084.1663</v>
      </c>
      <c r="K821">
        <f t="shared" si="103"/>
        <v>0.11468837991992241</v>
      </c>
    </row>
    <row r="822" spans="1:11" ht="12.75">
      <c r="A822">
        <v>281.0369263</v>
      </c>
      <c r="B822">
        <v>10.02909946</v>
      </c>
      <c r="C822">
        <f t="shared" si="96"/>
        <v>0.10029099459999999</v>
      </c>
      <c r="D822">
        <f t="shared" si="97"/>
        <v>-2.299679372691192</v>
      </c>
      <c r="E822">
        <f t="shared" si="98"/>
        <v>0.11854017385006145</v>
      </c>
      <c r="F822">
        <f t="shared" si="99"/>
        <v>1185401.7385006144</v>
      </c>
      <c r="G822">
        <f t="shared" si="100"/>
        <v>1405177281640.279</v>
      </c>
      <c r="H822">
        <f t="shared" si="101"/>
        <v>35582.512702708846</v>
      </c>
      <c r="I822">
        <f t="shared" si="102"/>
        <v>4.414725909276357</v>
      </c>
      <c r="J822">
        <v>1405177281640.279</v>
      </c>
      <c r="K822">
        <f t="shared" si="103"/>
        <v>0.10961809103556097</v>
      </c>
    </row>
    <row r="823" spans="1:11" ht="12.75">
      <c r="A823">
        <v>279.9375916</v>
      </c>
      <c r="B823">
        <v>9.48764801</v>
      </c>
      <c r="C823">
        <f t="shared" si="96"/>
        <v>0.0948764801</v>
      </c>
      <c r="D823">
        <f t="shared" si="97"/>
        <v>-2.355179442861021</v>
      </c>
      <c r="E823">
        <f t="shared" si="98"/>
        <v>0.12140100220933098</v>
      </c>
      <c r="F823">
        <f t="shared" si="99"/>
        <v>1214010.0220933098</v>
      </c>
      <c r="G823">
        <f t="shared" si="100"/>
        <v>1473820333742.9985</v>
      </c>
      <c r="H823">
        <f t="shared" si="101"/>
        <v>35722.24774402181</v>
      </c>
      <c r="I823">
        <f t="shared" si="102"/>
        <v>4.432062849825561</v>
      </c>
      <c r="J823">
        <v>1473820333742.9985</v>
      </c>
      <c r="K823">
        <f t="shared" si="103"/>
        <v>0.10370002485482768</v>
      </c>
    </row>
    <row r="824" spans="1:11" ht="12.75">
      <c r="A824">
        <v>278.9952393</v>
      </c>
      <c r="B824">
        <v>8.985889435</v>
      </c>
      <c r="C824">
        <f t="shared" si="96"/>
        <v>0.08985889435000001</v>
      </c>
      <c r="D824">
        <f t="shared" si="97"/>
        <v>-2.4095146795555924</v>
      </c>
      <c r="E824">
        <f t="shared" si="98"/>
        <v>0.12420178760595837</v>
      </c>
      <c r="F824">
        <f t="shared" si="99"/>
        <v>1242017.8760595839</v>
      </c>
      <c r="G824">
        <f t="shared" si="100"/>
        <v>1542608404451.5598</v>
      </c>
      <c r="H824">
        <f t="shared" si="101"/>
        <v>35842.90551010847</v>
      </c>
      <c r="I824">
        <f t="shared" si="102"/>
        <v>4.447032870929709</v>
      </c>
      <c r="J824">
        <v>1542608404451.5598</v>
      </c>
      <c r="K824">
        <f t="shared" si="103"/>
        <v>0.09821580193216228</v>
      </c>
    </row>
    <row r="825" spans="1:11" ht="12.75">
      <c r="A825">
        <v>278.0527649</v>
      </c>
      <c r="B825">
        <v>8.545445442</v>
      </c>
      <c r="C825">
        <f t="shared" si="96"/>
        <v>0.08545445442</v>
      </c>
      <c r="D825">
        <f t="shared" si="97"/>
        <v>-2.459771741814898</v>
      </c>
      <c r="E825">
        <f t="shared" si="98"/>
        <v>0.1267923578255102</v>
      </c>
      <c r="F825">
        <f t="shared" si="99"/>
        <v>1267923.578255102</v>
      </c>
      <c r="G825">
        <f t="shared" si="100"/>
        <v>1607630200295.222</v>
      </c>
      <c r="H825">
        <f t="shared" si="101"/>
        <v>35964.396914364224</v>
      </c>
      <c r="I825">
        <f t="shared" si="102"/>
        <v>4.46210632160486</v>
      </c>
      <c r="J825">
        <v>1607630200295.222</v>
      </c>
      <c r="K825">
        <f t="shared" si="103"/>
        <v>0.09340174759824106</v>
      </c>
    </row>
    <row r="826" spans="1:11" ht="12.75">
      <c r="A826">
        <v>276.9530945</v>
      </c>
      <c r="B826">
        <v>8.086354256</v>
      </c>
      <c r="C826">
        <f t="shared" si="96"/>
        <v>0.08086354256</v>
      </c>
      <c r="D826">
        <f t="shared" si="97"/>
        <v>-2.514992204697775</v>
      </c>
      <c r="E826">
        <f t="shared" si="98"/>
        <v>0.12963877343802965</v>
      </c>
      <c r="F826">
        <f t="shared" si="99"/>
        <v>1296387.7343802964</v>
      </c>
      <c r="G826">
        <f t="shared" si="100"/>
        <v>1680621157851.678</v>
      </c>
      <c r="H826">
        <f t="shared" si="101"/>
        <v>36107.19720627638</v>
      </c>
      <c r="I826">
        <f t="shared" si="102"/>
        <v>4.479823568102431</v>
      </c>
      <c r="J826">
        <v>1680621157851.678</v>
      </c>
      <c r="K826">
        <f t="shared" si="103"/>
        <v>0.08838387938172905</v>
      </c>
    </row>
    <row r="827" spans="1:11" ht="12.75">
      <c r="A827">
        <v>276.010437</v>
      </c>
      <c r="B827">
        <v>7.748418331</v>
      </c>
      <c r="C827">
        <f t="shared" si="96"/>
        <v>0.07748418331</v>
      </c>
      <c r="D827">
        <f t="shared" si="97"/>
        <v>-2.557681449773864</v>
      </c>
      <c r="E827">
        <f t="shared" si="98"/>
        <v>0.1318392499883435</v>
      </c>
      <c r="F827">
        <f t="shared" si="99"/>
        <v>1318392.4998834352</v>
      </c>
      <c r="G827">
        <f t="shared" si="100"/>
        <v>1738158783748.8938</v>
      </c>
      <c r="H827">
        <f t="shared" si="101"/>
        <v>36230.51399320816</v>
      </c>
      <c r="I827">
        <f t="shared" si="102"/>
        <v>4.495123494188736</v>
      </c>
      <c r="J827">
        <v>1738158783748.8938</v>
      </c>
      <c r="K827">
        <f t="shared" si="103"/>
        <v>0.08469023857792786</v>
      </c>
    </row>
    <row r="828" spans="1:11" ht="12.75">
      <c r="A828">
        <v>275.0676575</v>
      </c>
      <c r="B828">
        <v>7.376102924</v>
      </c>
      <c r="C828">
        <f t="shared" si="96"/>
        <v>0.07376102924</v>
      </c>
      <c r="D828">
        <f t="shared" si="97"/>
        <v>-2.606924745926598</v>
      </c>
      <c r="E828">
        <f t="shared" si="98"/>
        <v>0.13437756422302052</v>
      </c>
      <c r="F828">
        <f t="shared" si="99"/>
        <v>1343775.6422302052</v>
      </c>
      <c r="G828">
        <f t="shared" si="100"/>
        <v>1805732976651.2004</v>
      </c>
      <c r="H828">
        <f t="shared" si="101"/>
        <v>36354.69211788376</v>
      </c>
      <c r="I828">
        <f t="shared" si="102"/>
        <v>4.51053028653505</v>
      </c>
      <c r="J828">
        <v>1805732976651.2004</v>
      </c>
      <c r="K828">
        <f t="shared" si="103"/>
        <v>0.08062082991952893</v>
      </c>
    </row>
    <row r="829" spans="1:11" ht="12.75">
      <c r="A829">
        <v>273.9676514</v>
      </c>
      <c r="B829">
        <v>6.93659687</v>
      </c>
      <c r="C829">
        <f t="shared" si="96"/>
        <v>0.0693659687</v>
      </c>
      <c r="D829">
        <f t="shared" si="97"/>
        <v>-2.6683588962907083</v>
      </c>
      <c r="E829">
        <f t="shared" si="98"/>
        <v>0.1375442730046757</v>
      </c>
      <c r="F829">
        <f t="shared" si="99"/>
        <v>1375442.730046757</v>
      </c>
      <c r="G829">
        <f t="shared" si="100"/>
        <v>1891842703638.476</v>
      </c>
      <c r="H829">
        <f t="shared" si="101"/>
        <v>36500.65965415652</v>
      </c>
      <c r="I829">
        <f t="shared" si="102"/>
        <v>4.528640493357165</v>
      </c>
      <c r="J829">
        <v>1891842703638.476</v>
      </c>
      <c r="K829">
        <f t="shared" si="103"/>
        <v>0.07581702726205164</v>
      </c>
    </row>
    <row r="830" spans="1:11" ht="12.75">
      <c r="A830">
        <v>273.0246582</v>
      </c>
      <c r="B830">
        <v>6.540291786</v>
      </c>
      <c r="C830">
        <f t="shared" si="96"/>
        <v>0.06540291786</v>
      </c>
      <c r="D830">
        <f t="shared" si="97"/>
        <v>-2.7271884059178997</v>
      </c>
      <c r="E830">
        <f t="shared" si="98"/>
        <v>0.14057672195453091</v>
      </c>
      <c r="F830">
        <f t="shared" si="99"/>
        <v>1405767.2195453092</v>
      </c>
      <c r="G830">
        <f t="shared" si="100"/>
        <v>1976181475548.1497</v>
      </c>
      <c r="H830">
        <f t="shared" si="101"/>
        <v>36626.72839123071</v>
      </c>
      <c r="I830">
        <f t="shared" si="102"/>
        <v>4.544281854172834</v>
      </c>
      <c r="J830">
        <v>1976181475548.1497</v>
      </c>
      <c r="K830">
        <f t="shared" si="103"/>
        <v>0.07148541135286335</v>
      </c>
    </row>
    <row r="831" spans="1:11" ht="12.75">
      <c r="A831">
        <v>271.924408</v>
      </c>
      <c r="B831">
        <v>6.186810493</v>
      </c>
      <c r="C831">
        <f t="shared" si="96"/>
        <v>0.06186810493</v>
      </c>
      <c r="D831">
        <f t="shared" si="97"/>
        <v>-2.782750499777424</v>
      </c>
      <c r="E831">
        <f t="shared" si="98"/>
        <v>0.14344074741120744</v>
      </c>
      <c r="F831">
        <f t="shared" si="99"/>
        <v>1434407.4741120744</v>
      </c>
      <c r="G831">
        <f t="shared" si="100"/>
        <v>2057524801788.5813</v>
      </c>
      <c r="H831">
        <f t="shared" si="101"/>
        <v>36774.926066953136</v>
      </c>
      <c r="I831">
        <f t="shared" si="102"/>
        <v>4.562668754619482</v>
      </c>
      <c r="J831">
        <v>2057524801788.5813</v>
      </c>
      <c r="K831">
        <f t="shared" si="103"/>
        <v>0.06762185962421774</v>
      </c>
    </row>
    <row r="832" spans="1:11" ht="12.75">
      <c r="A832">
        <v>270.9812317</v>
      </c>
      <c r="B832">
        <v>5.896826267</v>
      </c>
      <c r="C832">
        <f t="shared" si="96"/>
        <v>0.05896826267</v>
      </c>
      <c r="D832">
        <f t="shared" si="97"/>
        <v>-2.830755900655199</v>
      </c>
      <c r="E832">
        <f t="shared" si="98"/>
        <v>0.14591525261109276</v>
      </c>
      <c r="F832">
        <f t="shared" si="99"/>
        <v>1459152.5261109276</v>
      </c>
      <c r="G832">
        <f t="shared" si="100"/>
        <v>2129126094455.9011</v>
      </c>
      <c r="H832">
        <f t="shared" si="101"/>
        <v>36902.924742296826</v>
      </c>
      <c r="I832">
        <f t="shared" si="102"/>
        <v>4.578549563069242</v>
      </c>
      <c r="J832">
        <v>2129126094455.9011</v>
      </c>
      <c r="K832">
        <f t="shared" si="103"/>
        <v>0.0644523310527517</v>
      </c>
    </row>
    <row r="833" spans="1:11" ht="12.75">
      <c r="A833">
        <v>270.0379639</v>
      </c>
      <c r="B833">
        <v>5.598654747</v>
      </c>
      <c r="C833">
        <f t="shared" si="96"/>
        <v>0.05598654747</v>
      </c>
      <c r="D833">
        <f t="shared" si="97"/>
        <v>-2.8826438408553345</v>
      </c>
      <c r="E833">
        <f t="shared" si="98"/>
        <v>0.14858988870388323</v>
      </c>
      <c r="F833">
        <f t="shared" si="99"/>
        <v>1485898.8870388323</v>
      </c>
      <c r="G833">
        <f t="shared" si="100"/>
        <v>2207895502503.2407</v>
      </c>
      <c r="H833">
        <f t="shared" si="101"/>
        <v>37031.83010113046</v>
      </c>
      <c r="I833">
        <f t="shared" si="102"/>
        <v>4.594542863830266</v>
      </c>
      <c r="J833">
        <v>2207895502503.2407</v>
      </c>
      <c r="K833">
        <f t="shared" si="103"/>
        <v>0.061193315330160425</v>
      </c>
    </row>
    <row r="834" spans="1:11" ht="12.75">
      <c r="A834">
        <v>268.9373474</v>
      </c>
      <c r="B834">
        <v>5.224748135</v>
      </c>
      <c r="C834">
        <f t="shared" si="96"/>
        <v>0.05224748134999999</v>
      </c>
      <c r="D834">
        <f t="shared" si="97"/>
        <v>-2.95176359312681</v>
      </c>
      <c r="E834">
        <f t="shared" si="98"/>
        <v>0.1521527625323098</v>
      </c>
      <c r="F834">
        <f t="shared" si="99"/>
        <v>1521527.6253230982</v>
      </c>
      <c r="G834">
        <f t="shared" si="100"/>
        <v>2315046314621.346</v>
      </c>
      <c r="H834">
        <f t="shared" si="101"/>
        <v>37183.3815447233</v>
      </c>
      <c r="I834">
        <f t="shared" si="102"/>
        <v>4.613345866591974</v>
      </c>
      <c r="J834">
        <v>2315046314621.346</v>
      </c>
      <c r="K834">
        <f t="shared" si="103"/>
        <v>0.057106514795726974</v>
      </c>
    </row>
    <row r="835" spans="1:11" ht="12.75">
      <c r="A835">
        <v>267.9938965</v>
      </c>
      <c r="B835">
        <v>4.93392992</v>
      </c>
      <c r="C835">
        <f t="shared" si="96"/>
        <v>0.0493392992</v>
      </c>
      <c r="D835">
        <f t="shared" si="97"/>
        <v>-3.0090343714678123</v>
      </c>
      <c r="E835">
        <f t="shared" si="98"/>
        <v>0.15510486450865013</v>
      </c>
      <c r="F835">
        <f t="shared" si="99"/>
        <v>1551048.6450865013</v>
      </c>
      <c r="G835">
        <f t="shared" si="100"/>
        <v>2405751899424.6714</v>
      </c>
      <c r="H835">
        <f t="shared" si="101"/>
        <v>37314.28264076156</v>
      </c>
      <c r="I835">
        <f t="shared" si="102"/>
        <v>4.629586778667551</v>
      </c>
      <c r="J835">
        <v>2405751899424.6714</v>
      </c>
      <c r="K835">
        <f t="shared" si="103"/>
        <v>0.05392787072166877</v>
      </c>
    </row>
    <row r="836" spans="1:11" ht="12.75">
      <c r="A836">
        <v>267.0503235</v>
      </c>
      <c r="B836">
        <v>4.672805786</v>
      </c>
      <c r="C836">
        <f aca="true" t="shared" si="104" ref="C836:C878">B836/100</f>
        <v>0.04672805786</v>
      </c>
      <c r="D836">
        <f aca="true" t="shared" si="105" ref="D836:D878">LN(C836)</f>
        <v>-3.06341048401514</v>
      </c>
      <c r="E836">
        <f aca="true" t="shared" si="106" ref="E836:E878">(D836/19.4)*(-1)</f>
        <v>0.15790775690799694</v>
      </c>
      <c r="F836">
        <f aca="true" t="shared" si="107" ref="F836:F878">E836*10000000</f>
        <v>1579077.5690799693</v>
      </c>
      <c r="G836">
        <f aca="true" t="shared" si="108" ref="G836:G878">F836*F836</f>
        <v>2493485969171.5054</v>
      </c>
      <c r="H836">
        <f aca="true" t="shared" si="109" ref="H836:H878">1/(A836/10000000)</f>
        <v>37446.12576737808</v>
      </c>
      <c r="I836">
        <f aca="true" t="shared" si="110" ref="I836:I878">H836*(0.0001240701)</f>
        <v>4.645944568571175</v>
      </c>
      <c r="J836">
        <v>2493485969171.5054</v>
      </c>
      <c r="K836">
        <f aca="true" t="shared" si="111" ref="K836:K878">B836/91.49128</f>
        <v>0.05107378305342323</v>
      </c>
    </row>
    <row r="837" spans="1:11" ht="12.75">
      <c r="A837">
        <v>265.9493713</v>
      </c>
      <c r="B837">
        <v>4.406686783</v>
      </c>
      <c r="C837">
        <f t="shared" si="104"/>
        <v>0.044066867829999995</v>
      </c>
      <c r="D837">
        <f t="shared" si="105"/>
        <v>-3.1220470752657734</v>
      </c>
      <c r="E837">
        <f t="shared" si="106"/>
        <v>0.16093026161163781</v>
      </c>
      <c r="F837">
        <f t="shared" si="107"/>
        <v>1609302.6161163782</v>
      </c>
      <c r="G837">
        <f t="shared" si="108"/>
        <v>2589854910239.019</v>
      </c>
      <c r="H837">
        <f t="shared" si="109"/>
        <v>37601.14171775822</v>
      </c>
      <c r="I837">
        <f t="shared" si="110"/>
        <v>4.665177413036434</v>
      </c>
      <c r="J837">
        <v>2589854910239.019</v>
      </c>
      <c r="K837">
        <f t="shared" si="111"/>
        <v>0.048165101450105406</v>
      </c>
    </row>
    <row r="838" spans="1:11" ht="12.75">
      <c r="A838">
        <v>265.0055847</v>
      </c>
      <c r="B838">
        <v>4.140872002</v>
      </c>
      <c r="C838">
        <f t="shared" si="104"/>
        <v>0.04140872002</v>
      </c>
      <c r="D838">
        <f t="shared" si="105"/>
        <v>-3.184263791827522</v>
      </c>
      <c r="E838">
        <f t="shared" si="106"/>
        <v>0.16413730885708877</v>
      </c>
      <c r="F838">
        <f t="shared" si="107"/>
        <v>1641373.0885708877</v>
      </c>
      <c r="G838">
        <f t="shared" si="108"/>
        <v>2694105615884.7354</v>
      </c>
      <c r="H838">
        <f t="shared" si="109"/>
        <v>37735.05381526399</v>
      </c>
      <c r="I838">
        <f t="shared" si="110"/>
        <v>4.6817919003651856</v>
      </c>
      <c r="J838">
        <v>2694105615884.7354</v>
      </c>
      <c r="K838">
        <f t="shared" si="111"/>
        <v>0.04525974499427705</v>
      </c>
    </row>
    <row r="839" spans="1:11" ht="12.75">
      <c r="A839">
        <v>264.0617371</v>
      </c>
      <c r="B839">
        <v>3.903925896</v>
      </c>
      <c r="C839">
        <f t="shared" si="104"/>
        <v>0.03903925896</v>
      </c>
      <c r="D839">
        <f t="shared" si="105"/>
        <v>-3.2431874991747742</v>
      </c>
      <c r="E839">
        <f t="shared" si="106"/>
        <v>0.16717461335952447</v>
      </c>
      <c r="F839">
        <f t="shared" si="107"/>
        <v>1671746.1335952447</v>
      </c>
      <c r="G839">
        <f t="shared" si="108"/>
        <v>2794735135190.65</v>
      </c>
      <c r="H839">
        <f t="shared" si="109"/>
        <v>37869.93189480158</v>
      </c>
      <c r="I839">
        <f t="shared" si="110"/>
        <v>4.6985262371812215</v>
      </c>
      <c r="J839">
        <v>2794735135190.65</v>
      </c>
      <c r="K839">
        <f t="shared" si="111"/>
        <v>0.042669923253888235</v>
      </c>
    </row>
    <row r="840" spans="1:11" ht="12.75">
      <c r="A840">
        <v>262.9604492</v>
      </c>
      <c r="B840">
        <v>3.630049944</v>
      </c>
      <c r="C840">
        <f t="shared" si="104"/>
        <v>0.03630049944</v>
      </c>
      <c r="D840">
        <f t="shared" si="105"/>
        <v>-3.315923779128296</v>
      </c>
      <c r="E840">
        <f t="shared" si="106"/>
        <v>0.17092390614063382</v>
      </c>
      <c r="F840">
        <f t="shared" si="107"/>
        <v>1709239.0614063384</v>
      </c>
      <c r="G840">
        <f t="shared" si="108"/>
        <v>2921498169037.2207</v>
      </c>
      <c r="H840">
        <f t="shared" si="109"/>
        <v>38028.53254328864</v>
      </c>
      <c r="I840">
        <f t="shared" si="110"/>
        <v>4.718203835499076</v>
      </c>
      <c r="J840">
        <v>2921498169037.2207</v>
      </c>
      <c r="K840">
        <f t="shared" si="111"/>
        <v>0.03967645817175145</v>
      </c>
    </row>
    <row r="841" spans="1:11" ht="12.75">
      <c r="A841">
        <v>262.0163879</v>
      </c>
      <c r="B841">
        <v>3.386682272</v>
      </c>
      <c r="C841">
        <f t="shared" si="104"/>
        <v>0.033866822719999995</v>
      </c>
      <c r="D841">
        <f t="shared" si="105"/>
        <v>-3.385319424642466</v>
      </c>
      <c r="E841">
        <f t="shared" si="106"/>
        <v>0.17450100127023022</v>
      </c>
      <c r="F841">
        <f t="shared" si="107"/>
        <v>1745010.012702302</v>
      </c>
      <c r="G841">
        <f t="shared" si="108"/>
        <v>3045059944431.2886</v>
      </c>
      <c r="H841">
        <f t="shared" si="109"/>
        <v>38165.55170517256</v>
      </c>
      <c r="I841">
        <f t="shared" si="110"/>
        <v>4.735203816615931</v>
      </c>
      <c r="J841">
        <v>3045059944431.2886</v>
      </c>
      <c r="K841">
        <f t="shared" si="111"/>
        <v>0.03701644869325251</v>
      </c>
    </row>
    <row r="842" spans="1:11" ht="12.75">
      <c r="A842">
        <v>261.0722351</v>
      </c>
      <c r="B842">
        <v>3.240969419</v>
      </c>
      <c r="C842">
        <f t="shared" si="104"/>
        <v>0.03240969419</v>
      </c>
      <c r="D842">
        <f t="shared" si="105"/>
        <v>-3.429297697541201</v>
      </c>
      <c r="E842">
        <f t="shared" si="106"/>
        <v>0.17676792255367016</v>
      </c>
      <c r="F842">
        <f t="shared" si="107"/>
        <v>1767679.2255367015</v>
      </c>
      <c r="G842">
        <f t="shared" si="108"/>
        <v>3124689844394.0327</v>
      </c>
      <c r="H842">
        <f t="shared" si="109"/>
        <v>38303.57523912737</v>
      </c>
      <c r="I842">
        <f t="shared" si="110"/>
        <v>4.752328410276057</v>
      </c>
      <c r="J842">
        <v>3124689844394.0327</v>
      </c>
      <c r="K842">
        <f t="shared" si="111"/>
        <v>0.03542380671688056</v>
      </c>
    </row>
    <row r="843" spans="1:11" ht="12.75">
      <c r="A843">
        <v>259.9706421</v>
      </c>
      <c r="B843">
        <v>3.075109482</v>
      </c>
      <c r="C843">
        <f t="shared" si="104"/>
        <v>0.030751094819999998</v>
      </c>
      <c r="D843">
        <f t="shared" si="105"/>
        <v>-3.481829681460975</v>
      </c>
      <c r="E843">
        <f t="shared" si="106"/>
        <v>0.17947575677633892</v>
      </c>
      <c r="F843">
        <f t="shared" si="107"/>
        <v>1794757.5677633893</v>
      </c>
      <c r="G843">
        <f t="shared" si="108"/>
        <v>3221154727043.957</v>
      </c>
      <c r="H843">
        <f t="shared" si="109"/>
        <v>38465.881836586035</v>
      </c>
      <c r="I843">
        <f t="shared" si="110"/>
        <v>4.772465806053413</v>
      </c>
      <c r="J843">
        <v>3221154727043.957</v>
      </c>
      <c r="K843">
        <f t="shared" si="111"/>
        <v>0.0336109570442123</v>
      </c>
    </row>
    <row r="844" spans="1:11" ht="12.75">
      <c r="A844">
        <v>259.0262756</v>
      </c>
      <c r="B844">
        <v>2.850227356</v>
      </c>
      <c r="C844">
        <f t="shared" si="104"/>
        <v>0.02850227356</v>
      </c>
      <c r="D844">
        <f t="shared" si="105"/>
        <v>-3.5577714208542237</v>
      </c>
      <c r="E844">
        <f t="shared" si="106"/>
        <v>0.18339027942547545</v>
      </c>
      <c r="F844">
        <f t="shared" si="107"/>
        <v>1833902.7942547544</v>
      </c>
      <c r="G844">
        <f t="shared" si="108"/>
        <v>3363199458775.396</v>
      </c>
      <c r="H844">
        <f t="shared" si="109"/>
        <v>38606.12201150762</v>
      </c>
      <c r="I844">
        <f t="shared" si="110"/>
        <v>4.789865418579952</v>
      </c>
      <c r="J844">
        <v>3363199458775.396</v>
      </c>
      <c r="K844">
        <f t="shared" si="111"/>
        <v>0.031152994646047143</v>
      </c>
    </row>
    <row r="845" spans="1:11" ht="12.75">
      <c r="A845">
        <v>257.9244385</v>
      </c>
      <c r="B845">
        <v>2.626702309</v>
      </c>
      <c r="C845">
        <f t="shared" si="104"/>
        <v>0.02626702309</v>
      </c>
      <c r="D845">
        <f t="shared" si="105"/>
        <v>-3.639441001462233</v>
      </c>
      <c r="E845">
        <f t="shared" si="106"/>
        <v>0.1876000516217646</v>
      </c>
      <c r="F845">
        <f t="shared" si="107"/>
        <v>1876000.516217646</v>
      </c>
      <c r="G845">
        <f t="shared" si="108"/>
        <v>3519377936848.874</v>
      </c>
      <c r="H845">
        <f t="shared" si="109"/>
        <v>38771.044954702884</v>
      </c>
      <c r="I845">
        <f t="shared" si="110"/>
        <v>4.810327424634482</v>
      </c>
      <c r="J845">
        <v>3519377936848.874</v>
      </c>
      <c r="K845">
        <f t="shared" si="111"/>
        <v>0.028709865125944242</v>
      </c>
    </row>
    <row r="846" spans="1:11" ht="12.75">
      <c r="A846">
        <v>256.9798889</v>
      </c>
      <c r="B846">
        <v>2.464013338</v>
      </c>
      <c r="C846">
        <f t="shared" si="104"/>
        <v>0.02464013338</v>
      </c>
      <c r="D846">
        <f t="shared" si="105"/>
        <v>-3.7033787271821184</v>
      </c>
      <c r="E846">
        <f t="shared" si="106"/>
        <v>0.19089581067949066</v>
      </c>
      <c r="F846">
        <f t="shared" si="107"/>
        <v>1908958.1067949065</v>
      </c>
      <c r="G846">
        <f t="shared" si="108"/>
        <v>3644121053497.9937</v>
      </c>
      <c r="H846">
        <f t="shared" si="109"/>
        <v>38913.55095064017</v>
      </c>
      <c r="I846">
        <f t="shared" si="110"/>
        <v>4.828008157801022</v>
      </c>
      <c r="J846">
        <v>3644121053497.9937</v>
      </c>
      <c r="K846">
        <f t="shared" si="111"/>
        <v>0.02693167412238631</v>
      </c>
    </row>
    <row r="847" spans="1:11" ht="12.75">
      <c r="A847">
        <v>256.0352783</v>
      </c>
      <c r="B847">
        <v>2.31059289</v>
      </c>
      <c r="C847">
        <f t="shared" si="104"/>
        <v>0.023105928900000003</v>
      </c>
      <c r="D847">
        <f t="shared" si="105"/>
        <v>-3.7676660320488695</v>
      </c>
      <c r="E847">
        <f t="shared" si="106"/>
        <v>0.19420958928086957</v>
      </c>
      <c r="F847">
        <f t="shared" si="107"/>
        <v>1942095.8928086956</v>
      </c>
      <c r="G847">
        <f t="shared" si="108"/>
        <v>3771736456864.4043</v>
      </c>
      <c r="H847">
        <f t="shared" si="109"/>
        <v>39057.11770033059</v>
      </c>
      <c r="I847">
        <f t="shared" si="110"/>
        <v>4.845820498791787</v>
      </c>
      <c r="J847">
        <v>3771736456864.4043</v>
      </c>
      <c r="K847">
        <f t="shared" si="111"/>
        <v>0.0252547881065824</v>
      </c>
    </row>
    <row r="848" spans="1:11" ht="12.75">
      <c r="A848">
        <v>254.9330902</v>
      </c>
      <c r="B848">
        <v>2.134635448</v>
      </c>
      <c r="C848">
        <f t="shared" si="104"/>
        <v>0.02134635448</v>
      </c>
      <c r="D848">
        <f t="shared" si="105"/>
        <v>-3.8468743042382925</v>
      </c>
      <c r="E848">
        <f t="shared" si="106"/>
        <v>0.19829248990919035</v>
      </c>
      <c r="F848">
        <f t="shared" si="107"/>
        <v>1982924.8990919036</v>
      </c>
      <c r="G848">
        <f t="shared" si="108"/>
        <v>3931991155438.636</v>
      </c>
      <c r="H848">
        <f t="shared" si="109"/>
        <v>39225.978832935354</v>
      </c>
      <c r="I848">
        <f t="shared" si="110"/>
        <v>4.866771116400173</v>
      </c>
      <c r="J848">
        <v>3931991155438.636</v>
      </c>
      <c r="K848">
        <f t="shared" si="111"/>
        <v>0.023331572670094898</v>
      </c>
    </row>
    <row r="849" spans="1:11" ht="12.75">
      <c r="A849">
        <v>253.9882813</v>
      </c>
      <c r="B849">
        <v>1.943829417</v>
      </c>
      <c r="C849">
        <f t="shared" si="104"/>
        <v>0.01943829417</v>
      </c>
      <c r="D849">
        <f t="shared" si="105"/>
        <v>-3.9405102322567553</v>
      </c>
      <c r="E849">
        <f t="shared" si="106"/>
        <v>0.20311908413694615</v>
      </c>
      <c r="F849">
        <f t="shared" si="107"/>
        <v>2031190.8413694615</v>
      </c>
      <c r="G849">
        <f t="shared" si="108"/>
        <v>4125736234063.181</v>
      </c>
      <c r="H849">
        <f t="shared" si="109"/>
        <v>39371.89522609679</v>
      </c>
      <c r="I849">
        <f t="shared" si="110"/>
        <v>4.884874977891352</v>
      </c>
      <c r="J849">
        <v>4125736234063.181</v>
      </c>
      <c r="K849">
        <f t="shared" si="111"/>
        <v>0.021246062105590827</v>
      </c>
    </row>
    <row r="850" spans="1:11" ht="12.75">
      <c r="A850">
        <v>253.0433655</v>
      </c>
      <c r="B850">
        <v>1.821818709</v>
      </c>
      <c r="C850">
        <f t="shared" si="104"/>
        <v>0.01821818709</v>
      </c>
      <c r="D850">
        <f t="shared" si="105"/>
        <v>-4.005334893198582</v>
      </c>
      <c r="E850">
        <f t="shared" si="106"/>
        <v>0.20646056150508157</v>
      </c>
      <c r="F850">
        <f t="shared" si="107"/>
        <v>2064605.6150508157</v>
      </c>
      <c r="G850">
        <f t="shared" si="108"/>
        <v>4262596345699.357</v>
      </c>
      <c r="H850">
        <f t="shared" si="109"/>
        <v>39518.917954005796</v>
      </c>
      <c r="I850">
        <f t="shared" si="110"/>
        <v>4.903116102445295</v>
      </c>
      <c r="J850">
        <v>4262596345699.357</v>
      </c>
      <c r="K850">
        <f t="shared" si="111"/>
        <v>0.01991248465427525</v>
      </c>
    </row>
    <row r="851" spans="1:11" ht="12.75">
      <c r="A851">
        <v>251.9408722</v>
      </c>
      <c r="B851">
        <v>1.666061044</v>
      </c>
      <c r="C851">
        <f t="shared" si="104"/>
        <v>0.01666061044</v>
      </c>
      <c r="D851">
        <f t="shared" si="105"/>
        <v>-4.094708001858285</v>
      </c>
      <c r="E851">
        <f t="shared" si="106"/>
        <v>0.21106742277620028</v>
      </c>
      <c r="F851">
        <f t="shared" si="107"/>
        <v>2110674.227762003</v>
      </c>
      <c r="G851">
        <f t="shared" si="108"/>
        <v>4454945695738.728</v>
      </c>
      <c r="H851">
        <f t="shared" si="109"/>
        <v>39691.85274575707</v>
      </c>
      <c r="I851">
        <f t="shared" si="110"/>
        <v>4.924572139351354</v>
      </c>
      <c r="J851">
        <v>4454945695738.728</v>
      </c>
      <c r="K851">
        <f t="shared" si="111"/>
        <v>0.01821005284875236</v>
      </c>
    </row>
    <row r="852" spans="1:11" ht="12.75">
      <c r="A852">
        <v>250.9957733</v>
      </c>
      <c r="B852">
        <v>1.531193733</v>
      </c>
      <c r="C852">
        <f t="shared" si="104"/>
        <v>0.01531193733</v>
      </c>
      <c r="D852">
        <f t="shared" si="105"/>
        <v>-4.1791225371482525</v>
      </c>
      <c r="E852">
        <f t="shared" si="106"/>
        <v>0.2154186874818687</v>
      </c>
      <c r="F852">
        <f t="shared" si="107"/>
        <v>2154186.874818687</v>
      </c>
      <c r="G852">
        <f t="shared" si="108"/>
        <v>4640521091641.101</v>
      </c>
      <c r="H852">
        <f t="shared" si="109"/>
        <v>39841.30835560967</v>
      </c>
      <c r="I852">
        <f t="shared" si="110"/>
        <v>4.943115111811327</v>
      </c>
      <c r="J852">
        <v>4640521091641.101</v>
      </c>
      <c r="K852">
        <f t="shared" si="111"/>
        <v>0.016735952683140952</v>
      </c>
    </row>
    <row r="853" spans="1:11" ht="12.75">
      <c r="A853">
        <v>250.0505981</v>
      </c>
      <c r="B853">
        <v>1.359167695</v>
      </c>
      <c r="C853">
        <f t="shared" si="104"/>
        <v>0.01359167695</v>
      </c>
      <c r="D853">
        <f t="shared" si="105"/>
        <v>-4.298297662552407</v>
      </c>
      <c r="E853">
        <f t="shared" si="106"/>
        <v>0.2215617351831138</v>
      </c>
      <c r="F853">
        <f t="shared" si="107"/>
        <v>2215617.351831138</v>
      </c>
      <c r="G853">
        <f t="shared" si="108"/>
        <v>4908960249735.226</v>
      </c>
      <c r="H853">
        <f t="shared" si="109"/>
        <v>39991.90594217579</v>
      </c>
      <c r="I853">
        <f t="shared" si="110"/>
        <v>4.961799769436345</v>
      </c>
      <c r="J853">
        <v>4908960249735.226</v>
      </c>
      <c r="K853">
        <f t="shared" si="111"/>
        <v>0.014855707505677043</v>
      </c>
    </row>
    <row r="854" spans="1:11" ht="12.75">
      <c r="A854">
        <v>248.9540405</v>
      </c>
      <c r="B854">
        <v>1.240396857</v>
      </c>
      <c r="C854">
        <f t="shared" si="104"/>
        <v>0.01240396857</v>
      </c>
      <c r="D854">
        <f t="shared" si="105"/>
        <v>-4.38973881160719</v>
      </c>
      <c r="E854">
        <f t="shared" si="106"/>
        <v>0.22627519647459743</v>
      </c>
      <c r="F854">
        <f t="shared" si="107"/>
        <v>2262751.964745974</v>
      </c>
      <c r="G854">
        <f t="shared" si="108"/>
        <v>5120046453961.767</v>
      </c>
      <c r="H854">
        <f t="shared" si="109"/>
        <v>40168.056641763964</v>
      </c>
      <c r="I854">
        <f t="shared" si="110"/>
        <v>4.983654804349319</v>
      </c>
      <c r="J854">
        <v>5120046453961.767</v>
      </c>
      <c r="K854">
        <f t="shared" si="111"/>
        <v>0.013557541844424953</v>
      </c>
    </row>
    <row r="855" spans="1:11" ht="12.75">
      <c r="A855">
        <v>248.0143127</v>
      </c>
      <c r="B855">
        <v>1.130550504</v>
      </c>
      <c r="C855">
        <f t="shared" si="104"/>
        <v>0.011305505039999999</v>
      </c>
      <c r="D855">
        <f t="shared" si="105"/>
        <v>-4.482465500212023</v>
      </c>
      <c r="E855">
        <f t="shared" si="106"/>
        <v>0.23105492269134142</v>
      </c>
      <c r="F855">
        <f t="shared" si="107"/>
        <v>2310549.2269134144</v>
      </c>
      <c r="G855">
        <f t="shared" si="108"/>
        <v>5338637729990.177</v>
      </c>
      <c r="H855">
        <f t="shared" si="109"/>
        <v>40320.25366252179</v>
      </c>
      <c r="I855">
        <f t="shared" si="110"/>
        <v>5.002537903934445</v>
      </c>
      <c r="J855">
        <v>5338637729990.177</v>
      </c>
      <c r="K855">
        <f t="shared" si="111"/>
        <v>0.01235692083442269</v>
      </c>
    </row>
    <row r="856" spans="1:11" ht="12.75">
      <c r="A856">
        <v>247.0744934</v>
      </c>
      <c r="B856">
        <v>1.053406715</v>
      </c>
      <c r="C856">
        <f t="shared" si="104"/>
        <v>0.01053406715</v>
      </c>
      <c r="D856">
        <f t="shared" si="105"/>
        <v>-4.553140783344713</v>
      </c>
      <c r="E856">
        <f t="shared" si="106"/>
        <v>0.23469797852292335</v>
      </c>
      <c r="F856">
        <f t="shared" si="107"/>
        <v>2346979.7852292336</v>
      </c>
      <c r="G856">
        <f t="shared" si="108"/>
        <v>5508314112274.659</v>
      </c>
      <c r="H856">
        <f t="shared" si="109"/>
        <v>40473.6234096433</v>
      </c>
      <c r="I856">
        <f t="shared" si="110"/>
        <v>5.021566503796786</v>
      </c>
      <c r="J856">
        <v>5508314112274.659</v>
      </c>
      <c r="K856">
        <f t="shared" si="111"/>
        <v>0.011513738959603581</v>
      </c>
    </row>
    <row r="857" spans="1:11" ht="12.75">
      <c r="A857">
        <v>245.9779358</v>
      </c>
      <c r="B857">
        <v>0.9618964195</v>
      </c>
      <c r="C857">
        <f t="shared" si="104"/>
        <v>0.009618964195000001</v>
      </c>
      <c r="D857">
        <f t="shared" si="105"/>
        <v>-4.644018692138994</v>
      </c>
      <c r="E857">
        <f t="shared" si="106"/>
        <v>0.23938240681128836</v>
      </c>
      <c r="F857">
        <f t="shared" si="107"/>
        <v>2393824.0681128837</v>
      </c>
      <c r="G857">
        <f t="shared" si="108"/>
        <v>5730393669076.517</v>
      </c>
      <c r="H857">
        <f t="shared" si="109"/>
        <v>40654.05284208422</v>
      </c>
      <c r="I857">
        <f t="shared" si="110"/>
        <v>5.043952401522673</v>
      </c>
      <c r="J857">
        <v>5730393669076.517</v>
      </c>
      <c r="K857">
        <f t="shared" si="111"/>
        <v>0.010513531120124235</v>
      </c>
    </row>
    <row r="858" spans="1:11" ht="12.75">
      <c r="A858">
        <v>245.0379333</v>
      </c>
      <c r="B858">
        <v>0.8558971882</v>
      </c>
      <c r="C858">
        <f t="shared" si="104"/>
        <v>0.008558971882000001</v>
      </c>
      <c r="D858">
        <f t="shared" si="105"/>
        <v>-4.760775203284929</v>
      </c>
      <c r="E858">
        <f t="shared" si="106"/>
        <v>0.2454007836744809</v>
      </c>
      <c r="F858">
        <f t="shared" si="107"/>
        <v>2454007.836744809</v>
      </c>
      <c r="G858">
        <f t="shared" si="108"/>
        <v>6022154462804.9375</v>
      </c>
      <c r="H858">
        <f t="shared" si="109"/>
        <v>40810.00792541373</v>
      </c>
      <c r="I858">
        <f t="shared" si="110"/>
        <v>5.063301764306874</v>
      </c>
      <c r="J858">
        <v>6022154462804.9375</v>
      </c>
      <c r="K858">
        <f t="shared" si="111"/>
        <v>0.009354959163321358</v>
      </c>
    </row>
    <row r="859" spans="1:11" ht="12.75">
      <c r="A859">
        <v>243.9411621</v>
      </c>
      <c r="B859">
        <v>0.7184391618</v>
      </c>
      <c r="C859">
        <f t="shared" si="104"/>
        <v>0.007184391618</v>
      </c>
      <c r="D859">
        <f t="shared" si="105"/>
        <v>-4.935844436940153</v>
      </c>
      <c r="E859">
        <f t="shared" si="106"/>
        <v>0.25442497097629657</v>
      </c>
      <c r="F859">
        <f t="shared" si="107"/>
        <v>2544249.709762966</v>
      </c>
      <c r="G859">
        <f t="shared" si="108"/>
        <v>6473206585628.936</v>
      </c>
      <c r="H859">
        <f t="shared" si="109"/>
        <v>40993.491684280205</v>
      </c>
      <c r="I859">
        <f t="shared" si="110"/>
        <v>5.086066612617814</v>
      </c>
      <c r="J859">
        <v>6473206585628.936</v>
      </c>
      <c r="K859">
        <f t="shared" si="111"/>
        <v>0.007852542469621148</v>
      </c>
    </row>
    <row r="860" spans="1:11" ht="12.75">
      <c r="A860">
        <v>243.0009766</v>
      </c>
      <c r="B860">
        <v>0.6854828596</v>
      </c>
      <c r="C860">
        <f t="shared" si="104"/>
        <v>0.006854828596</v>
      </c>
      <c r="D860">
        <f t="shared" si="105"/>
        <v>-4.982801970510959</v>
      </c>
      <c r="E860">
        <f t="shared" si="106"/>
        <v>0.25684546239747214</v>
      </c>
      <c r="F860">
        <f t="shared" si="107"/>
        <v>2568454.6239747214</v>
      </c>
      <c r="G860">
        <f t="shared" si="108"/>
        <v>6596959155417.128</v>
      </c>
      <c r="H860">
        <f t="shared" si="109"/>
        <v>41152.097987082736</v>
      </c>
      <c r="I860">
        <f t="shared" si="110"/>
        <v>5.105744912467154</v>
      </c>
      <c r="J860">
        <v>6596959155417.128</v>
      </c>
      <c r="K860">
        <f t="shared" si="111"/>
        <v>0.00749232997505336</v>
      </c>
    </row>
    <row r="861" spans="1:11" ht="12.75">
      <c r="A861">
        <v>242.0607147</v>
      </c>
      <c r="B861">
        <v>0.6075183153</v>
      </c>
      <c r="C861">
        <f t="shared" si="104"/>
        <v>0.006075183153</v>
      </c>
      <c r="D861">
        <f t="shared" si="105"/>
        <v>-5.103543141568011</v>
      </c>
      <c r="E861">
        <f t="shared" si="106"/>
        <v>0.2630692341014439</v>
      </c>
      <c r="F861">
        <f t="shared" si="107"/>
        <v>2630692.341014439</v>
      </c>
      <c r="G861">
        <f t="shared" si="108"/>
        <v>6920542193072.028</v>
      </c>
      <c r="H861">
        <f t="shared" si="109"/>
        <v>41311.94941068229</v>
      </c>
      <c r="I861">
        <f t="shared" si="110"/>
        <v>5.1255776945782925</v>
      </c>
      <c r="J861">
        <v>6920542193072.028</v>
      </c>
      <c r="K861">
        <f t="shared" si="111"/>
        <v>0.006640177242027874</v>
      </c>
    </row>
    <row r="862" spans="1:11" ht="12.75">
      <c r="A862">
        <v>240.9636383</v>
      </c>
      <c r="B862">
        <v>0.5334683657</v>
      </c>
      <c r="C862">
        <f t="shared" si="104"/>
        <v>0.005334683657</v>
      </c>
      <c r="D862">
        <f t="shared" si="105"/>
        <v>-5.233525691769053</v>
      </c>
      <c r="E862">
        <f t="shared" si="106"/>
        <v>0.26976936555510583</v>
      </c>
      <c r="F862">
        <f t="shared" si="107"/>
        <v>2697693.6555510582</v>
      </c>
      <c r="G862">
        <f t="shared" si="108"/>
        <v>7277551059200.432</v>
      </c>
      <c r="H862">
        <f t="shared" si="109"/>
        <v>41500.03739381619</v>
      </c>
      <c r="I862">
        <f t="shared" si="110"/>
        <v>5.148913789454514</v>
      </c>
      <c r="J862">
        <v>7277551059200.432</v>
      </c>
      <c r="K862">
        <f t="shared" si="111"/>
        <v>0.005830811042320099</v>
      </c>
    </row>
    <row r="863" spans="1:11" ht="12.75">
      <c r="A863">
        <v>240.0231934</v>
      </c>
      <c r="B863">
        <v>0.4905808568</v>
      </c>
      <c r="C863">
        <f t="shared" si="104"/>
        <v>0.0049058085680000005</v>
      </c>
      <c r="D863">
        <f t="shared" si="105"/>
        <v>-5.317335353882679</v>
      </c>
      <c r="E863">
        <f t="shared" si="106"/>
        <v>0.27408945123106593</v>
      </c>
      <c r="F863">
        <f t="shared" si="107"/>
        <v>2740894.5123106595</v>
      </c>
      <c r="G863">
        <f t="shared" si="108"/>
        <v>7512502727614.688</v>
      </c>
      <c r="H863">
        <f t="shared" si="109"/>
        <v>41662.64042381498</v>
      </c>
      <c r="I863">
        <f t="shared" si="110"/>
        <v>5.169087963646767</v>
      </c>
      <c r="J863">
        <v>7512502727614.688</v>
      </c>
      <c r="K863">
        <f t="shared" si="111"/>
        <v>0.005362050424914812</v>
      </c>
    </row>
    <row r="864" spans="1:11" ht="12.75">
      <c r="A864">
        <v>238.9258881</v>
      </c>
      <c r="B864">
        <v>0.4128494859</v>
      </c>
      <c r="C864">
        <f t="shared" si="104"/>
        <v>0.0041284948589999995</v>
      </c>
      <c r="D864">
        <f t="shared" si="105"/>
        <v>-5.489842379354024</v>
      </c>
      <c r="E864">
        <f t="shared" si="106"/>
        <v>0.28298156594608376</v>
      </c>
      <c r="F864">
        <f t="shared" si="107"/>
        <v>2829815.6594608375</v>
      </c>
      <c r="G864">
        <f t="shared" si="108"/>
        <v>8007856666529.774</v>
      </c>
      <c r="H864">
        <f t="shared" si="109"/>
        <v>41853.98275390987</v>
      </c>
      <c r="I864">
        <f t="shared" si="110"/>
        <v>5.192827825675873</v>
      </c>
      <c r="J864">
        <v>8007856666529.774</v>
      </c>
      <c r="K864">
        <f t="shared" si="111"/>
        <v>0.004512446277940368</v>
      </c>
    </row>
    <row r="865" spans="1:11" ht="12.75">
      <c r="A865">
        <v>237.9852753</v>
      </c>
      <c r="B865">
        <v>0.3535100818</v>
      </c>
      <c r="C865">
        <f t="shared" si="104"/>
        <v>0.003535100818</v>
      </c>
      <c r="D865">
        <f t="shared" si="105"/>
        <v>-5.645013460096864</v>
      </c>
      <c r="E865">
        <f t="shared" si="106"/>
        <v>0.29098007526272496</v>
      </c>
      <c r="F865">
        <f t="shared" si="107"/>
        <v>2909800.75262725</v>
      </c>
      <c r="G865">
        <f t="shared" si="108"/>
        <v>8466940419990.109</v>
      </c>
      <c r="H865">
        <f t="shared" si="109"/>
        <v>42019.40639980426</v>
      </c>
      <c r="I865">
        <f t="shared" si="110"/>
        <v>5.213351953964355</v>
      </c>
      <c r="J865">
        <v>8466940419990.109</v>
      </c>
      <c r="K865">
        <f t="shared" si="111"/>
        <v>0.0038638663903270342</v>
      </c>
    </row>
    <row r="866" spans="1:11" ht="12.75">
      <c r="A866">
        <v>237.0445557</v>
      </c>
      <c r="B866">
        <v>0.3074637055</v>
      </c>
      <c r="C866">
        <f t="shared" si="104"/>
        <v>0.003074637055</v>
      </c>
      <c r="D866">
        <f t="shared" si="105"/>
        <v>-5.784568415584159</v>
      </c>
      <c r="E866">
        <f t="shared" si="106"/>
        <v>0.29817362966928657</v>
      </c>
      <c r="F866">
        <f t="shared" si="107"/>
        <v>2981736.2966928654</v>
      </c>
      <c r="G866">
        <f t="shared" si="108"/>
        <v>8890751343015.684</v>
      </c>
      <c r="H866">
        <f t="shared" si="109"/>
        <v>42186.16188197061</v>
      </c>
      <c r="I866">
        <f t="shared" si="110"/>
        <v>5.234041323312282</v>
      </c>
      <c r="J866">
        <v>8890751343015.684</v>
      </c>
      <c r="K866">
        <f t="shared" si="111"/>
        <v>0.003360579341550364</v>
      </c>
    </row>
    <row r="867" spans="1:11" ht="12.75">
      <c r="A867">
        <v>235.9469757</v>
      </c>
      <c r="B867">
        <v>0.2494363338</v>
      </c>
      <c r="C867">
        <f t="shared" si="104"/>
        <v>0.002494363338</v>
      </c>
      <c r="D867">
        <f t="shared" si="105"/>
        <v>-5.993721757491674</v>
      </c>
      <c r="E867">
        <f t="shared" si="106"/>
        <v>0.30895472976761207</v>
      </c>
      <c r="F867">
        <f t="shared" si="107"/>
        <v>3089547.297676121</v>
      </c>
      <c r="G867">
        <f t="shared" si="108"/>
        <v>9545302504577.82</v>
      </c>
      <c r="H867">
        <f t="shared" si="109"/>
        <v>42382.4038020929</v>
      </c>
      <c r="I867">
        <f t="shared" si="110"/>
        <v>5.258389077966046</v>
      </c>
      <c r="J867">
        <v>9545302504577.82</v>
      </c>
      <c r="K867">
        <f t="shared" si="111"/>
        <v>0.0027263399725088555</v>
      </c>
    </row>
    <row r="868" spans="1:11" ht="12.75">
      <c r="A868">
        <v>235.0060883</v>
      </c>
      <c r="B868">
        <v>0.2042883486</v>
      </c>
      <c r="C868">
        <f t="shared" si="104"/>
        <v>0.002042883486</v>
      </c>
      <c r="D868">
        <f t="shared" si="105"/>
        <v>-6.193392995609977</v>
      </c>
      <c r="E868">
        <f t="shared" si="106"/>
        <v>0.31924706162938027</v>
      </c>
      <c r="F868">
        <f t="shared" si="107"/>
        <v>3192470.616293803</v>
      </c>
      <c r="G868">
        <f t="shared" si="108"/>
        <v>10191868635899.334</v>
      </c>
      <c r="H868">
        <f t="shared" si="109"/>
        <v>42552.08906432405</v>
      </c>
      <c r="I868">
        <f t="shared" si="110"/>
        <v>5.279441945419592</v>
      </c>
      <c r="J868">
        <v>10191868635899.334</v>
      </c>
      <c r="K868">
        <f t="shared" si="111"/>
        <v>0.002232872341495277</v>
      </c>
    </row>
    <row r="869" spans="1:11" ht="12.75">
      <c r="A869">
        <v>234.0651245</v>
      </c>
      <c r="B869">
        <v>0.1611835957</v>
      </c>
      <c r="C869">
        <f t="shared" si="104"/>
        <v>0.001611835957</v>
      </c>
      <c r="D869">
        <f t="shared" si="105"/>
        <v>-6.430381403723614</v>
      </c>
      <c r="E869">
        <f t="shared" si="106"/>
        <v>0.3314629589548255</v>
      </c>
      <c r="F869">
        <f t="shared" si="107"/>
        <v>3314629.5895482553</v>
      </c>
      <c r="G869">
        <f t="shared" si="108"/>
        <v>10986769315908.836</v>
      </c>
      <c r="H869">
        <f t="shared" si="109"/>
        <v>42723.1524617842</v>
      </c>
      <c r="I869">
        <f t="shared" si="110"/>
        <v>5.300665798248812</v>
      </c>
      <c r="J869">
        <v>10986769315908.836</v>
      </c>
      <c r="K869">
        <f t="shared" si="111"/>
        <v>0.0017617372464348512</v>
      </c>
    </row>
    <row r="870" spans="1:11" ht="12.75">
      <c r="A870">
        <v>232.9672241</v>
      </c>
      <c r="B870">
        <v>0.15060772</v>
      </c>
      <c r="C870">
        <f t="shared" si="104"/>
        <v>0.0015060772</v>
      </c>
      <c r="D870">
        <f t="shared" si="105"/>
        <v>-6.498246889298081</v>
      </c>
      <c r="E870">
        <f t="shared" si="106"/>
        <v>0.3349611798607259</v>
      </c>
      <c r="F870">
        <f t="shared" si="107"/>
        <v>3349611.7986072586</v>
      </c>
      <c r="G870">
        <f t="shared" si="108"/>
        <v>11219899201368.953</v>
      </c>
      <c r="H870">
        <f t="shared" si="109"/>
        <v>42924.493085377326</v>
      </c>
      <c r="I870">
        <f t="shared" si="110"/>
        <v>5.325646149552074</v>
      </c>
      <c r="J870">
        <v>11219899201368.953</v>
      </c>
      <c r="K870">
        <f t="shared" si="111"/>
        <v>0.0016461428892458384</v>
      </c>
    </row>
    <row r="871" spans="1:11" ht="12.75">
      <c r="A871">
        <v>232.0260925</v>
      </c>
      <c r="B871">
        <v>0.1239277571</v>
      </c>
      <c r="C871">
        <f t="shared" si="104"/>
        <v>0.0012392775709999999</v>
      </c>
      <c r="D871">
        <f t="shared" si="105"/>
        <v>-6.693226673177125</v>
      </c>
      <c r="E871">
        <f t="shared" si="106"/>
        <v>0.3450116841843879</v>
      </c>
      <c r="F871">
        <f t="shared" si="107"/>
        <v>3450116.841843879</v>
      </c>
      <c r="G871">
        <f t="shared" si="108"/>
        <v>11903306222374.781</v>
      </c>
      <c r="H871">
        <f t="shared" si="109"/>
        <v>43098.6010765147</v>
      </c>
      <c r="I871">
        <f t="shared" si="110"/>
        <v>5.347247745423287</v>
      </c>
      <c r="J871">
        <v>11903306222374.781</v>
      </c>
      <c r="K871">
        <f t="shared" si="111"/>
        <v>0.001354530804465737</v>
      </c>
    </row>
    <row r="872" spans="1:11" ht="12.75">
      <c r="A872">
        <v>230.9279938</v>
      </c>
      <c r="B872">
        <v>0.08745043725</v>
      </c>
      <c r="C872">
        <f t="shared" si="104"/>
        <v>0.0008745043724999999</v>
      </c>
      <c r="D872">
        <f t="shared" si="105"/>
        <v>-7.041853263518117</v>
      </c>
      <c r="E872">
        <f t="shared" si="106"/>
        <v>0.36298212698547</v>
      </c>
      <c r="F872">
        <f t="shared" si="107"/>
        <v>3629821.2698547</v>
      </c>
      <c r="G872">
        <f t="shared" si="108"/>
        <v>13175602451089.588</v>
      </c>
      <c r="H872">
        <f t="shared" si="109"/>
        <v>43303.541660093004</v>
      </c>
      <c r="I872">
        <f t="shared" si="110"/>
        <v>5.372674744121905</v>
      </c>
      <c r="J872">
        <v>13175602451089.588</v>
      </c>
      <c r="K872">
        <f t="shared" si="111"/>
        <v>0.0009558335750685748</v>
      </c>
    </row>
    <row r="873" spans="1:11" ht="12.75">
      <c r="A873">
        <v>229.9866943</v>
      </c>
      <c r="B873">
        <v>0.05987617746</v>
      </c>
      <c r="C873">
        <f t="shared" si="104"/>
        <v>0.0005987617746</v>
      </c>
      <c r="D873">
        <f t="shared" si="105"/>
        <v>-7.420646744129795</v>
      </c>
      <c r="E873">
        <f t="shared" si="106"/>
        <v>0.3825075641304018</v>
      </c>
      <c r="F873">
        <f t="shared" si="107"/>
        <v>3825075.6413040184</v>
      </c>
      <c r="G873">
        <f t="shared" si="108"/>
        <v>14631203661697.348</v>
      </c>
      <c r="H873">
        <f t="shared" si="109"/>
        <v>43480.77627028182</v>
      </c>
      <c r="I873">
        <f t="shared" si="110"/>
        <v>5.394664259931493</v>
      </c>
      <c r="J873">
        <v>14631203661697.348</v>
      </c>
      <c r="K873">
        <f t="shared" si="111"/>
        <v>0.0006544468222545361</v>
      </c>
    </row>
    <row r="874" spans="1:11" ht="12.75">
      <c r="A874">
        <v>229.0453033</v>
      </c>
      <c r="B874">
        <v>0.059493009</v>
      </c>
      <c r="C874">
        <f t="shared" si="104"/>
        <v>0.00059493009</v>
      </c>
      <c r="D874">
        <f t="shared" si="105"/>
        <v>-7.427066655120136</v>
      </c>
      <c r="E874">
        <f t="shared" si="106"/>
        <v>0.3828384873773266</v>
      </c>
      <c r="F874">
        <f t="shared" si="107"/>
        <v>3828384.873773266</v>
      </c>
      <c r="G874">
        <f t="shared" si="108"/>
        <v>14656530741735.947</v>
      </c>
      <c r="H874">
        <f t="shared" si="109"/>
        <v>43659.48507096063</v>
      </c>
      <c r="I874">
        <f t="shared" si="110"/>
        <v>5.416836678702593</v>
      </c>
      <c r="J874">
        <v>14656530741735.947</v>
      </c>
      <c r="K874">
        <f t="shared" si="111"/>
        <v>0.0006502587896901213</v>
      </c>
    </row>
    <row r="875" spans="1:11" ht="12.75">
      <c r="A875">
        <v>227.9469147</v>
      </c>
      <c r="B875">
        <v>0.0282479506</v>
      </c>
      <c r="C875">
        <f t="shared" si="104"/>
        <v>0.00028247950599999996</v>
      </c>
      <c r="D875">
        <f t="shared" si="105"/>
        <v>-8.171904555142047</v>
      </c>
      <c r="E875">
        <f t="shared" si="106"/>
        <v>0.4212321935640231</v>
      </c>
      <c r="F875">
        <f t="shared" si="107"/>
        <v>4212321.935640231</v>
      </c>
      <c r="G875">
        <f t="shared" si="108"/>
        <v>17743656089475.86</v>
      </c>
      <c r="H875">
        <f t="shared" si="109"/>
        <v>43869.863354636575</v>
      </c>
      <c r="I875">
        <f t="shared" si="110"/>
        <v>5.4429383333960955</v>
      </c>
      <c r="J875">
        <v>17743656089475.86</v>
      </c>
      <c r="K875">
        <f t="shared" si="111"/>
        <v>0.00030875019564706056</v>
      </c>
    </row>
    <row r="876" spans="1:11" ht="12.75">
      <c r="A876">
        <v>227.0053558</v>
      </c>
      <c r="B876">
        <v>0.01181571744</v>
      </c>
      <c r="C876">
        <f t="shared" si="104"/>
        <v>0.0001181571744</v>
      </c>
      <c r="D876">
        <f t="shared" si="105"/>
        <v>-9.043494833364925</v>
      </c>
      <c r="E876">
        <f t="shared" si="106"/>
        <v>0.4661595274930374</v>
      </c>
      <c r="F876">
        <f t="shared" si="107"/>
        <v>4661595.274930374</v>
      </c>
      <c r="G876">
        <f t="shared" si="108"/>
        <v>21730470507253.188</v>
      </c>
      <c r="H876">
        <f t="shared" si="109"/>
        <v>44051.82408476021</v>
      </c>
      <c r="I876">
        <f t="shared" si="110"/>
        <v>5.4655142193786075</v>
      </c>
      <c r="J876">
        <v>21730470507253.188</v>
      </c>
      <c r="K876">
        <f t="shared" si="111"/>
        <v>0.00012914583160274947</v>
      </c>
    </row>
    <row r="877" spans="1:11" ht="12.75">
      <c r="A877">
        <v>226.0637207</v>
      </c>
      <c r="B877">
        <v>0.02387343347</v>
      </c>
      <c r="C877">
        <f t="shared" si="104"/>
        <v>0.0002387343347</v>
      </c>
      <c r="D877">
        <f t="shared" si="105"/>
        <v>-8.340159194578105</v>
      </c>
      <c r="E877">
        <f t="shared" si="106"/>
        <v>0.4299051131225827</v>
      </c>
      <c r="F877">
        <f t="shared" si="107"/>
        <v>4299051.131225827</v>
      </c>
      <c r="G877">
        <f t="shared" si="108"/>
        <v>18481840628894.062</v>
      </c>
      <c r="H877">
        <f t="shared" si="109"/>
        <v>44235.31546342456</v>
      </c>
      <c r="I877">
        <f t="shared" si="110"/>
        <v>5.488280013078631</v>
      </c>
      <c r="J877">
        <v>18481840628894.062</v>
      </c>
      <c r="K877">
        <f t="shared" si="111"/>
        <v>0.00026093670861310496</v>
      </c>
    </row>
    <row r="878" spans="1:11" ht="12.75">
      <c r="A878">
        <v>224.9650421</v>
      </c>
      <c r="B878">
        <v>0.0008256662986</v>
      </c>
      <c r="C878">
        <f t="shared" si="104"/>
        <v>8.256662986000001E-06</v>
      </c>
      <c r="D878">
        <f t="shared" si="105"/>
        <v>-11.704490048912401</v>
      </c>
      <c r="E878">
        <f t="shared" si="106"/>
        <v>0.6033242293253815</v>
      </c>
      <c r="F878">
        <f t="shared" si="107"/>
        <v>6033242.293253816</v>
      </c>
      <c r="G878">
        <f t="shared" si="108"/>
        <v>36400012569106.56</v>
      </c>
      <c r="H878">
        <f t="shared" si="109"/>
        <v>44451.35078166884</v>
      </c>
      <c r="I878">
        <f t="shared" si="110"/>
        <v>5.515083536616732</v>
      </c>
      <c r="J878">
        <v>36400012569106.56</v>
      </c>
      <c r="K878">
        <f t="shared" si="111"/>
        <v>9.024535437694173E-06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8"/>
  <sheetViews>
    <sheetView workbookViewId="0" topLeftCell="A3">
      <selection activeCell="A3" sqref="A3:B878"/>
    </sheetView>
  </sheetViews>
  <sheetFormatPr defaultColWidth="9.140625" defaultRowHeight="12.75"/>
  <cols>
    <col min="1" max="1" width="13.7109375" style="0" customWidth="1"/>
  </cols>
  <sheetData>
    <row r="1" ht="12.75">
      <c r="A1" t="s">
        <v>1</v>
      </c>
    </row>
    <row r="2" ht="12.75">
      <c r="A2" t="s">
        <v>2</v>
      </c>
    </row>
    <row r="3" spans="1:2" ht="12.75">
      <c r="A3">
        <v>1099.980469</v>
      </c>
      <c r="B3">
        <v>0.9716973309368937</v>
      </c>
    </row>
    <row r="4" spans="1:2" ht="12.75">
      <c r="A4">
        <v>1099.041382</v>
      </c>
      <c r="B4">
        <v>0.9617254706678058</v>
      </c>
    </row>
    <row r="5" spans="1:2" ht="12.75">
      <c r="A5" s="2">
        <v>1097.984131</v>
      </c>
      <c r="B5">
        <v>0.975316760460669</v>
      </c>
    </row>
    <row r="6" spans="1:2" ht="12.75">
      <c r="A6">
        <v>1097.043701</v>
      </c>
      <c r="B6">
        <v>0.9600624377536306</v>
      </c>
    </row>
    <row r="7" spans="1:2" ht="12.75">
      <c r="A7">
        <v>1095.984863</v>
      </c>
      <c r="B7">
        <v>0.9785571855591045</v>
      </c>
    </row>
    <row r="8" spans="1:2" ht="12.75">
      <c r="A8">
        <v>1095.042969</v>
      </c>
      <c r="B8">
        <v>0.9609933959826553</v>
      </c>
    </row>
    <row r="9" spans="1:2" ht="12.75">
      <c r="A9">
        <v>1093.982422</v>
      </c>
      <c r="B9">
        <v>0.9734713550843316</v>
      </c>
    </row>
    <row r="10" spans="1:2" ht="12.75">
      <c r="A10">
        <v>1093.039063</v>
      </c>
      <c r="B10">
        <v>0.9839222035149142</v>
      </c>
    </row>
    <row r="11" spans="1:2" ht="12.75">
      <c r="A11">
        <v>1091.977051</v>
      </c>
      <c r="B11">
        <v>0.9441701868199898</v>
      </c>
    </row>
    <row r="12" spans="1:2" ht="12.75">
      <c r="A12">
        <v>1091.032227</v>
      </c>
      <c r="B12">
        <v>0.9999999956279986</v>
      </c>
    </row>
    <row r="13" spans="1:2" ht="12.75">
      <c r="A13">
        <v>1089.968506</v>
      </c>
      <c r="B13">
        <v>0.9744571000646182</v>
      </c>
    </row>
    <row r="14" spans="1:2" ht="12.75">
      <c r="A14">
        <v>1089.022339</v>
      </c>
      <c r="B14">
        <v>0.9542257699312983</v>
      </c>
    </row>
    <row r="15" spans="1:2" ht="12.75">
      <c r="A15">
        <v>1087.957031</v>
      </c>
      <c r="B15">
        <v>0.9571208799352244</v>
      </c>
    </row>
    <row r="16" spans="1:2" ht="12.75">
      <c r="A16">
        <v>1087.009399</v>
      </c>
      <c r="B16">
        <v>0.9552139331748337</v>
      </c>
    </row>
    <row r="17" spans="1:2" ht="12.75">
      <c r="A17">
        <v>1085.942505</v>
      </c>
      <c r="B17">
        <v>0.9808648179367476</v>
      </c>
    </row>
    <row r="18" spans="1:2" ht="12.75">
      <c r="A18">
        <v>1084.993408</v>
      </c>
      <c r="B18">
        <v>0.9711631390445078</v>
      </c>
    </row>
    <row r="19" spans="1:2" ht="12.75">
      <c r="A19">
        <v>1084.043701</v>
      </c>
      <c r="B19">
        <v>0.963204380133276</v>
      </c>
    </row>
    <row r="20" spans="1:2" ht="12.75">
      <c r="A20">
        <v>1082.974487</v>
      </c>
      <c r="B20">
        <v>0.9738753763200164</v>
      </c>
    </row>
    <row r="21" spans="1:2" ht="12.75">
      <c r="A21">
        <v>1082.023315</v>
      </c>
      <c r="B21">
        <v>0.9877554432509853</v>
      </c>
    </row>
    <row r="22" spans="1:2" ht="12.75">
      <c r="A22">
        <v>1080.952393</v>
      </c>
      <c r="B22">
        <v>0.9704117180347679</v>
      </c>
    </row>
    <row r="23" spans="1:2" ht="12.75">
      <c r="A23">
        <v>1079.999878</v>
      </c>
      <c r="B23">
        <v>0.9689511542520773</v>
      </c>
    </row>
    <row r="24" spans="1:2" ht="12.75">
      <c r="A24">
        <v>1079.046631</v>
      </c>
      <c r="B24">
        <v>0.9811318304870147</v>
      </c>
    </row>
    <row r="25" spans="1:2" ht="12.75">
      <c r="A25">
        <v>1077.973511</v>
      </c>
      <c r="B25">
        <v>0.9734551775863229</v>
      </c>
    </row>
    <row r="26" spans="1:2" ht="12.75">
      <c r="A26">
        <v>1077.018799</v>
      </c>
      <c r="B26">
        <v>0.9854175405568705</v>
      </c>
    </row>
    <row r="27" spans="1:2" ht="12.75">
      <c r="A27">
        <v>1075.94397</v>
      </c>
      <c r="B27">
        <v>0.965567716508065</v>
      </c>
    </row>
    <row r="28" spans="1:2" ht="12.75">
      <c r="A28">
        <v>1074.987915</v>
      </c>
      <c r="B28">
        <v>0.9870358768617075</v>
      </c>
    </row>
    <row r="29" spans="1:2" ht="12.75">
      <c r="A29">
        <v>1074.03125</v>
      </c>
      <c r="B29">
        <v>0.9831095747048243</v>
      </c>
    </row>
    <row r="30" spans="1:2" ht="12.75">
      <c r="A30">
        <v>1072.954102</v>
      </c>
      <c r="B30">
        <v>0.9619303582811389</v>
      </c>
    </row>
    <row r="31" spans="1:2" ht="12.75">
      <c r="A31">
        <v>1071.995972</v>
      </c>
      <c r="B31">
        <v>0.9744076502154085</v>
      </c>
    </row>
    <row r="32" spans="1:2" ht="12.75">
      <c r="A32">
        <v>1071.037231</v>
      </c>
      <c r="B32">
        <v>0.9773341979694676</v>
      </c>
    </row>
    <row r="33" spans="1:2" ht="12.75">
      <c r="A33">
        <v>1069.957764</v>
      </c>
      <c r="B33">
        <v>0.982268426783405</v>
      </c>
    </row>
    <row r="34" spans="1:2" ht="12.75">
      <c r="A34">
        <v>1068.997559</v>
      </c>
      <c r="B34">
        <v>0.9829764854093198</v>
      </c>
    </row>
    <row r="35" spans="1:2" ht="12.75">
      <c r="A35">
        <v>1068.036743</v>
      </c>
      <c r="B35">
        <v>0.9668672554368022</v>
      </c>
    </row>
    <row r="36" spans="1:2" ht="12.75">
      <c r="A36">
        <v>1066.954956</v>
      </c>
      <c r="B36">
        <v>0.9849861676435175</v>
      </c>
    </row>
    <row r="37" spans="1:2" ht="12.75">
      <c r="A37">
        <v>1065.992798</v>
      </c>
      <c r="B37">
        <v>0.9869085414478844</v>
      </c>
    </row>
    <row r="38" spans="1:2" ht="12.75">
      <c r="A38">
        <v>1065.029907</v>
      </c>
      <c r="B38">
        <v>0.9789404428487611</v>
      </c>
    </row>
    <row r="39" spans="1:2" ht="12.75">
      <c r="A39">
        <v>1063.945801</v>
      </c>
      <c r="B39">
        <v>0.9639754810513088</v>
      </c>
    </row>
    <row r="40" spans="1:2" ht="12.75">
      <c r="A40">
        <v>1062.981445</v>
      </c>
      <c r="B40">
        <v>0.9902040034853594</v>
      </c>
    </row>
    <row r="41" spans="1:2" ht="12.75">
      <c r="A41">
        <v>1062.016602</v>
      </c>
      <c r="B41">
        <v>0.9802681674144246</v>
      </c>
    </row>
    <row r="42" spans="1:2" ht="12.75">
      <c r="A42">
        <v>1061.050903</v>
      </c>
      <c r="B42">
        <v>0.971736440565702</v>
      </c>
    </row>
    <row r="43" spans="1:2" ht="12.75">
      <c r="A43">
        <v>1059.963867</v>
      </c>
      <c r="B43">
        <v>0.978686188891444</v>
      </c>
    </row>
    <row r="44" spans="1:2" ht="12.75">
      <c r="A44">
        <v>1058.996826</v>
      </c>
      <c r="B44">
        <v>0.9603775659275943</v>
      </c>
    </row>
    <row r="45" spans="1:2" ht="12.75">
      <c r="A45">
        <v>1058.029175</v>
      </c>
      <c r="B45">
        <v>0.9664545617899323</v>
      </c>
    </row>
    <row r="46" spans="1:2" ht="12.75">
      <c r="A46">
        <v>1056.939819</v>
      </c>
      <c r="B46">
        <v>0.9667999602803676</v>
      </c>
    </row>
    <row r="47" spans="1:2" ht="12.75">
      <c r="A47">
        <v>1055.970703</v>
      </c>
      <c r="B47">
        <v>0.9861642918319647</v>
      </c>
    </row>
    <row r="48" spans="1:2" ht="12.75">
      <c r="A48">
        <v>1055.001099</v>
      </c>
      <c r="B48">
        <v>0.9814098504250897</v>
      </c>
    </row>
    <row r="49" spans="1:2" ht="12.75">
      <c r="A49">
        <v>1054.030762</v>
      </c>
      <c r="B49">
        <v>0.9769496065635981</v>
      </c>
    </row>
    <row r="50" spans="1:2" ht="12.75">
      <c r="A50">
        <v>1053.059692</v>
      </c>
      <c r="B50">
        <v>0.9787532338601012</v>
      </c>
    </row>
    <row r="51" spans="1:2" ht="12.75">
      <c r="A51">
        <v>1051.966553</v>
      </c>
      <c r="B51">
        <v>0.9833083748527729</v>
      </c>
    </row>
    <row r="52" spans="1:2" ht="12.75">
      <c r="A52">
        <v>1050.994263</v>
      </c>
      <c r="B52">
        <v>0.9769832957851283</v>
      </c>
    </row>
    <row r="53" spans="1:2" ht="12.75">
      <c r="A53">
        <v>1050.02124</v>
      </c>
      <c r="B53">
        <v>0.9788683110565289</v>
      </c>
    </row>
    <row r="54" spans="1:2" ht="12.75">
      <c r="A54">
        <v>1049.047485</v>
      </c>
      <c r="B54">
        <v>0.9772165357179395</v>
      </c>
    </row>
    <row r="55" spans="1:2" ht="12.75">
      <c r="A55">
        <v>1047.951416</v>
      </c>
      <c r="B55">
        <v>0.9753626246129685</v>
      </c>
    </row>
    <row r="56" spans="1:2" ht="12.75">
      <c r="A56">
        <v>1046.976318</v>
      </c>
      <c r="B56">
        <v>0.9771962720381657</v>
      </c>
    </row>
    <row r="57" spans="1:2" ht="12.75">
      <c r="A57">
        <v>1046.00061</v>
      </c>
      <c r="B57">
        <v>0.9769969716239624</v>
      </c>
    </row>
    <row r="58" spans="1:2" ht="12.75">
      <c r="A58">
        <v>1045.024292</v>
      </c>
      <c r="B58">
        <v>0.9715043680665524</v>
      </c>
    </row>
    <row r="59" spans="1:2" ht="12.75">
      <c r="A59">
        <v>1044.047363</v>
      </c>
      <c r="B59">
        <v>0.9717754666892844</v>
      </c>
    </row>
    <row r="60" spans="1:2" ht="12.75">
      <c r="A60">
        <v>1042.94751</v>
      </c>
      <c r="B60">
        <v>0.9747878220744096</v>
      </c>
    </row>
    <row r="61" spans="1:2" ht="12.75">
      <c r="A61">
        <v>1041.969116</v>
      </c>
      <c r="B61">
        <v>0.9788220300339006</v>
      </c>
    </row>
    <row r="62" spans="1:2" ht="12.75">
      <c r="A62">
        <v>1040.990234</v>
      </c>
      <c r="B62">
        <v>0.9761741693853228</v>
      </c>
    </row>
    <row r="63" spans="1:2" ht="12.75">
      <c r="A63">
        <v>1040.010498</v>
      </c>
      <c r="B63">
        <v>0.9693534242826201</v>
      </c>
    </row>
    <row r="64" spans="1:2" ht="12.75">
      <c r="A64">
        <v>1039.030273</v>
      </c>
      <c r="B64">
        <v>0.9813598168043992</v>
      </c>
    </row>
    <row r="65" spans="1:2" ht="12.75">
      <c r="A65">
        <v>1038.049438</v>
      </c>
      <c r="B65">
        <v>0.9698561784248728</v>
      </c>
    </row>
    <row r="66" spans="1:2" ht="12.75">
      <c r="A66">
        <v>1036.945068</v>
      </c>
      <c r="B66">
        <v>0.9722527871508628</v>
      </c>
    </row>
    <row r="67" spans="1:2" ht="12.75">
      <c r="A67">
        <v>1035.962891</v>
      </c>
      <c r="B67">
        <v>0.9762453838223708</v>
      </c>
    </row>
    <row r="68" spans="1:2" ht="12.75">
      <c r="A68">
        <v>1034.97998</v>
      </c>
      <c r="B68">
        <v>0.9797127945963812</v>
      </c>
    </row>
    <row r="69" spans="1:2" ht="12.75">
      <c r="A69">
        <v>1033.996338</v>
      </c>
      <c r="B69">
        <v>0.9700235407133881</v>
      </c>
    </row>
    <row r="70" spans="1:2" ht="12.75">
      <c r="A70">
        <v>1033.012207</v>
      </c>
      <c r="B70">
        <v>0.9765718529678457</v>
      </c>
    </row>
    <row r="71" spans="1:2" ht="12.75">
      <c r="A71">
        <v>1032.027344</v>
      </c>
      <c r="B71">
        <v>0.9823453117062085</v>
      </c>
    </row>
    <row r="72" spans="1:2" ht="12.75">
      <c r="A72">
        <v>1031.041992</v>
      </c>
      <c r="B72">
        <v>0.9776991929722701</v>
      </c>
    </row>
    <row r="73" spans="1:2" ht="12.75">
      <c r="A73">
        <v>1030.055908</v>
      </c>
      <c r="B73">
        <v>0.9828192965493542</v>
      </c>
    </row>
    <row r="74" spans="1:2" ht="12.75">
      <c r="A74">
        <v>1028.945801</v>
      </c>
      <c r="B74">
        <v>0.98126091710598</v>
      </c>
    </row>
    <row r="75" spans="1:2" ht="12.75">
      <c r="A75">
        <v>1027.958252</v>
      </c>
      <c r="B75">
        <v>0.9760335750029948</v>
      </c>
    </row>
    <row r="76" spans="1:2" ht="12.75">
      <c r="A76">
        <v>1026.970215</v>
      </c>
      <c r="B76">
        <v>0.9795518532476537</v>
      </c>
    </row>
    <row r="77" spans="1:2" ht="12.75">
      <c r="A77">
        <v>1025.981567</v>
      </c>
      <c r="B77">
        <v>0.9786389071177055</v>
      </c>
    </row>
    <row r="78" spans="1:2" ht="12.75">
      <c r="A78">
        <v>1024.992188</v>
      </c>
      <c r="B78">
        <v>0.9748912248249232</v>
      </c>
    </row>
    <row r="79" spans="1:2" ht="12.75">
      <c r="A79">
        <v>1024.002197</v>
      </c>
      <c r="B79">
        <v>0.9746896728300227</v>
      </c>
    </row>
    <row r="80" spans="1:2" ht="12.75">
      <c r="A80">
        <v>1023.011658</v>
      </c>
      <c r="B80">
        <v>0.9710997631686866</v>
      </c>
    </row>
    <row r="81" spans="1:2" ht="12.75">
      <c r="A81">
        <v>1022.020386</v>
      </c>
      <c r="B81">
        <v>0.9760680147878573</v>
      </c>
    </row>
    <row r="82" spans="1:2" ht="12.75">
      <c r="A82">
        <v>1021.028564</v>
      </c>
      <c r="B82">
        <v>0.9766116296547604</v>
      </c>
    </row>
    <row r="83" spans="1:2" ht="12.75">
      <c r="A83">
        <v>1020.036072</v>
      </c>
      <c r="B83">
        <v>0.9771571625186575</v>
      </c>
    </row>
    <row r="84" spans="1:2" ht="12.75">
      <c r="A84">
        <v>1019.042908</v>
      </c>
      <c r="B84">
        <v>0.979439861372581</v>
      </c>
    </row>
    <row r="85" spans="1:2" ht="12.75">
      <c r="A85">
        <v>1018.049194</v>
      </c>
      <c r="B85">
        <v>0.9812527449610499</v>
      </c>
    </row>
    <row r="86" spans="1:2" ht="12.75">
      <c r="A86">
        <v>1017.05481</v>
      </c>
      <c r="B86">
        <v>0.9785502642437617</v>
      </c>
    </row>
    <row r="87" spans="1:2" ht="12.75">
      <c r="A87">
        <v>1016.059814</v>
      </c>
      <c r="B87">
        <v>0.9771583299523189</v>
      </c>
    </row>
    <row r="88" spans="1:2" ht="12.75">
      <c r="A88">
        <v>1014.939697</v>
      </c>
      <c r="B88">
        <v>0.9772223728862467</v>
      </c>
    </row>
    <row r="89" spans="1:2" ht="12.75">
      <c r="A89">
        <v>1013.943359</v>
      </c>
      <c r="B89">
        <v>0.979342629483378</v>
      </c>
    </row>
    <row r="90" spans="1:2" ht="12.75">
      <c r="A90">
        <v>1012.946411</v>
      </c>
      <c r="B90">
        <v>0.978284919502711</v>
      </c>
    </row>
    <row r="91" spans="1:2" ht="12.75">
      <c r="A91">
        <v>1011.948792</v>
      </c>
      <c r="B91">
        <v>0.9797014536248699</v>
      </c>
    </row>
    <row r="92" spans="1:2" ht="12.75">
      <c r="A92">
        <v>1010.950623</v>
      </c>
      <c r="B92">
        <v>0.9773683875665528</v>
      </c>
    </row>
    <row r="93" spans="1:2" ht="12.75">
      <c r="A93">
        <v>1009.951782</v>
      </c>
      <c r="B93">
        <v>0.9788000152582848</v>
      </c>
    </row>
    <row r="94" spans="1:2" ht="12.75">
      <c r="A94">
        <v>1008.952332</v>
      </c>
      <c r="B94">
        <v>0.9799204339473664</v>
      </c>
    </row>
    <row r="95" spans="1:2" ht="12.75">
      <c r="A95">
        <v>1007.952271</v>
      </c>
      <c r="B95">
        <v>0.9806411677703055</v>
      </c>
    </row>
    <row r="96" spans="1:2" ht="12.75">
      <c r="A96">
        <v>1006.951538</v>
      </c>
      <c r="B96">
        <v>0.983935962749674</v>
      </c>
    </row>
    <row r="97" spans="1:2" ht="12.75">
      <c r="A97">
        <v>1005.950256</v>
      </c>
      <c r="B97">
        <v>0.9778080160207617</v>
      </c>
    </row>
    <row r="98" spans="1:2" ht="12.75">
      <c r="A98">
        <v>1004.948303</v>
      </c>
      <c r="B98">
        <v>0.9784240962636003</v>
      </c>
    </row>
    <row r="99" spans="1:2" ht="12.75">
      <c r="A99">
        <v>1003.94574</v>
      </c>
      <c r="B99">
        <v>0.9774350990608066</v>
      </c>
    </row>
    <row r="100" spans="1:2" ht="12.75">
      <c r="A100">
        <v>1002.942566</v>
      </c>
      <c r="B100">
        <v>0.9791585893212993</v>
      </c>
    </row>
    <row r="101" spans="1:2" ht="12.75">
      <c r="A101">
        <v>1001.938782</v>
      </c>
      <c r="B101">
        <v>0.9799195167014824</v>
      </c>
    </row>
    <row r="102" spans="1:2" ht="12.75">
      <c r="A102">
        <v>1001.059998</v>
      </c>
      <c r="B102">
        <v>0.9796620105216584</v>
      </c>
    </row>
    <row r="103" spans="1:2" ht="12.75">
      <c r="A103">
        <v>1000.054993</v>
      </c>
      <c r="B103">
        <v>0.9776649199792592</v>
      </c>
    </row>
    <row r="104" spans="1:2" ht="12.75">
      <c r="A104">
        <v>999.0494385</v>
      </c>
      <c r="B104">
        <v>0.9756119586478623</v>
      </c>
    </row>
    <row r="105" spans="1:2" ht="12.75">
      <c r="A105">
        <v>998.0432739</v>
      </c>
      <c r="B105">
        <v>0.9763031726083623</v>
      </c>
    </row>
    <row r="106" spans="1:2" ht="12.75">
      <c r="A106">
        <v>997.036499</v>
      </c>
      <c r="B106">
        <v>0.9790879585464319</v>
      </c>
    </row>
    <row r="107" spans="1:2" ht="12.75">
      <c r="A107">
        <v>996.0290527</v>
      </c>
      <c r="B107">
        <v>0.9792456476726524</v>
      </c>
    </row>
    <row r="108" spans="1:2" ht="12.75">
      <c r="A108">
        <v>995.0210571</v>
      </c>
      <c r="B108">
        <v>0.9776578318720648</v>
      </c>
    </row>
    <row r="109" spans="1:2" ht="12.75">
      <c r="A109">
        <v>994.0123901</v>
      </c>
      <c r="B109">
        <v>0.9776236422749797</v>
      </c>
    </row>
    <row r="110" spans="1:2" ht="12.75">
      <c r="A110">
        <v>993.0031738</v>
      </c>
      <c r="B110">
        <v>0.9788372068900991</v>
      </c>
    </row>
    <row r="111" spans="1:2" ht="12.75">
      <c r="A111">
        <v>991.9932861</v>
      </c>
      <c r="B111">
        <v>0.9786435769616514</v>
      </c>
    </row>
    <row r="112" spans="1:2" ht="12.75">
      <c r="A112">
        <v>990.9827881</v>
      </c>
      <c r="B112">
        <v>0.9785006476027004</v>
      </c>
    </row>
    <row r="113" spans="1:2" ht="12.75">
      <c r="A113">
        <v>989.9717407</v>
      </c>
      <c r="B113">
        <v>0.975167076687527</v>
      </c>
    </row>
    <row r="114" spans="1:2" ht="12.75">
      <c r="A114">
        <v>988.960022</v>
      </c>
      <c r="B114">
        <v>0.9776286455933287</v>
      </c>
    </row>
    <row r="115" spans="1:2" ht="12.75">
      <c r="A115">
        <v>987.9476929</v>
      </c>
      <c r="B115">
        <v>0.9793313719077927</v>
      </c>
    </row>
    <row r="116" spans="1:2" ht="12.75">
      <c r="A116">
        <v>987.0614624</v>
      </c>
      <c r="B116">
        <v>0.9774097486667581</v>
      </c>
    </row>
    <row r="117" spans="1:2" ht="12.75">
      <c r="A117">
        <v>986.0479736</v>
      </c>
      <c r="B117">
        <v>0.9784386059523924</v>
      </c>
    </row>
    <row r="118" spans="1:2" ht="12.75">
      <c r="A118">
        <v>985.0339355</v>
      </c>
      <c r="B118">
        <v>0.9790576048340345</v>
      </c>
    </row>
    <row r="119" spans="1:2" ht="12.75">
      <c r="A119">
        <v>984.0192871</v>
      </c>
      <c r="B119">
        <v>0.9797223843627503</v>
      </c>
    </row>
    <row r="120" spans="1:2" ht="12.75">
      <c r="A120">
        <v>983.0040283</v>
      </c>
      <c r="B120">
        <v>0.9770330792180413</v>
      </c>
    </row>
    <row r="121" spans="1:2" ht="12.75">
      <c r="A121">
        <v>981.9880981</v>
      </c>
      <c r="B121">
        <v>0.9789319371201277</v>
      </c>
    </row>
    <row r="122" spans="1:2" ht="12.75">
      <c r="A122">
        <v>980.9716187</v>
      </c>
      <c r="B122">
        <v>0.9796556729777963</v>
      </c>
    </row>
    <row r="123" spans="1:2" ht="12.75">
      <c r="A123">
        <v>979.9545898</v>
      </c>
      <c r="B123">
        <v>0.978699447750649</v>
      </c>
    </row>
    <row r="124" spans="1:2" ht="12.75">
      <c r="A124">
        <v>978.9368896</v>
      </c>
      <c r="B124">
        <v>0.977922926534638</v>
      </c>
    </row>
    <row r="125" spans="1:2" ht="12.75">
      <c r="A125">
        <v>978.0458984</v>
      </c>
      <c r="B125">
        <v>0.9778824826803165</v>
      </c>
    </row>
    <row r="126" spans="1:2" ht="12.75">
      <c r="A126">
        <v>977.0270996</v>
      </c>
      <c r="B126">
        <v>0.9782130378982565</v>
      </c>
    </row>
    <row r="127" spans="1:2" ht="12.75">
      <c r="A127">
        <v>976.0076294</v>
      </c>
      <c r="B127">
        <v>0.9778399541464496</v>
      </c>
    </row>
    <row r="128" spans="1:2" ht="12.75">
      <c r="A128">
        <v>974.9876099</v>
      </c>
      <c r="B128">
        <v>0.9774693720538175</v>
      </c>
    </row>
    <row r="129" spans="1:2" ht="12.75">
      <c r="A129">
        <v>973.96698</v>
      </c>
      <c r="B129">
        <v>0.9773427870940268</v>
      </c>
    </row>
    <row r="130" spans="1:2" ht="12.75">
      <c r="A130">
        <v>972.9457397</v>
      </c>
      <c r="B130">
        <v>0.9767889152933481</v>
      </c>
    </row>
    <row r="131" spans="1:2" ht="12.75">
      <c r="A131">
        <v>972.0516968</v>
      </c>
      <c r="B131">
        <v>0.9756118752519366</v>
      </c>
    </row>
    <row r="132" spans="1:2" ht="12.75">
      <c r="A132">
        <v>971.0293579</v>
      </c>
      <c r="B132">
        <v>0.9783330351264076</v>
      </c>
    </row>
    <row r="133" spans="1:2" ht="12.75">
      <c r="A133">
        <v>970.0064087</v>
      </c>
      <c r="B133">
        <v>0.9766420667630838</v>
      </c>
    </row>
    <row r="134" spans="1:2" ht="12.75">
      <c r="A134">
        <v>968.9828491</v>
      </c>
      <c r="B134">
        <v>0.9772258752965309</v>
      </c>
    </row>
    <row r="135" spans="1:2" ht="12.75">
      <c r="A135">
        <v>967.9586792</v>
      </c>
      <c r="B135">
        <v>0.9782376377289725</v>
      </c>
    </row>
    <row r="136" spans="1:2" ht="12.75">
      <c r="A136">
        <v>967.0620728</v>
      </c>
      <c r="B136">
        <v>0.9765729370055813</v>
      </c>
    </row>
    <row r="137" spans="1:2" ht="12.75">
      <c r="A137">
        <v>966.0368042</v>
      </c>
      <c r="B137">
        <v>0.9750391575022231</v>
      </c>
    </row>
    <row r="138" spans="1:2" ht="12.75">
      <c r="A138">
        <v>965.0109863</v>
      </c>
      <c r="B138">
        <v>0.9781246452120901</v>
      </c>
    </row>
    <row r="139" spans="1:2" ht="12.75">
      <c r="A139">
        <v>963.9844971</v>
      </c>
      <c r="B139">
        <v>0.9778869857324107</v>
      </c>
    </row>
    <row r="140" spans="1:2" ht="12.75">
      <c r="A140">
        <v>962.9574585</v>
      </c>
      <c r="B140">
        <v>0.9760299058008589</v>
      </c>
    </row>
    <row r="141" spans="1:2" ht="12.75">
      <c r="A141">
        <v>962.0582886</v>
      </c>
      <c r="B141">
        <v>0.9768707202478749</v>
      </c>
    </row>
    <row r="142" spans="1:2" ht="12.75">
      <c r="A142">
        <v>961.0301514</v>
      </c>
      <c r="B142">
        <v>0.9751238809862535</v>
      </c>
    </row>
    <row r="143" spans="1:2" ht="12.75">
      <c r="A143">
        <v>960.0014038</v>
      </c>
      <c r="B143">
        <v>0.9771285600114021</v>
      </c>
    </row>
    <row r="144" spans="1:2" ht="12.75">
      <c r="A144">
        <v>958.9720459</v>
      </c>
      <c r="B144">
        <v>0.9765775234536012</v>
      </c>
    </row>
    <row r="145" spans="1:2" ht="12.75">
      <c r="A145">
        <v>957.9421387</v>
      </c>
      <c r="B145">
        <v>0.9787484806202296</v>
      </c>
    </row>
    <row r="146" spans="1:2" ht="12.75">
      <c r="A146">
        <v>957.0404663</v>
      </c>
      <c r="B146">
        <v>0.9771694207360526</v>
      </c>
    </row>
    <row r="147" spans="1:2" ht="12.75">
      <c r="A147">
        <v>956.0093994</v>
      </c>
      <c r="B147">
        <v>0.9754009836784444</v>
      </c>
    </row>
    <row r="148" spans="1:2" ht="12.75">
      <c r="A148">
        <v>954.9777832</v>
      </c>
      <c r="B148">
        <v>0.9762340428508596</v>
      </c>
    </row>
    <row r="149" spans="1:2" ht="12.75">
      <c r="A149">
        <v>953.9455566</v>
      </c>
      <c r="B149">
        <v>0.9782563169954557</v>
      </c>
    </row>
    <row r="150" spans="1:2" ht="12.75">
      <c r="A150">
        <v>953.0418701</v>
      </c>
      <c r="B150">
        <v>0.9783293660335717</v>
      </c>
    </row>
    <row r="151" spans="1:2" ht="12.75">
      <c r="A151">
        <v>952.0085449</v>
      </c>
      <c r="B151">
        <v>0.9766032907179787</v>
      </c>
    </row>
    <row r="152" spans="1:2" ht="12.75">
      <c r="A152">
        <v>950.9746094</v>
      </c>
      <c r="B152">
        <v>0.97664932166213</v>
      </c>
    </row>
    <row r="153" spans="1:2" ht="12.75">
      <c r="A153">
        <v>949.9401245</v>
      </c>
      <c r="B153">
        <v>0.9780400051239856</v>
      </c>
    </row>
    <row r="154" spans="1:2" ht="12.75">
      <c r="A154">
        <v>949.0344849</v>
      </c>
      <c r="B154">
        <v>0.9763189331267417</v>
      </c>
    </row>
    <row r="155" spans="1:2" ht="12.75">
      <c r="A155">
        <v>947.9989014</v>
      </c>
      <c r="B155">
        <v>0.9762086924568111</v>
      </c>
    </row>
    <row r="156" spans="1:2" ht="12.75">
      <c r="A156">
        <v>946.9627075</v>
      </c>
      <c r="B156">
        <v>0.977203943916841</v>
      </c>
    </row>
    <row r="157" spans="1:2" ht="12.75">
      <c r="A157">
        <v>946.055542</v>
      </c>
      <c r="B157">
        <v>0.976828191714008</v>
      </c>
    </row>
    <row r="158" spans="1:2" ht="12.75">
      <c r="A158">
        <v>945.0183105</v>
      </c>
      <c r="B158">
        <v>0.9775798629115254</v>
      </c>
    </row>
    <row r="159" spans="1:2" ht="12.75">
      <c r="A159">
        <v>943.9804077</v>
      </c>
      <c r="B159">
        <v>0.9769476885666043</v>
      </c>
    </row>
    <row r="160" spans="1:2" ht="12.75">
      <c r="A160">
        <v>942.9420166</v>
      </c>
      <c r="B160">
        <v>0.9766979375520815</v>
      </c>
    </row>
    <row r="161" spans="1:2" ht="12.75">
      <c r="A161">
        <v>942.0328979</v>
      </c>
      <c r="B161">
        <v>0.9773287776714895</v>
      </c>
    </row>
    <row r="162" spans="1:2" ht="12.75">
      <c r="A162">
        <v>940.9933472</v>
      </c>
      <c r="B162">
        <v>0.9763226857248034</v>
      </c>
    </row>
    <row r="163" spans="1:2" ht="12.75">
      <c r="A163">
        <v>939.9532471</v>
      </c>
      <c r="B163">
        <v>0.9778401209383014</v>
      </c>
    </row>
    <row r="164" spans="1:2" ht="12.75">
      <c r="A164">
        <v>939.0426636</v>
      </c>
      <c r="B164">
        <v>0.9762117778874664</v>
      </c>
    </row>
    <row r="165" spans="1:2" ht="12.75">
      <c r="A165">
        <v>938.0014648</v>
      </c>
      <c r="B165">
        <v>0.9751577371089354</v>
      </c>
    </row>
    <row r="166" spans="1:2" ht="12.75">
      <c r="A166">
        <v>936.9597168</v>
      </c>
      <c r="B166">
        <v>0.9765610123718894</v>
      </c>
    </row>
    <row r="167" spans="1:2" ht="12.75">
      <c r="A167">
        <v>936.0477295</v>
      </c>
      <c r="B167">
        <v>0.9769561108993119</v>
      </c>
    </row>
    <row r="168" spans="1:2" ht="12.75">
      <c r="A168">
        <v>935.0048218</v>
      </c>
      <c r="B168">
        <v>0.9739497595836456</v>
      </c>
    </row>
    <row r="169" spans="1:2" ht="12.75">
      <c r="A169">
        <v>933.9614258</v>
      </c>
      <c r="B169">
        <v>0.9756011180519062</v>
      </c>
    </row>
    <row r="170" spans="1:2" ht="12.75">
      <c r="A170">
        <v>933.0479736</v>
      </c>
      <c r="B170">
        <v>0.9754024846958091</v>
      </c>
    </row>
    <row r="171" spans="1:2" ht="12.75">
      <c r="A171">
        <v>932.003418</v>
      </c>
      <c r="B171">
        <v>0.9749521824374957</v>
      </c>
    </row>
    <row r="172" spans="1:2" ht="12.75">
      <c r="A172">
        <v>930.958374</v>
      </c>
      <c r="B172">
        <v>0.974505549272018</v>
      </c>
    </row>
    <row r="173" spans="1:2" ht="12.75">
      <c r="A173">
        <v>930.043457</v>
      </c>
      <c r="B173">
        <v>0.9772478900721467</v>
      </c>
    </row>
    <row r="174" spans="1:2" ht="12.75">
      <c r="A174">
        <v>928.9972534</v>
      </c>
      <c r="B174">
        <v>0.9760987853705839</v>
      </c>
    </row>
    <row r="175" spans="1:2" ht="12.75">
      <c r="A175">
        <v>927.9505615</v>
      </c>
      <c r="B175">
        <v>0.976694935517352</v>
      </c>
    </row>
    <row r="176" spans="1:2" ht="12.75">
      <c r="A176">
        <v>927.0341797</v>
      </c>
      <c r="B176">
        <v>0.9748219282755689</v>
      </c>
    </row>
    <row r="177" spans="1:2" ht="12.75">
      <c r="A177">
        <v>925.9863892</v>
      </c>
      <c r="B177">
        <v>0.976625972551701</v>
      </c>
    </row>
    <row r="178" spans="1:2" ht="12.75">
      <c r="A178">
        <v>924.9379883</v>
      </c>
      <c r="B178">
        <v>0.9770358310649934</v>
      </c>
    </row>
    <row r="179" spans="1:2" ht="12.75">
      <c r="A179">
        <v>924.0202026</v>
      </c>
      <c r="B179">
        <v>0.9748154239398551</v>
      </c>
    </row>
    <row r="180" spans="1:2" ht="12.75">
      <c r="A180">
        <v>922.9707642</v>
      </c>
      <c r="B180">
        <v>0.9752228640805987</v>
      </c>
    </row>
    <row r="181" spans="1:2" ht="12.75">
      <c r="A181">
        <v>922.052063</v>
      </c>
      <c r="B181">
        <v>0.9765094777338342</v>
      </c>
    </row>
    <row r="182" spans="1:2" ht="12.75">
      <c r="A182">
        <v>921.0015259</v>
      </c>
      <c r="B182">
        <v>0.9760660133949377</v>
      </c>
    </row>
    <row r="183" spans="1:2" ht="12.75">
      <c r="A183">
        <v>919.9504395</v>
      </c>
      <c r="B183">
        <v>0.9746208766562233</v>
      </c>
    </row>
    <row r="184" spans="1:2" ht="12.75">
      <c r="A184">
        <v>919.0302734</v>
      </c>
      <c r="B184">
        <v>0.9747292828343859</v>
      </c>
    </row>
    <row r="185" spans="1:2" ht="12.75">
      <c r="A185">
        <v>917.9781494</v>
      </c>
      <c r="B185">
        <v>0.9754364241051169</v>
      </c>
    </row>
    <row r="186" spans="1:2" ht="12.75">
      <c r="A186">
        <v>917.0570679</v>
      </c>
      <c r="B186">
        <v>0.9749345039221223</v>
      </c>
    </row>
    <row r="187" spans="1:2" ht="12.75">
      <c r="A187">
        <v>916.0038452</v>
      </c>
      <c r="B187">
        <v>0.9750015488907796</v>
      </c>
    </row>
    <row r="188" spans="1:2" ht="12.75">
      <c r="A188">
        <v>914.9501343</v>
      </c>
      <c r="B188">
        <v>0.9760933650726058</v>
      </c>
    </row>
    <row r="189" spans="1:2" ht="12.75">
      <c r="A189">
        <v>914.0275879</v>
      </c>
      <c r="B189">
        <v>0.9746177079389423</v>
      </c>
    </row>
    <row r="190" spans="1:2" ht="12.75">
      <c r="A190">
        <v>912.9727783</v>
      </c>
      <c r="B190">
        <v>0.9750006316448955</v>
      </c>
    </row>
    <row r="191" spans="1:2" ht="12.75">
      <c r="A191">
        <v>912.0493164</v>
      </c>
      <c r="B191">
        <v>0.9756213816223797</v>
      </c>
    </row>
    <row r="192" spans="1:2" ht="12.75">
      <c r="A192">
        <v>910.9934692</v>
      </c>
      <c r="B192">
        <v>0.9738998927548068</v>
      </c>
    </row>
    <row r="193" spans="1:2" ht="12.75">
      <c r="A193">
        <v>909.9370117</v>
      </c>
      <c r="B193">
        <v>0.9748236794807111</v>
      </c>
    </row>
    <row r="194" spans="1:2" ht="12.75">
      <c r="A194">
        <v>909.012207</v>
      </c>
      <c r="B194">
        <v>0.9738294287717911</v>
      </c>
    </row>
    <row r="195" spans="1:2" ht="12.75">
      <c r="A195">
        <v>907.9547119</v>
      </c>
      <c r="B195">
        <v>0.9753378579904008</v>
      </c>
    </row>
    <row r="196" spans="1:2" ht="12.75">
      <c r="A196">
        <v>907.0289307</v>
      </c>
      <c r="B196">
        <v>0.974329347671166</v>
      </c>
    </row>
    <row r="197" spans="1:2" ht="12.75">
      <c r="A197">
        <v>905.9703979</v>
      </c>
      <c r="B197">
        <v>0.9747307838517506</v>
      </c>
    </row>
    <row r="198" spans="1:2" ht="12.75">
      <c r="A198">
        <v>905.0437012</v>
      </c>
      <c r="B198">
        <v>0.9730952692977953</v>
      </c>
    </row>
    <row r="199" spans="1:2" ht="12.75">
      <c r="A199">
        <v>903.9841309</v>
      </c>
      <c r="B199">
        <v>0.9736168693890828</v>
      </c>
    </row>
    <row r="200" spans="1:2" ht="12.75">
      <c r="A200">
        <v>903.0565186</v>
      </c>
      <c r="B200">
        <v>0.9754380919143332</v>
      </c>
    </row>
    <row r="201" spans="1:2" ht="12.75">
      <c r="A201">
        <v>901.9959106</v>
      </c>
      <c r="B201">
        <v>0.973403142682013</v>
      </c>
    </row>
    <row r="202" spans="1:2" ht="12.75">
      <c r="A202">
        <v>900.9346924</v>
      </c>
      <c r="B202">
        <v>0.9742247774869911</v>
      </c>
    </row>
    <row r="203" spans="1:2" ht="12.75">
      <c r="A203">
        <v>900.0057373</v>
      </c>
      <c r="B203">
        <v>0.9753132581596846</v>
      </c>
    </row>
    <row r="204" spans="1:2" ht="12.75">
      <c r="A204">
        <v>898.9434814</v>
      </c>
      <c r="B204">
        <v>0.9736100314696657</v>
      </c>
    </row>
    <row r="205" spans="1:2" ht="12.75">
      <c r="A205">
        <v>898.0136108</v>
      </c>
      <c r="B205">
        <v>0.974049493132023</v>
      </c>
    </row>
    <row r="206" spans="1:2" ht="12.75">
      <c r="A206">
        <v>896.9503174</v>
      </c>
      <c r="B206">
        <v>0.9741353007630891</v>
      </c>
    </row>
    <row r="207" spans="1:2" ht="12.75">
      <c r="A207">
        <v>896.0195313</v>
      </c>
      <c r="B207">
        <v>0.9744991283322301</v>
      </c>
    </row>
    <row r="208" spans="1:2" ht="12.75">
      <c r="A208">
        <v>894.9552002</v>
      </c>
      <c r="B208">
        <v>0.9734329960188555</v>
      </c>
    </row>
    <row r="209" spans="1:2" ht="12.75">
      <c r="A209">
        <v>894.0234985</v>
      </c>
      <c r="B209">
        <v>0.9723882113136901</v>
      </c>
    </row>
    <row r="210" spans="1:2" ht="12.75">
      <c r="A210">
        <v>892.9581909</v>
      </c>
      <c r="B210">
        <v>0.9736376333351113</v>
      </c>
    </row>
    <row r="211" spans="1:2" ht="12.75">
      <c r="A211">
        <v>892.0255737</v>
      </c>
      <c r="B211">
        <v>0.9742520457687334</v>
      </c>
    </row>
    <row r="212" spans="1:2" ht="12.75">
      <c r="A212">
        <v>890.9591675</v>
      </c>
      <c r="B212">
        <v>0.9736008586829258</v>
      </c>
    </row>
    <row r="213" spans="1:2" ht="12.75">
      <c r="A213">
        <v>890.0256348</v>
      </c>
      <c r="B213">
        <v>0.973702593624223</v>
      </c>
    </row>
    <row r="214" spans="1:2" ht="12.75">
      <c r="A214">
        <v>888.958252</v>
      </c>
      <c r="B214">
        <v>0.9734222388188252</v>
      </c>
    </row>
    <row r="215" spans="1:2" ht="12.75">
      <c r="A215">
        <v>888.0238647</v>
      </c>
      <c r="B215">
        <v>0.9735726730459996</v>
      </c>
    </row>
    <row r="216" spans="1:2" ht="12.75">
      <c r="A216">
        <v>886.9554443</v>
      </c>
      <c r="B216">
        <v>0.9742352844992441</v>
      </c>
    </row>
    <row r="217" spans="1:2" ht="12.75">
      <c r="A217">
        <v>886.0200806</v>
      </c>
      <c r="B217">
        <v>0.9734842804691332</v>
      </c>
    </row>
    <row r="218" spans="1:2" ht="12.75">
      <c r="A218">
        <v>884.9506836</v>
      </c>
      <c r="B218">
        <v>0.9735160518029696</v>
      </c>
    </row>
    <row r="219" spans="1:2" ht="12.75">
      <c r="A219">
        <v>884.0144653</v>
      </c>
      <c r="B219">
        <v>0.9735339805061203</v>
      </c>
    </row>
    <row r="220" spans="1:2" ht="12.75">
      <c r="A220">
        <v>882.9439697</v>
      </c>
      <c r="B220">
        <v>0.9728186669811592</v>
      </c>
    </row>
    <row r="221" spans="1:2" ht="12.75">
      <c r="A221">
        <v>882.006897</v>
      </c>
      <c r="B221">
        <v>0.9729099783061292</v>
      </c>
    </row>
    <row r="222" spans="1:2" ht="12.75">
      <c r="A222">
        <v>880.9353638</v>
      </c>
      <c r="B222">
        <v>0.9727075090653448</v>
      </c>
    </row>
    <row r="223" spans="1:2" ht="12.75">
      <c r="A223">
        <v>879.9973755</v>
      </c>
      <c r="B223">
        <v>0.9725889294586325</v>
      </c>
    </row>
    <row r="224" spans="1:2" ht="12.75">
      <c r="A224">
        <v>879.05896</v>
      </c>
      <c r="B224">
        <v>0.9723556895258214</v>
      </c>
    </row>
    <row r="225" spans="1:2" ht="12.75">
      <c r="A225">
        <v>877.9859619</v>
      </c>
      <c r="B225">
        <v>0.9740133021420184</v>
      </c>
    </row>
    <row r="226" spans="1:2" ht="12.75">
      <c r="A226">
        <v>877.0466919</v>
      </c>
      <c r="B226">
        <v>0.9731348791928585</v>
      </c>
    </row>
    <row r="227" spans="1:2" ht="12.75">
      <c r="A227">
        <v>875.9726563</v>
      </c>
      <c r="B227">
        <v>0.9722012525128078</v>
      </c>
    </row>
    <row r="228" spans="1:2" ht="12.75">
      <c r="A228">
        <v>875.0324707</v>
      </c>
      <c r="B228">
        <v>0.9717657935269897</v>
      </c>
    </row>
    <row r="229" spans="1:2" ht="12.75">
      <c r="A229">
        <v>873.9574585</v>
      </c>
      <c r="B229">
        <v>0.973142884545937</v>
      </c>
    </row>
    <row r="230" spans="1:2" ht="12.75">
      <c r="A230">
        <v>873.0164185</v>
      </c>
      <c r="B230">
        <v>0.9701694719977685</v>
      </c>
    </row>
    <row r="231" spans="1:2" ht="12.75">
      <c r="A231">
        <v>871.9403687</v>
      </c>
      <c r="B231">
        <v>0.971838175506999</v>
      </c>
    </row>
    <row r="232" spans="1:2" ht="12.75">
      <c r="A232">
        <v>870.9984131</v>
      </c>
      <c r="B232">
        <v>0.9730398153791269</v>
      </c>
    </row>
    <row r="233" spans="1:2" ht="12.75">
      <c r="A233">
        <v>870.0560913</v>
      </c>
      <c r="B233">
        <v>0.9735066287191522</v>
      </c>
    </row>
    <row r="234" spans="1:2" ht="12.75">
      <c r="A234">
        <v>868.9785767</v>
      </c>
      <c r="B234">
        <v>0.9726251203393372</v>
      </c>
    </row>
    <row r="235" spans="1:2" ht="12.75">
      <c r="A235">
        <v>868.0353394</v>
      </c>
      <c r="B235">
        <v>0.971673898539839</v>
      </c>
    </row>
    <row r="236" spans="1:2" ht="12.75">
      <c r="A236">
        <v>866.9568481</v>
      </c>
      <c r="B236">
        <v>0.9717101729257694</v>
      </c>
    </row>
    <row r="237" spans="1:2" ht="12.75">
      <c r="A237">
        <v>866.0126953</v>
      </c>
      <c r="B237">
        <v>0.9728668660007818</v>
      </c>
    </row>
    <row r="238" spans="1:2" ht="12.75">
      <c r="A238">
        <v>864.9332275</v>
      </c>
      <c r="B238">
        <v>0.9706123526744844</v>
      </c>
    </row>
    <row r="239" spans="1:2" ht="12.75">
      <c r="A239">
        <v>863.9882202</v>
      </c>
      <c r="B239">
        <v>0.971085920538001</v>
      </c>
    </row>
    <row r="240" spans="1:2" ht="12.75">
      <c r="A240">
        <v>863.0427856</v>
      </c>
      <c r="B240">
        <v>0.969311062540605</v>
      </c>
    </row>
    <row r="241" spans="1:2" ht="12.75">
      <c r="A241">
        <v>861.961853</v>
      </c>
      <c r="B241">
        <v>0.9700770766350629</v>
      </c>
    </row>
    <row r="242" spans="1:2" ht="12.75">
      <c r="A242">
        <v>861.015564</v>
      </c>
      <c r="B242">
        <v>0.9704938564636979</v>
      </c>
    </row>
    <row r="243" spans="1:2" ht="12.75">
      <c r="A243">
        <v>859.9335938</v>
      </c>
      <c r="B243">
        <v>0.9710184585897147</v>
      </c>
    </row>
    <row r="244" spans="1:2" ht="12.75">
      <c r="A244">
        <v>858.9864502</v>
      </c>
      <c r="B244">
        <v>0.9715729974485</v>
      </c>
    </row>
    <row r="245" spans="1:2" ht="12.75">
      <c r="A245">
        <v>858.0388794</v>
      </c>
      <c r="B245">
        <v>0.9731612302287169</v>
      </c>
    </row>
    <row r="246" spans="1:2" ht="12.75">
      <c r="A246">
        <v>856.9555054</v>
      </c>
      <c r="B246">
        <v>0.9717235151809003</v>
      </c>
    </row>
    <row r="247" spans="1:2" ht="12.75">
      <c r="A247">
        <v>856.0070801</v>
      </c>
      <c r="B247">
        <v>0.9716522173479264</v>
      </c>
    </row>
    <row r="248" spans="1:2" ht="12.75">
      <c r="A248">
        <v>855.0582275</v>
      </c>
      <c r="B248">
        <v>0.9714552518010459</v>
      </c>
    </row>
    <row r="249" spans="1:2" ht="12.75">
      <c r="A249">
        <v>853.9733887</v>
      </c>
      <c r="B249">
        <v>0.970324909761892</v>
      </c>
    </row>
    <row r="250" spans="1:2" ht="12.75">
      <c r="A250">
        <v>853.0236816</v>
      </c>
      <c r="B250">
        <v>0.9697898005143223</v>
      </c>
    </row>
    <row r="251" spans="1:2" ht="12.75">
      <c r="A251">
        <v>851.9378052</v>
      </c>
      <c r="B251">
        <v>0.9699088804965894</v>
      </c>
    </row>
    <row r="252" spans="1:2" ht="12.75">
      <c r="A252">
        <v>850.9872437</v>
      </c>
      <c r="B252">
        <v>0.9699595811753863</v>
      </c>
    </row>
    <row r="253" spans="1:2" ht="12.75">
      <c r="A253">
        <v>850.0363159</v>
      </c>
      <c r="B253">
        <v>0.9706907386146526</v>
      </c>
    </row>
    <row r="254" spans="1:2" ht="12.75">
      <c r="A254">
        <v>848.9490356</v>
      </c>
      <c r="B254">
        <v>0.9709450759678955</v>
      </c>
    </row>
    <row r="255" spans="1:2" ht="12.75">
      <c r="A255">
        <v>847.9971924</v>
      </c>
      <c r="B255">
        <v>0.9704715081043789</v>
      </c>
    </row>
    <row r="256" spans="1:2" ht="12.75">
      <c r="A256">
        <v>847.0449829</v>
      </c>
      <c r="B256">
        <v>0.9695694859663129</v>
      </c>
    </row>
    <row r="257" spans="1:2" ht="12.75">
      <c r="A257">
        <v>845.9562378</v>
      </c>
      <c r="B257">
        <v>0.9703023112147955</v>
      </c>
    </row>
    <row r="258" spans="1:2" ht="12.75">
      <c r="A258">
        <v>845.0031738</v>
      </c>
      <c r="B258">
        <v>0.9698365819125057</v>
      </c>
    </row>
    <row r="259" spans="1:2" ht="12.75">
      <c r="A259">
        <v>844.0497437</v>
      </c>
      <c r="B259">
        <v>0.970397541820379</v>
      </c>
    </row>
    <row r="260" spans="1:2" ht="12.75">
      <c r="A260">
        <v>842.9595337</v>
      </c>
      <c r="B260">
        <v>0.9705036964178444</v>
      </c>
    </row>
    <row r="261" spans="1:2" ht="12.75">
      <c r="A261">
        <v>842.005249</v>
      </c>
      <c r="B261">
        <v>0.9711251968493609</v>
      </c>
    </row>
    <row r="262" spans="1:2" ht="12.75">
      <c r="A262">
        <v>841.0505371</v>
      </c>
      <c r="B262">
        <v>0.969539299045767</v>
      </c>
    </row>
    <row r="263" spans="1:2" ht="12.75">
      <c r="A263">
        <v>839.9589233</v>
      </c>
      <c r="B263">
        <v>0.970598843627502</v>
      </c>
    </row>
    <row r="264" spans="1:2" ht="12.75">
      <c r="A264">
        <v>839.0033569</v>
      </c>
      <c r="B264">
        <v>0.9689273048753936</v>
      </c>
    </row>
    <row r="265" spans="1:2" ht="12.75">
      <c r="A265">
        <v>838.0474243</v>
      </c>
      <c r="B265">
        <v>0.969850174355414</v>
      </c>
    </row>
    <row r="266" spans="1:2" ht="12.75">
      <c r="A266">
        <v>836.9544067</v>
      </c>
      <c r="B266">
        <v>0.9699529934437469</v>
      </c>
    </row>
    <row r="267" spans="1:2" ht="12.75">
      <c r="A267">
        <v>835.9975586</v>
      </c>
      <c r="B267">
        <v>0.9696110972542956</v>
      </c>
    </row>
    <row r="268" spans="1:2" ht="12.75">
      <c r="A268">
        <v>835.0403442</v>
      </c>
      <c r="B268">
        <v>0.971192241927318</v>
      </c>
    </row>
    <row r="269" spans="1:2" ht="12.75">
      <c r="A269">
        <v>833.9459229</v>
      </c>
      <c r="B269">
        <v>0.9704905208452652</v>
      </c>
    </row>
    <row r="270" spans="1:2" ht="12.75">
      <c r="A270">
        <v>832.987854</v>
      </c>
      <c r="B270">
        <v>0.9693805257725108</v>
      </c>
    </row>
    <row r="271" spans="1:2" ht="12.75">
      <c r="A271">
        <v>832.0294189</v>
      </c>
      <c r="B271">
        <v>0.968523533827486</v>
      </c>
    </row>
    <row r="272" spans="1:2" ht="12.75">
      <c r="A272">
        <v>830.9335938</v>
      </c>
      <c r="B272">
        <v>0.9693442514958802</v>
      </c>
    </row>
    <row r="273" spans="1:2" ht="12.75">
      <c r="A273">
        <v>829.9743042</v>
      </c>
      <c r="B273">
        <v>0.9691428662928313</v>
      </c>
    </row>
    <row r="274" spans="1:2" ht="12.75">
      <c r="A274">
        <v>829.0146484</v>
      </c>
      <c r="B274">
        <v>0.9695095291048502</v>
      </c>
    </row>
    <row r="275" spans="1:2" ht="12.75">
      <c r="A275">
        <v>828.0545654</v>
      </c>
      <c r="B275">
        <v>0.9695265404528169</v>
      </c>
    </row>
    <row r="276" spans="1:2" ht="12.75">
      <c r="A276">
        <v>826.9568481</v>
      </c>
      <c r="B276">
        <v>0.9691969025900611</v>
      </c>
    </row>
    <row r="277" spans="1:2" ht="12.75">
      <c r="A277">
        <v>825.9959717</v>
      </c>
      <c r="B277">
        <v>0.9691485367785869</v>
      </c>
    </row>
    <row r="278" spans="1:2" ht="12.75">
      <c r="A278">
        <v>825.034668</v>
      </c>
      <c r="B278">
        <v>0.969090497804818</v>
      </c>
    </row>
    <row r="279" spans="1:2" ht="12.75">
      <c r="A279">
        <v>823.9355469</v>
      </c>
      <c r="B279">
        <v>0.9694526575647426</v>
      </c>
    </row>
    <row r="280" spans="1:2" ht="12.75">
      <c r="A280">
        <v>822.9734497</v>
      </c>
      <c r="B280">
        <v>0.9680085214678382</v>
      </c>
    </row>
    <row r="281" spans="1:2" ht="12.75">
      <c r="A281">
        <v>822.0109253</v>
      </c>
      <c r="B281">
        <v>0.9696519579789461</v>
      </c>
    </row>
    <row r="282" spans="1:2" ht="12.75">
      <c r="A282">
        <v>821.0480347</v>
      </c>
      <c r="B282">
        <v>0.9690420485974183</v>
      </c>
    </row>
    <row r="283" spans="1:2" ht="12.75">
      <c r="A283">
        <v>819.9470825</v>
      </c>
      <c r="B283">
        <v>0.9677860388443577</v>
      </c>
    </row>
    <row r="284" spans="1:2" ht="12.75">
      <c r="A284">
        <v>818.9833374</v>
      </c>
      <c r="B284">
        <v>0.9688186486187536</v>
      </c>
    </row>
    <row r="285" spans="1:2" ht="12.75">
      <c r="A285">
        <v>818.0192261</v>
      </c>
      <c r="B285">
        <v>0.9682616914967196</v>
      </c>
    </row>
    <row r="286" spans="1:2" ht="12.75">
      <c r="A286">
        <v>817.0547485</v>
      </c>
      <c r="B286">
        <v>0.9667134021952694</v>
      </c>
    </row>
    <row r="287" spans="1:2" ht="12.75">
      <c r="A287">
        <v>815.9519653</v>
      </c>
      <c r="B287">
        <v>0.9695176178538545</v>
      </c>
    </row>
    <row r="288" spans="1:2" ht="12.75">
      <c r="A288">
        <v>814.9866333</v>
      </c>
      <c r="B288">
        <v>0.9685312057061612</v>
      </c>
    </row>
    <row r="289" spans="1:2" ht="12.75">
      <c r="A289">
        <v>814.0209351</v>
      </c>
      <c r="B289">
        <v>0.9680005161147598</v>
      </c>
    </row>
    <row r="290" spans="1:2" ht="12.75">
      <c r="A290">
        <v>813.0548096</v>
      </c>
      <c r="B290">
        <v>0.9679085377316832</v>
      </c>
    </row>
    <row r="291" spans="1:2" ht="12.75">
      <c r="A291">
        <v>811.9501953</v>
      </c>
      <c r="B291">
        <v>0.9678916930662681</v>
      </c>
    </row>
    <row r="292" spans="1:2" ht="12.75">
      <c r="A292">
        <v>810.9832764</v>
      </c>
      <c r="B292">
        <v>0.9668633361561888</v>
      </c>
    </row>
    <row r="293" spans="1:2" ht="12.75">
      <c r="A293">
        <v>810.0159912</v>
      </c>
      <c r="B293">
        <v>0.9675392064686383</v>
      </c>
    </row>
    <row r="294" spans="1:2" ht="12.75">
      <c r="A294">
        <v>809.0483398</v>
      </c>
      <c r="B294">
        <v>0.9675805675688437</v>
      </c>
    </row>
    <row r="295" spans="1:2" ht="12.75">
      <c r="A295">
        <v>807.9418945</v>
      </c>
      <c r="B295">
        <v>0.9673963606149132</v>
      </c>
    </row>
    <row r="296" spans="1:2" ht="12.75">
      <c r="A296">
        <v>806.9733887</v>
      </c>
      <c r="B296">
        <v>0.9671944750363094</v>
      </c>
    </row>
    <row r="297" spans="1:2" ht="12.75">
      <c r="A297">
        <v>806.0045166</v>
      </c>
      <c r="B297">
        <v>0.969350255456039</v>
      </c>
    </row>
    <row r="298" spans="1:2" ht="12.75">
      <c r="A298">
        <v>805.0352783</v>
      </c>
      <c r="B298">
        <v>0.9674736625173459</v>
      </c>
    </row>
    <row r="299" spans="1:2" ht="12.75">
      <c r="A299">
        <v>804.0656128</v>
      </c>
      <c r="B299">
        <v>0.9681419444563459</v>
      </c>
    </row>
    <row r="300" spans="1:2" ht="12.75">
      <c r="A300">
        <v>802.9569702</v>
      </c>
      <c r="B300">
        <v>0.9689370614336141</v>
      </c>
    </row>
    <row r="301" spans="1:2" ht="12.75">
      <c r="A301">
        <v>801.9865112</v>
      </c>
      <c r="B301">
        <v>0.9672086512506983</v>
      </c>
    </row>
    <row r="302" spans="1:2" ht="12.75">
      <c r="A302">
        <v>801.015686</v>
      </c>
      <c r="B302">
        <v>0.9656856289473708</v>
      </c>
    </row>
    <row r="303" spans="1:2" ht="12.75">
      <c r="A303">
        <v>800.0444946</v>
      </c>
      <c r="B303">
        <v>0.9673688421453934</v>
      </c>
    </row>
    <row r="304" spans="1:2" ht="12.75">
      <c r="A304">
        <v>798.934021</v>
      </c>
      <c r="B304">
        <v>0.9670512122029553</v>
      </c>
    </row>
    <row r="305" spans="1:2" ht="12.75">
      <c r="A305">
        <v>797.9620361</v>
      </c>
      <c r="B305">
        <v>0.9653116279496801</v>
      </c>
    </row>
    <row r="306" spans="1:2" ht="12.75">
      <c r="A306">
        <v>796.989624</v>
      </c>
      <c r="B306">
        <v>0.9649747350785779</v>
      </c>
    </row>
    <row r="307" spans="1:2" ht="12.75">
      <c r="A307">
        <v>796.0168457</v>
      </c>
      <c r="B307">
        <v>0.966084479963555</v>
      </c>
    </row>
    <row r="308" spans="1:2" ht="12.75">
      <c r="A308">
        <v>795.0437012</v>
      </c>
      <c r="B308">
        <v>0.9669524792963875</v>
      </c>
    </row>
    <row r="309" spans="1:2" ht="12.75">
      <c r="A309">
        <v>793.9310303</v>
      </c>
      <c r="B309">
        <v>0.9666962239461508</v>
      </c>
    </row>
    <row r="310" spans="1:2" ht="12.75">
      <c r="A310">
        <v>792.9570923</v>
      </c>
      <c r="B310">
        <v>0.9665440385138342</v>
      </c>
    </row>
    <row r="311" spans="1:2" ht="12.75">
      <c r="A311">
        <v>791.9827881</v>
      </c>
      <c r="B311">
        <v>0.9677138236561997</v>
      </c>
    </row>
    <row r="312" spans="1:2" ht="12.75">
      <c r="A312">
        <v>791.0080566</v>
      </c>
      <c r="B312">
        <v>0.9665079309197554</v>
      </c>
    </row>
    <row r="313" spans="1:2" ht="12.75">
      <c r="A313">
        <v>790.03302</v>
      </c>
      <c r="B313">
        <v>0.9669977596772064</v>
      </c>
    </row>
    <row r="314" spans="1:2" ht="12.75">
      <c r="A314">
        <v>789.0575562</v>
      </c>
      <c r="B314">
        <v>0.9660209374051821</v>
      </c>
    </row>
    <row r="315" spans="1:2" ht="12.75">
      <c r="A315">
        <v>787.9422607</v>
      </c>
      <c r="B315">
        <v>0.9669766622567746</v>
      </c>
    </row>
    <row r="316" spans="1:2" ht="12.75">
      <c r="A316">
        <v>786.9660645</v>
      </c>
      <c r="B316">
        <v>0.9661119984330747</v>
      </c>
    </row>
    <row r="317" spans="1:2" ht="12.75">
      <c r="A317">
        <v>785.9894409</v>
      </c>
      <c r="B317">
        <v>0.9662184032183175</v>
      </c>
    </row>
    <row r="318" spans="1:2" ht="12.75">
      <c r="A318">
        <v>785.0124512</v>
      </c>
      <c r="B318">
        <v>0.9655944010183265</v>
      </c>
    </row>
    <row r="319" spans="1:2" ht="12.75">
      <c r="A319">
        <v>784.0350952</v>
      </c>
      <c r="B319">
        <v>0.9653433991742163</v>
      </c>
    </row>
    <row r="320" spans="1:2" ht="12.75">
      <c r="A320">
        <v>783.057312</v>
      </c>
      <c r="B320">
        <v>0.9649000182312455</v>
      </c>
    </row>
    <row r="321" spans="1:2" ht="12.75">
      <c r="A321">
        <v>781.9394531</v>
      </c>
      <c r="B321">
        <v>0.9664384675785495</v>
      </c>
    </row>
    <row r="322" spans="1:2" ht="12.75">
      <c r="A322">
        <v>780.9609375</v>
      </c>
      <c r="B322">
        <v>0.9652093926328279</v>
      </c>
    </row>
    <row r="323" spans="1:2" ht="12.75">
      <c r="A323">
        <v>779.9820557</v>
      </c>
      <c r="B323">
        <v>0.9659812440048932</v>
      </c>
    </row>
    <row r="324" spans="1:2" ht="12.75">
      <c r="A324">
        <v>779.0028076</v>
      </c>
      <c r="B324">
        <v>0.9650104256930278</v>
      </c>
    </row>
    <row r="325" spans="1:2" ht="12.75">
      <c r="A325">
        <v>778.0231934</v>
      </c>
      <c r="B325">
        <v>0.9663466559873247</v>
      </c>
    </row>
    <row r="326" spans="1:2" ht="12.75">
      <c r="A326">
        <v>777.0432129</v>
      </c>
      <c r="B326">
        <v>0.9651703663999455</v>
      </c>
    </row>
    <row r="327" spans="1:2" ht="12.75">
      <c r="A327">
        <v>776.0628052</v>
      </c>
      <c r="B327">
        <v>0.9654136963653803</v>
      </c>
    </row>
    <row r="328" spans="1:2" ht="12.75">
      <c r="A328">
        <v>774.9419556</v>
      </c>
      <c r="B328">
        <v>0.9649775703214557</v>
      </c>
    </row>
    <row r="329" spans="1:2" ht="12.75">
      <c r="A329">
        <v>773.9608154</v>
      </c>
      <c r="B329">
        <v>0.9659449697282626</v>
      </c>
    </row>
    <row r="330" spans="1:2" ht="12.75">
      <c r="A330">
        <v>772.9793091</v>
      </c>
      <c r="B330">
        <v>0.9646831226975948</v>
      </c>
    </row>
    <row r="331" spans="1:2" ht="12.75">
      <c r="A331">
        <v>771.9974365</v>
      </c>
      <c r="B331">
        <v>0.9637789323747574</v>
      </c>
    </row>
    <row r="332" spans="1:2" ht="12.75">
      <c r="A332">
        <v>771.0151978</v>
      </c>
      <c r="B332">
        <v>0.9652748531881945</v>
      </c>
    </row>
    <row r="333" spans="1:2" ht="12.75">
      <c r="A333">
        <v>770.0325928</v>
      </c>
      <c r="B333">
        <v>0.9649960827960872</v>
      </c>
    </row>
    <row r="334" spans="1:2" ht="12.75">
      <c r="A334">
        <v>769.0496216</v>
      </c>
      <c r="B334">
        <v>0.9656374299277483</v>
      </c>
    </row>
    <row r="335" spans="1:2" ht="12.75">
      <c r="A335">
        <v>768.0662842</v>
      </c>
      <c r="B335">
        <v>0.9647757682480778</v>
      </c>
    </row>
    <row r="336" spans="1:2" ht="12.75">
      <c r="A336">
        <v>766.9420776</v>
      </c>
      <c r="B336">
        <v>0.9653845101959443</v>
      </c>
    </row>
    <row r="337" spans="1:2" ht="12.75">
      <c r="A337">
        <v>765.9579468</v>
      </c>
      <c r="B337">
        <v>0.9649698985520806</v>
      </c>
    </row>
    <row r="338" spans="1:2" ht="12.75">
      <c r="A338">
        <v>764.9735107</v>
      </c>
      <c r="B338">
        <v>0.9632175555965551</v>
      </c>
    </row>
    <row r="339" spans="1:2" ht="12.75">
      <c r="A339">
        <v>763.9886475</v>
      </c>
      <c r="B339">
        <v>0.9642610893628332</v>
      </c>
    </row>
    <row r="340" spans="1:2" ht="12.75">
      <c r="A340">
        <v>763.003479</v>
      </c>
      <c r="B340">
        <v>0.9633014452306274</v>
      </c>
    </row>
    <row r="341" spans="1:2" ht="12.75">
      <c r="A341">
        <v>762.0179443</v>
      </c>
      <c r="B341">
        <v>0.9630822147203536</v>
      </c>
    </row>
    <row r="342" spans="1:2" ht="12.75">
      <c r="A342">
        <v>761.0320435</v>
      </c>
      <c r="B342">
        <v>0.9638468946985985</v>
      </c>
    </row>
    <row r="343" spans="1:2" ht="12.75">
      <c r="A343">
        <v>760.0457764</v>
      </c>
      <c r="B343">
        <v>0.9630591993029282</v>
      </c>
    </row>
    <row r="344" spans="1:2" ht="12.75">
      <c r="A344">
        <v>759.0591431</v>
      </c>
      <c r="B344">
        <v>0.9625869656649245</v>
      </c>
    </row>
    <row r="345" spans="1:2" ht="12.75">
      <c r="A345">
        <v>757.9311523</v>
      </c>
      <c r="B345">
        <v>0.9635406891235972</v>
      </c>
    </row>
    <row r="346" spans="1:2" ht="12.75">
      <c r="A346">
        <v>756.9437256</v>
      </c>
      <c r="B346">
        <v>0.9629348658145345</v>
      </c>
    </row>
    <row r="347" spans="1:2" ht="12.75">
      <c r="A347">
        <v>755.9559937</v>
      </c>
      <c r="B347">
        <v>0.9633984270413529</v>
      </c>
    </row>
    <row r="348" spans="1:2" ht="12.75">
      <c r="A348">
        <v>754.9678955</v>
      </c>
      <c r="B348">
        <v>0.9621776909231131</v>
      </c>
    </row>
    <row r="349" spans="1:2" ht="12.75">
      <c r="A349">
        <v>753.9794312</v>
      </c>
      <c r="B349">
        <v>0.9623987560344548</v>
      </c>
    </row>
    <row r="350" spans="1:2" ht="12.75">
      <c r="A350">
        <v>752.9906006</v>
      </c>
      <c r="B350">
        <v>0.9628324638151308</v>
      </c>
    </row>
    <row r="351" spans="1:2" ht="12.75">
      <c r="A351">
        <v>752.0014038</v>
      </c>
      <c r="B351">
        <v>0.9624061776160525</v>
      </c>
    </row>
    <row r="352" spans="1:2" ht="12.75">
      <c r="A352">
        <v>751.0119019</v>
      </c>
      <c r="B352">
        <v>0.9620545248683808</v>
      </c>
    </row>
    <row r="353" spans="1:2" ht="12.75">
      <c r="A353">
        <v>750.0220337</v>
      </c>
      <c r="B353">
        <v>0.9622773411848647</v>
      </c>
    </row>
    <row r="354" spans="1:2" ht="12.75">
      <c r="A354">
        <v>749.0317993</v>
      </c>
      <c r="B354">
        <v>0.9614083412102223</v>
      </c>
    </row>
    <row r="355" spans="1:2" ht="12.75">
      <c r="A355">
        <v>748.0411987</v>
      </c>
      <c r="B355">
        <v>0.962330626918762</v>
      </c>
    </row>
    <row r="356" spans="1:2" ht="12.75">
      <c r="A356">
        <v>747.0502319</v>
      </c>
      <c r="B356">
        <v>0.9620601119582107</v>
      </c>
    </row>
    <row r="357" spans="1:2" ht="12.75">
      <c r="A357">
        <v>746.05896</v>
      </c>
      <c r="B357">
        <v>0.9614071736672609</v>
      </c>
    </row>
    <row r="358" spans="1:2" ht="12.75">
      <c r="A358">
        <v>745.0673218</v>
      </c>
      <c r="B358">
        <v>0.9619633804445625</v>
      </c>
    </row>
    <row r="359" spans="1:2" ht="12.75">
      <c r="A359">
        <v>743.9335327</v>
      </c>
      <c r="B359">
        <v>0.9618358781295878</v>
      </c>
    </row>
    <row r="360" spans="1:2" ht="12.75">
      <c r="A360">
        <v>742.9411621</v>
      </c>
      <c r="B360">
        <v>0.9610431794155683</v>
      </c>
    </row>
    <row r="361" spans="1:2" ht="12.75">
      <c r="A361">
        <v>741.9484253</v>
      </c>
      <c r="B361">
        <v>0.9614011697071021</v>
      </c>
    </row>
    <row r="362" spans="1:2" ht="12.75">
      <c r="A362">
        <v>740.9553223</v>
      </c>
      <c r="B362">
        <v>0.9611776863325117</v>
      </c>
    </row>
    <row r="363" spans="1:2" ht="12.75">
      <c r="A363">
        <v>739.961853</v>
      </c>
      <c r="B363">
        <v>0.960942445116081</v>
      </c>
    </row>
    <row r="364" spans="1:2" ht="12.75">
      <c r="A364">
        <v>738.9680786</v>
      </c>
      <c r="B364">
        <v>0.9605993814929684</v>
      </c>
    </row>
    <row r="365" spans="1:2" ht="12.75">
      <c r="A365">
        <v>737.973877</v>
      </c>
      <c r="B365">
        <v>0.9612591577033353</v>
      </c>
    </row>
    <row r="366" spans="1:2" ht="12.75">
      <c r="A366">
        <v>736.9794312</v>
      </c>
      <c r="B366">
        <v>0.960965210345729</v>
      </c>
    </row>
    <row r="367" spans="1:2" ht="12.75">
      <c r="A367">
        <v>735.9845581</v>
      </c>
      <c r="B367">
        <v>0.9602751638188907</v>
      </c>
    </row>
    <row r="368" spans="1:2" ht="12.75">
      <c r="A368">
        <v>734.9893799</v>
      </c>
      <c r="B368">
        <v>0.9610184961889264</v>
      </c>
    </row>
    <row r="369" spans="1:2" ht="12.75">
      <c r="A369">
        <v>733.9938354</v>
      </c>
      <c r="B369">
        <v>0.9602558174943011</v>
      </c>
    </row>
    <row r="370" spans="1:2" ht="12.75">
      <c r="A370">
        <v>732.9979248</v>
      </c>
      <c r="B370">
        <v>0.9599915567909859</v>
      </c>
    </row>
    <row r="371" spans="1:2" ht="12.75">
      <c r="A371">
        <v>732.001709</v>
      </c>
      <c r="B371">
        <v>0.9608140255552223</v>
      </c>
    </row>
    <row r="372" spans="1:2" ht="12.75">
      <c r="A372">
        <v>731.005127</v>
      </c>
      <c r="B372">
        <v>0.9597586504418781</v>
      </c>
    </row>
    <row r="373" spans="1:2" ht="12.75">
      <c r="A373">
        <v>730.0082397</v>
      </c>
      <c r="B373">
        <v>0.9601797665307558</v>
      </c>
    </row>
    <row r="374" spans="1:2" ht="12.75">
      <c r="A374">
        <v>729.0109253</v>
      </c>
      <c r="B374">
        <v>0.959715788433608</v>
      </c>
    </row>
    <row r="375" spans="1:2" ht="12.75">
      <c r="A375">
        <v>728.0133057</v>
      </c>
      <c r="B375">
        <v>0.9599912233165826</v>
      </c>
    </row>
    <row r="376" spans="1:2" ht="12.75">
      <c r="A376">
        <v>727.0153809</v>
      </c>
      <c r="B376">
        <v>0.959589370156369</v>
      </c>
    </row>
    <row r="377" spans="1:2" ht="12.75">
      <c r="A377">
        <v>726.0170898</v>
      </c>
      <c r="B377">
        <v>0.9595628524379591</v>
      </c>
    </row>
    <row r="378" spans="1:2" ht="12.75">
      <c r="A378">
        <v>725.0184326</v>
      </c>
      <c r="B378">
        <v>0.9594310972586676</v>
      </c>
    </row>
    <row r="379" spans="1:2" ht="12.75">
      <c r="A379">
        <v>724.0194702</v>
      </c>
      <c r="B379">
        <v>0.9590766927733441</v>
      </c>
    </row>
    <row r="380" spans="1:2" ht="12.75">
      <c r="A380">
        <v>723.0201416</v>
      </c>
      <c r="B380">
        <v>0.9583760557290267</v>
      </c>
    </row>
    <row r="381" spans="1:2" ht="12.75">
      <c r="A381">
        <v>722.0204468</v>
      </c>
      <c r="B381">
        <v>0.9588145167495743</v>
      </c>
    </row>
    <row r="382" spans="1:2" ht="12.75">
      <c r="A382">
        <v>721.0204468</v>
      </c>
      <c r="B382">
        <v>0.95879366940762</v>
      </c>
    </row>
    <row r="383" spans="1:2" ht="12.75">
      <c r="A383">
        <v>720.0201416</v>
      </c>
      <c r="B383">
        <v>0.9583366960217411</v>
      </c>
    </row>
    <row r="384" spans="1:2" ht="12.75">
      <c r="A384">
        <v>719.0194702</v>
      </c>
      <c r="B384">
        <v>0.9586091288699863</v>
      </c>
    </row>
    <row r="385" spans="1:2" ht="12.75">
      <c r="A385">
        <v>718.0184326</v>
      </c>
      <c r="B385">
        <v>0.9585368303952027</v>
      </c>
    </row>
    <row r="386" spans="1:2" ht="12.75">
      <c r="A386">
        <v>717.0170288</v>
      </c>
      <c r="B386">
        <v>0.9584476871457038</v>
      </c>
    </row>
    <row r="387" spans="1:2" ht="12.75">
      <c r="A387">
        <v>716.0153198</v>
      </c>
      <c r="B387">
        <v>0.9582212852416099</v>
      </c>
    </row>
    <row r="388" spans="1:2" ht="12.75">
      <c r="A388">
        <v>715.0133057</v>
      </c>
      <c r="B388">
        <v>0.9578566237132107</v>
      </c>
    </row>
    <row r="389" spans="1:2" ht="12.75">
      <c r="A389">
        <v>714.0109253</v>
      </c>
      <c r="B389">
        <v>0.9573246000055962</v>
      </c>
    </row>
    <row r="390" spans="1:2" ht="12.75">
      <c r="A390">
        <v>713.0082397</v>
      </c>
      <c r="B390">
        <v>0.9575485836464415</v>
      </c>
    </row>
    <row r="391" spans="1:2" ht="12.75">
      <c r="A391">
        <v>712.005188</v>
      </c>
      <c r="B391">
        <v>0.9576388943296016</v>
      </c>
    </row>
    <row r="392" spans="1:2" ht="12.75">
      <c r="A392">
        <v>711.00177</v>
      </c>
      <c r="B392">
        <v>0.9572336222643295</v>
      </c>
    </row>
    <row r="393" spans="1:2" ht="12.75">
      <c r="A393">
        <v>709.9980469</v>
      </c>
      <c r="B393">
        <v>0.957204602777445</v>
      </c>
    </row>
    <row r="394" spans="1:2" ht="12.75">
      <c r="A394">
        <v>708.9940186</v>
      </c>
      <c r="B394">
        <v>0.9574329226785327</v>
      </c>
    </row>
    <row r="395" spans="1:2" ht="12.75">
      <c r="A395">
        <v>707.989624</v>
      </c>
      <c r="B395">
        <v>0.9573451137638472</v>
      </c>
    </row>
    <row r="396" spans="1:2" ht="12.75">
      <c r="A396">
        <v>706.9848633</v>
      </c>
      <c r="B396">
        <v>0.9569901255070428</v>
      </c>
    </row>
    <row r="397" spans="1:2" ht="12.75">
      <c r="A397">
        <v>705.9797974</v>
      </c>
      <c r="B397">
        <v>0.9569782007640509</v>
      </c>
    </row>
    <row r="398" spans="1:2" ht="12.75">
      <c r="A398">
        <v>704.9744263</v>
      </c>
      <c r="B398">
        <v>0.9563252624731013</v>
      </c>
    </row>
    <row r="399" spans="1:2" ht="12.75">
      <c r="A399">
        <v>703.968689</v>
      </c>
      <c r="B399">
        <v>0.9563794655621825</v>
      </c>
    </row>
    <row r="400" spans="1:2" ht="12.75">
      <c r="A400">
        <v>702.9626465</v>
      </c>
      <c r="B400">
        <v>0.9559776125112688</v>
      </c>
    </row>
    <row r="401" spans="1:2" ht="12.75">
      <c r="A401">
        <v>701.9562378</v>
      </c>
      <c r="B401">
        <v>0.9559727758754714</v>
      </c>
    </row>
    <row r="402" spans="1:2" ht="12.75">
      <c r="A402">
        <v>700.9495239</v>
      </c>
      <c r="B402">
        <v>0.9559012278547201</v>
      </c>
    </row>
    <row r="403" spans="1:2" ht="12.75">
      <c r="A403">
        <v>699.9425049</v>
      </c>
      <c r="B403">
        <v>0.9562864031413704</v>
      </c>
    </row>
    <row r="404" spans="1:2" ht="12.75">
      <c r="A404">
        <v>698.9351196</v>
      </c>
      <c r="B404">
        <v>0.9557090155477111</v>
      </c>
    </row>
    <row r="405" spans="1:2" ht="12.75">
      <c r="A405">
        <v>698.0713501</v>
      </c>
      <c r="B405">
        <v>0.9555649187550987</v>
      </c>
    </row>
    <row r="406" spans="1:2" ht="12.75">
      <c r="A406">
        <v>697.0633545</v>
      </c>
      <c r="B406">
        <v>0.9554826135343171</v>
      </c>
    </row>
    <row r="407" spans="1:2" ht="12.75">
      <c r="A407">
        <v>696.0550537</v>
      </c>
      <c r="B407">
        <v>0.9548173336300465</v>
      </c>
    </row>
    <row r="408" spans="1:2" ht="12.75">
      <c r="A408">
        <v>695.0463867</v>
      </c>
      <c r="B408">
        <v>0.9546739040048408</v>
      </c>
    </row>
    <row r="409" spans="1:2" ht="12.75">
      <c r="A409">
        <v>694.0374146</v>
      </c>
      <c r="B409">
        <v>0.9551304605203905</v>
      </c>
    </row>
    <row r="410" spans="1:2" ht="12.75">
      <c r="A410">
        <v>693.0281372</v>
      </c>
      <c r="B410">
        <v>0.9545443170103206</v>
      </c>
    </row>
    <row r="411" spans="1:2" ht="12.75">
      <c r="A411">
        <v>692.0184937</v>
      </c>
      <c r="B411">
        <v>0.9537249336767395</v>
      </c>
    </row>
    <row r="412" spans="1:2" ht="12.75">
      <c r="A412">
        <v>691.0085449</v>
      </c>
      <c r="B412">
        <v>0.9546064420565544</v>
      </c>
    </row>
    <row r="413" spans="1:2" ht="12.75">
      <c r="A413">
        <v>689.99823</v>
      </c>
      <c r="B413">
        <v>0.9545301409052316</v>
      </c>
    </row>
    <row r="414" spans="1:2" ht="12.75">
      <c r="A414">
        <v>688.9876099</v>
      </c>
      <c r="B414">
        <v>0.9540776704621469</v>
      </c>
    </row>
    <row r="415" spans="1:2" ht="12.75">
      <c r="A415">
        <v>687.9766846</v>
      </c>
      <c r="B415">
        <v>0.9541352924562865</v>
      </c>
    </row>
    <row r="416" spans="1:2" ht="12.75">
      <c r="A416">
        <v>686.9654541</v>
      </c>
      <c r="B416">
        <v>0.9535900931760928</v>
      </c>
    </row>
    <row r="417" spans="1:2" ht="12.75">
      <c r="A417">
        <v>685.9538574</v>
      </c>
      <c r="B417">
        <v>0.953978103705621</v>
      </c>
    </row>
    <row r="418" spans="1:2" ht="12.75">
      <c r="A418">
        <v>684.9419556</v>
      </c>
      <c r="B418">
        <v>0.953492777890964</v>
      </c>
    </row>
    <row r="419" spans="1:2" ht="12.75">
      <c r="A419">
        <v>683.9296875</v>
      </c>
      <c r="B419">
        <v>0.9534694288898352</v>
      </c>
    </row>
    <row r="420" spans="1:2" ht="12.75">
      <c r="A420">
        <v>683.0618286</v>
      </c>
      <c r="B420">
        <v>0.9532165091580312</v>
      </c>
    </row>
    <row r="421" spans="1:2" ht="12.75">
      <c r="A421">
        <v>682.0490112</v>
      </c>
      <c r="B421">
        <v>0.95291388927994</v>
      </c>
    </row>
    <row r="422" spans="1:2" ht="12.75">
      <c r="A422">
        <v>681.0358276</v>
      </c>
      <c r="B422">
        <v>0.9533186609696573</v>
      </c>
    </row>
    <row r="423" spans="1:2" ht="12.75">
      <c r="A423">
        <v>680.0223389</v>
      </c>
      <c r="B423">
        <v>0.9527737118772411</v>
      </c>
    </row>
    <row r="424" spans="1:2" ht="12.75">
      <c r="A424">
        <v>679.0085449</v>
      </c>
      <c r="B424">
        <v>0.9524594175532356</v>
      </c>
    </row>
    <row r="425" spans="1:2" ht="12.75">
      <c r="A425">
        <v>677.9944458</v>
      </c>
      <c r="B425">
        <v>0.9519414865547843</v>
      </c>
    </row>
    <row r="426" spans="1:2" ht="12.75">
      <c r="A426">
        <v>676.9800415</v>
      </c>
      <c r="B426">
        <v>0.9518298282634148</v>
      </c>
    </row>
    <row r="427" spans="1:2" ht="12.75">
      <c r="A427">
        <v>675.965271</v>
      </c>
      <c r="B427">
        <v>0.9519333978057799</v>
      </c>
    </row>
    <row r="428" spans="1:2" ht="12.75">
      <c r="A428">
        <v>674.9501953</v>
      </c>
      <c r="B428">
        <v>0.9521148529127584</v>
      </c>
    </row>
    <row r="429" spans="1:2" ht="12.75">
      <c r="A429">
        <v>673.9348145</v>
      </c>
      <c r="B429">
        <v>0.9513025576863718</v>
      </c>
    </row>
    <row r="430" spans="1:2" ht="12.75">
      <c r="A430">
        <v>673.064209</v>
      </c>
      <c r="B430">
        <v>0.9515695702366389</v>
      </c>
    </row>
    <row r="431" spans="1:2" ht="12.75">
      <c r="A431">
        <v>672.0482178</v>
      </c>
      <c r="B431">
        <v>0.9507745366552965</v>
      </c>
    </row>
    <row r="432" spans="1:2" ht="12.75">
      <c r="A432">
        <v>671.0319214</v>
      </c>
      <c r="B432">
        <v>0.9518580972962669</v>
      </c>
    </row>
    <row r="433" spans="1:2" ht="12.75">
      <c r="A433">
        <v>670.0153198</v>
      </c>
      <c r="B433">
        <v>0.9514638326188025</v>
      </c>
    </row>
    <row r="434" spans="1:2" ht="12.75">
      <c r="A434">
        <v>668.9983521</v>
      </c>
      <c r="B434">
        <v>0.9515746570602137</v>
      </c>
    </row>
    <row r="435" spans="1:2" ht="12.75">
      <c r="A435">
        <v>667.9811401</v>
      </c>
      <c r="B435">
        <v>0.9505535549398806</v>
      </c>
    </row>
    <row r="436" spans="1:2" ht="12.75">
      <c r="A436">
        <v>666.963562</v>
      </c>
      <c r="B436">
        <v>0.951350006251962</v>
      </c>
    </row>
    <row r="437" spans="1:2" ht="12.75">
      <c r="A437">
        <v>665.9456787</v>
      </c>
      <c r="B437">
        <v>0.951453575794327</v>
      </c>
    </row>
    <row r="438" spans="1:2" ht="12.75">
      <c r="A438">
        <v>664.9274902</v>
      </c>
      <c r="B438">
        <v>0.9506684654537569</v>
      </c>
    </row>
    <row r="439" spans="1:2" ht="12.75">
      <c r="A439">
        <v>664.0545044</v>
      </c>
      <c r="B439">
        <v>0.9502645276139977</v>
      </c>
    </row>
    <row r="440" spans="1:2" ht="12.75">
      <c r="A440">
        <v>663.0357056</v>
      </c>
      <c r="B440">
        <v>0.9498510000078696</v>
      </c>
    </row>
    <row r="441" spans="1:2" ht="12.75">
      <c r="A441">
        <v>662.0166626</v>
      </c>
      <c r="B441">
        <v>0.949425797955827</v>
      </c>
    </row>
    <row r="442" spans="1:2" ht="12.75">
      <c r="A442">
        <v>660.9972534</v>
      </c>
      <c r="B442">
        <v>0.9497849556810223</v>
      </c>
    </row>
    <row r="443" spans="1:2" ht="12.75">
      <c r="A443">
        <v>659.9775391</v>
      </c>
      <c r="B443">
        <v>0.9495355382502026</v>
      </c>
    </row>
    <row r="444" spans="1:2" ht="12.75">
      <c r="A444">
        <v>658.9575195</v>
      </c>
      <c r="B444">
        <v>0.9491456098329808</v>
      </c>
    </row>
    <row r="445" spans="1:2" ht="12.75">
      <c r="A445">
        <v>657.9371948</v>
      </c>
      <c r="B445">
        <v>0.9485153534850534</v>
      </c>
    </row>
    <row r="446" spans="1:2" ht="12.75">
      <c r="A446">
        <v>657.0623779</v>
      </c>
      <c r="B446">
        <v>0.9485818147915299</v>
      </c>
    </row>
    <row r="447" spans="1:2" ht="12.75">
      <c r="A447">
        <v>656.0414429</v>
      </c>
      <c r="B447">
        <v>0.9486586997143335</v>
      </c>
    </row>
    <row r="448" spans="1:2" ht="12.75">
      <c r="A448">
        <v>655.0202026</v>
      </c>
      <c r="B448">
        <v>0.9485727252914157</v>
      </c>
    </row>
    <row r="449" spans="1:2" ht="12.75">
      <c r="A449">
        <v>653.9987183</v>
      </c>
      <c r="B449">
        <v>0.9481216725790698</v>
      </c>
    </row>
    <row r="450" spans="1:2" ht="12.75">
      <c r="A450">
        <v>652.9768677</v>
      </c>
      <c r="B450">
        <v>0.9481186705443403</v>
      </c>
    </row>
    <row r="451" spans="1:2" ht="12.75">
      <c r="A451">
        <v>651.9547119</v>
      </c>
      <c r="B451">
        <v>0.9485201900115507</v>
      </c>
    </row>
    <row r="452" spans="1:2" ht="12.75">
      <c r="A452">
        <v>650.932251</v>
      </c>
      <c r="B452">
        <v>0.948288201017627</v>
      </c>
    </row>
    <row r="453" spans="1:2" ht="12.75">
      <c r="A453">
        <v>650.055603</v>
      </c>
      <c r="B453">
        <v>0.9474950853239783</v>
      </c>
    </row>
    <row r="454" spans="1:2" ht="12.75">
      <c r="A454">
        <v>649.0325928</v>
      </c>
      <c r="B454">
        <v>0.9473608284855125</v>
      </c>
    </row>
    <row r="455" spans="1:2" ht="12.75">
      <c r="A455">
        <v>648.0092773</v>
      </c>
      <c r="B455">
        <v>0.9469952498205294</v>
      </c>
    </row>
    <row r="456" spans="1:2" ht="12.75">
      <c r="A456">
        <v>646.9856567</v>
      </c>
      <c r="B456">
        <v>0.9473947680041201</v>
      </c>
    </row>
    <row r="457" spans="1:2" ht="12.75">
      <c r="A457">
        <v>645.9616699</v>
      </c>
      <c r="B457">
        <v>0.9472363283145673</v>
      </c>
    </row>
    <row r="458" spans="1:2" ht="12.75">
      <c r="A458">
        <v>644.937439</v>
      </c>
      <c r="B458">
        <v>0.9463840895001141</v>
      </c>
    </row>
    <row r="459" spans="1:2" ht="12.75">
      <c r="A459">
        <v>644.0592651</v>
      </c>
      <c r="B459">
        <v>0.9467435808090126</v>
      </c>
    </row>
    <row r="460" spans="1:2" ht="12.75">
      <c r="A460">
        <v>643.0344849</v>
      </c>
      <c r="B460">
        <v>0.9464136927584792</v>
      </c>
    </row>
    <row r="461" spans="1:2" ht="12.75">
      <c r="A461">
        <v>642.0093384</v>
      </c>
      <c r="B461">
        <v>0.9465215985610869</v>
      </c>
    </row>
    <row r="462" spans="1:2" ht="12.75">
      <c r="A462">
        <v>640.9839478</v>
      </c>
      <c r="B462">
        <v>0.9460938947405698</v>
      </c>
    </row>
    <row r="463" spans="1:2" ht="12.75">
      <c r="A463">
        <v>639.9581909</v>
      </c>
      <c r="B463">
        <v>0.9456893732386299</v>
      </c>
    </row>
    <row r="464" spans="1:2" ht="12.75">
      <c r="A464">
        <v>638.9321899</v>
      </c>
      <c r="B464">
        <v>0.9459750649460801</v>
      </c>
    </row>
    <row r="465" spans="1:2" ht="12.75">
      <c r="A465">
        <v>638.0524902</v>
      </c>
      <c r="B465">
        <v>0.945289855055039</v>
      </c>
    </row>
    <row r="466" spans="1:2" ht="12.75">
      <c r="A466">
        <v>637.0259399</v>
      </c>
      <c r="B466">
        <v>0.9454587183609192</v>
      </c>
    </row>
    <row r="467" spans="1:2" ht="12.75">
      <c r="A467">
        <v>635.9990234</v>
      </c>
      <c r="B467">
        <v>0.9457696770664921</v>
      </c>
    </row>
    <row r="468" spans="1:2" ht="12.75">
      <c r="A468">
        <v>634.9718628</v>
      </c>
      <c r="B468">
        <v>0.9450554476885666</v>
      </c>
    </row>
    <row r="469" spans="1:2" ht="12.75">
      <c r="A469">
        <v>633.944397</v>
      </c>
      <c r="B469">
        <v>0.9451194073358684</v>
      </c>
    </row>
    <row r="470" spans="1:2" ht="12.75">
      <c r="A470">
        <v>633.0634155</v>
      </c>
      <c r="B470">
        <v>0.9449673885861034</v>
      </c>
    </row>
    <row r="471" spans="1:2" ht="12.75">
      <c r="A471">
        <v>632.0354004</v>
      </c>
      <c r="B471">
        <v>0.9441668512015571</v>
      </c>
    </row>
    <row r="472" spans="1:2" ht="12.75">
      <c r="A472">
        <v>631.0070801</v>
      </c>
      <c r="B472">
        <v>0.9445270096778621</v>
      </c>
    </row>
    <row r="473" spans="1:2" ht="12.75">
      <c r="A473">
        <v>629.9784546</v>
      </c>
      <c r="B473">
        <v>0.944270504139848</v>
      </c>
    </row>
    <row r="474" spans="1:2" ht="12.75">
      <c r="A474">
        <v>628.9495239</v>
      </c>
      <c r="B474">
        <v>0.944115733543131</v>
      </c>
    </row>
    <row r="475" spans="1:2" ht="12.75">
      <c r="A475">
        <v>628.0673218</v>
      </c>
      <c r="B475">
        <v>0.9435004872595508</v>
      </c>
    </row>
    <row r="476" spans="1:2" ht="12.75">
      <c r="A476">
        <v>627.0378418</v>
      </c>
      <c r="B476">
        <v>0.9437595778526653</v>
      </c>
    </row>
    <row r="477" spans="1:2" ht="12.75">
      <c r="A477">
        <v>626.0080566</v>
      </c>
      <c r="B477">
        <v>0.943154338205783</v>
      </c>
    </row>
    <row r="478" spans="1:2" ht="12.75">
      <c r="A478">
        <v>624.9780273</v>
      </c>
      <c r="B478">
        <v>0.9429840572784641</v>
      </c>
    </row>
    <row r="479" spans="1:2" ht="12.75">
      <c r="A479">
        <v>623.9476318</v>
      </c>
      <c r="B479">
        <v>0.9427240494394657</v>
      </c>
    </row>
    <row r="480" spans="1:2" ht="12.75">
      <c r="A480">
        <v>623.064209</v>
      </c>
      <c r="B480">
        <v>0.9427393096915903</v>
      </c>
    </row>
    <row r="481" spans="1:2" ht="12.75">
      <c r="A481">
        <v>622.0333252</v>
      </c>
      <c r="B481">
        <v>0.942627568004295</v>
      </c>
    </row>
    <row r="482" spans="1:2" ht="12.75">
      <c r="A482">
        <v>621.0021362</v>
      </c>
      <c r="B482">
        <v>0.9422241305400908</v>
      </c>
    </row>
    <row r="483" spans="1:2" ht="12.75">
      <c r="A483">
        <v>619.9706421</v>
      </c>
      <c r="B483">
        <v>0.942329451178298</v>
      </c>
    </row>
    <row r="484" spans="1:2" ht="12.75">
      <c r="A484">
        <v>618.9388428</v>
      </c>
      <c r="B484">
        <v>0.9416894382721501</v>
      </c>
    </row>
    <row r="485" spans="1:2" ht="12.75">
      <c r="A485">
        <v>618.0541992</v>
      </c>
      <c r="B485">
        <v>0.9414609515792106</v>
      </c>
    </row>
    <row r="486" spans="1:2" ht="12.75">
      <c r="A486">
        <v>617.0218506</v>
      </c>
      <c r="B486">
        <v>0.9418308665044361</v>
      </c>
    </row>
    <row r="487" spans="1:2" ht="12.75">
      <c r="A487">
        <v>615.9892578</v>
      </c>
      <c r="B487">
        <v>0.9411272275346896</v>
      </c>
    </row>
    <row r="488" spans="1:2" ht="12.75">
      <c r="A488">
        <v>614.9562988</v>
      </c>
      <c r="B488">
        <v>0.9409636177349361</v>
      </c>
    </row>
    <row r="489" spans="1:2" ht="12.75">
      <c r="A489">
        <v>614.0707397</v>
      </c>
      <c r="B489">
        <v>0.9411053795509255</v>
      </c>
    </row>
    <row r="490" spans="1:2" ht="12.75">
      <c r="A490">
        <v>613.0372925</v>
      </c>
      <c r="B490">
        <v>0.9407214552031625</v>
      </c>
    </row>
    <row r="491" spans="1:2" ht="12.75">
      <c r="A491">
        <v>612.00354</v>
      </c>
      <c r="B491">
        <v>0.9402931677204647</v>
      </c>
    </row>
    <row r="492" spans="1:2" ht="12.75">
      <c r="A492">
        <v>610.9694824</v>
      </c>
      <c r="B492">
        <v>0.9401565760146758</v>
      </c>
    </row>
    <row r="493" spans="1:2" ht="12.75">
      <c r="A493">
        <v>609.9351807</v>
      </c>
      <c r="B493">
        <v>0.9401888477240672</v>
      </c>
    </row>
    <row r="494" spans="1:2" ht="12.75">
      <c r="A494">
        <v>609.0484009</v>
      </c>
      <c r="B494">
        <v>0.9398175984640285</v>
      </c>
    </row>
    <row r="495" spans="1:2" ht="12.75">
      <c r="A495">
        <v>608.0135498</v>
      </c>
      <c r="B495">
        <v>0.939751637533107</v>
      </c>
    </row>
    <row r="496" spans="1:2" ht="12.75">
      <c r="A496">
        <v>606.9783936</v>
      </c>
      <c r="B496">
        <v>0.9395889449792374</v>
      </c>
    </row>
    <row r="497" spans="1:2" ht="12.75">
      <c r="A497">
        <v>605.9429932</v>
      </c>
      <c r="B497">
        <v>0.9387969967192501</v>
      </c>
    </row>
    <row r="498" spans="1:2" ht="12.75">
      <c r="A498">
        <v>605.0552368</v>
      </c>
      <c r="B498">
        <v>0.9391434793567212</v>
      </c>
    </row>
    <row r="499" spans="1:2" ht="12.75">
      <c r="A499">
        <v>604.0192871</v>
      </c>
      <c r="B499">
        <v>0.9385675927804267</v>
      </c>
    </row>
    <row r="500" spans="1:2" ht="12.75">
      <c r="A500">
        <v>602.9830322</v>
      </c>
      <c r="B500">
        <v>0.9380586677768635</v>
      </c>
    </row>
    <row r="501" spans="1:2" ht="12.75">
      <c r="A501">
        <v>601.9465332</v>
      </c>
      <c r="B501">
        <v>0.9380439912962196</v>
      </c>
    </row>
    <row r="502" spans="1:2" ht="12.75">
      <c r="A502">
        <v>601.0578613</v>
      </c>
      <c r="B502">
        <v>0.9382317006604345</v>
      </c>
    </row>
    <row r="503" spans="1:2" ht="12.75">
      <c r="A503">
        <v>600.020752</v>
      </c>
      <c r="B503">
        <v>0.937993207221497</v>
      </c>
    </row>
    <row r="504" spans="1:2" ht="12.75">
      <c r="A504">
        <v>598.9834595</v>
      </c>
      <c r="B504">
        <v>0.9376816647444434</v>
      </c>
    </row>
    <row r="505" spans="1:2" ht="12.75">
      <c r="A505">
        <v>597.9458008</v>
      </c>
      <c r="B505">
        <v>0.9378862186647733</v>
      </c>
    </row>
    <row r="506" spans="1:2" ht="12.75">
      <c r="A506">
        <v>597.0562134</v>
      </c>
      <c r="B506">
        <v>0.9374556797106784</v>
      </c>
    </row>
    <row r="507" spans="1:2" ht="12.75">
      <c r="A507">
        <v>596.0180664</v>
      </c>
      <c r="B507">
        <v>0.9369520083225418</v>
      </c>
    </row>
    <row r="508" spans="1:2" ht="12.75">
      <c r="A508">
        <v>594.9796143</v>
      </c>
      <c r="B508">
        <v>0.9366449688975823</v>
      </c>
    </row>
    <row r="509" spans="1:2" ht="12.75">
      <c r="A509">
        <v>593.940918</v>
      </c>
      <c r="B509">
        <v>0.9365641645848654</v>
      </c>
    </row>
    <row r="510" spans="1:2" ht="12.75">
      <c r="A510">
        <v>593.050415</v>
      </c>
      <c r="B510">
        <v>0.9361553068226829</v>
      </c>
    </row>
    <row r="511" spans="1:2" ht="12.75">
      <c r="A511">
        <v>592.0111694</v>
      </c>
      <c r="B511">
        <v>0.9360779215243245</v>
      </c>
    </row>
    <row r="512" spans="1:2" ht="12.75">
      <c r="A512">
        <v>590.9716797</v>
      </c>
      <c r="B512">
        <v>0.9359053057296827</v>
      </c>
    </row>
    <row r="513" spans="1:2" ht="12.75">
      <c r="A513">
        <v>589.9318848</v>
      </c>
      <c r="B513">
        <v>0.9355399771431769</v>
      </c>
    </row>
    <row r="514" spans="1:2" ht="12.75">
      <c r="A514">
        <v>589.0404053</v>
      </c>
      <c r="B514">
        <v>0.935183904848637</v>
      </c>
    </row>
    <row r="515" spans="1:2" ht="12.75">
      <c r="A515">
        <v>588.0001221</v>
      </c>
      <c r="B515">
        <v>0.9351307857972911</v>
      </c>
    </row>
    <row r="516" spans="1:2" ht="12.75">
      <c r="A516">
        <v>586.9595337</v>
      </c>
      <c r="B516">
        <v>0.9348913751124697</v>
      </c>
    </row>
    <row r="517" spans="1:2" ht="12.75">
      <c r="A517">
        <v>586.0673828</v>
      </c>
      <c r="B517">
        <v>0.9341394537271749</v>
      </c>
    </row>
    <row r="518" spans="1:2" ht="12.75">
      <c r="A518">
        <v>585.0263062</v>
      </c>
      <c r="B518">
        <v>0.9347642897771241</v>
      </c>
    </row>
    <row r="519" spans="1:2" ht="12.75">
      <c r="A519">
        <v>583.9849243</v>
      </c>
      <c r="B519">
        <v>0.9342672061206271</v>
      </c>
    </row>
    <row r="520" spans="1:2" ht="12.75">
      <c r="A520">
        <v>582.9432983</v>
      </c>
      <c r="B520">
        <v>0.9339602500915934</v>
      </c>
    </row>
    <row r="521" spans="1:2" ht="12.75">
      <c r="A521">
        <v>582.0502319</v>
      </c>
      <c r="B521">
        <v>0.9336266928389241</v>
      </c>
    </row>
    <row r="522" spans="1:2" ht="12.75">
      <c r="A522">
        <v>581.0080566</v>
      </c>
      <c r="B522">
        <v>0.9333323286109888</v>
      </c>
    </row>
    <row r="523" spans="1:2" ht="12.75">
      <c r="A523">
        <v>579.9656372</v>
      </c>
      <c r="B523">
        <v>0.9325700668959928</v>
      </c>
    </row>
    <row r="524" spans="1:2" ht="12.75">
      <c r="A524">
        <v>579.0718994</v>
      </c>
      <c r="B524">
        <v>0.9324132950156561</v>
      </c>
    </row>
    <row r="525" spans="1:2" ht="12.75">
      <c r="A525">
        <v>578.0289917</v>
      </c>
      <c r="B525">
        <v>0.9327283397936939</v>
      </c>
    </row>
    <row r="526" spans="1:2" ht="12.75">
      <c r="A526">
        <v>576.9857788</v>
      </c>
      <c r="B526">
        <v>0.9326134293891176</v>
      </c>
    </row>
    <row r="527" spans="1:2" ht="12.75">
      <c r="A527">
        <v>575.9423218</v>
      </c>
      <c r="B527">
        <v>0.9322664464853918</v>
      </c>
    </row>
    <row r="528" spans="1:2" ht="12.75">
      <c r="A528">
        <v>575.0476685</v>
      </c>
      <c r="B528">
        <v>0.9321923134095402</v>
      </c>
    </row>
    <row r="529" spans="1:2" ht="12.75">
      <c r="A529">
        <v>574.0036621</v>
      </c>
      <c r="B529">
        <v>0.9316617072140645</v>
      </c>
    </row>
    <row r="530" spans="1:2" ht="12.75">
      <c r="A530">
        <v>572.9594116</v>
      </c>
      <c r="B530">
        <v>0.9314920933448521</v>
      </c>
    </row>
    <row r="531" spans="1:2" ht="12.75">
      <c r="A531">
        <v>572.0641479</v>
      </c>
      <c r="B531">
        <v>0.9313440773809263</v>
      </c>
    </row>
    <row r="532" spans="1:2" ht="12.75">
      <c r="A532">
        <v>571.0193481</v>
      </c>
      <c r="B532">
        <v>0.9308842686428696</v>
      </c>
    </row>
    <row r="533" spans="1:2" ht="12.75">
      <c r="A533">
        <v>569.9743652</v>
      </c>
      <c r="B533">
        <v>0.9303359839320207</v>
      </c>
    </row>
    <row r="534" spans="1:2" ht="12.75">
      <c r="A534">
        <v>568.9290771</v>
      </c>
      <c r="B534">
        <v>0.9301992255436802</v>
      </c>
    </row>
    <row r="535" spans="1:2" ht="12.75">
      <c r="A535">
        <v>568.0328979</v>
      </c>
      <c r="B535">
        <v>0.9298322291479582</v>
      </c>
    </row>
    <row r="536" spans="1:2" ht="12.75">
      <c r="A536">
        <v>566.9870605</v>
      </c>
      <c r="B536">
        <v>0.9295440357813334</v>
      </c>
    </row>
    <row r="537" spans="1:2" ht="12.75">
      <c r="A537">
        <v>565.94104</v>
      </c>
      <c r="B537">
        <v>0.9294207863306754</v>
      </c>
    </row>
    <row r="538" spans="1:2" ht="12.75">
      <c r="A538">
        <v>565.0441895</v>
      </c>
      <c r="B538">
        <v>0.9287962003592036</v>
      </c>
    </row>
    <row r="539" spans="1:2" ht="12.75">
      <c r="A539">
        <v>563.9976196</v>
      </c>
      <c r="B539">
        <v>0.9284358752003469</v>
      </c>
    </row>
    <row r="540" spans="1:2" ht="12.75">
      <c r="A540">
        <v>562.9508057</v>
      </c>
      <c r="B540">
        <v>0.9283811718450107</v>
      </c>
    </row>
    <row r="541" spans="1:2" ht="12.75">
      <c r="A541">
        <v>562.0532837</v>
      </c>
      <c r="B541">
        <v>0.9281192460090185</v>
      </c>
    </row>
    <row r="542" spans="1:2" ht="12.75">
      <c r="A542">
        <v>561.0059814</v>
      </c>
      <c r="B542">
        <v>0.9277431602224825</v>
      </c>
    </row>
    <row r="543" spans="1:2" ht="12.75">
      <c r="A543">
        <v>559.9584351</v>
      </c>
      <c r="B543">
        <v>0.927421944583134</v>
      </c>
    </row>
    <row r="544" spans="1:2" ht="12.75">
      <c r="A544">
        <v>559.0603027</v>
      </c>
      <c r="B544">
        <v>0.927377664844125</v>
      </c>
    </row>
    <row r="545" spans="1:2" ht="12.75">
      <c r="A545">
        <v>558.012207</v>
      </c>
      <c r="B545">
        <v>0.9269390371410259</v>
      </c>
    </row>
    <row r="546" spans="1:2" ht="12.75">
      <c r="A546">
        <v>556.9638672</v>
      </c>
      <c r="B546">
        <v>0.9269306982042441</v>
      </c>
    </row>
    <row r="547" spans="1:2" ht="12.75">
      <c r="A547">
        <v>556.0650635</v>
      </c>
      <c r="B547">
        <v>0.9264318633426049</v>
      </c>
    </row>
    <row r="548" spans="1:2" ht="12.75">
      <c r="A548">
        <v>555.0162964</v>
      </c>
      <c r="B548">
        <v>0.926517587577745</v>
      </c>
    </row>
    <row r="549" spans="1:2" ht="12.75">
      <c r="A549">
        <v>553.9671631</v>
      </c>
      <c r="B549">
        <v>0.9259179350206926</v>
      </c>
    </row>
    <row r="550" spans="1:2" ht="12.75">
      <c r="A550">
        <v>553.067749</v>
      </c>
      <c r="B550">
        <v>0.9255532736015935</v>
      </c>
    </row>
    <row r="551" spans="1:2" ht="12.75">
      <c r="A551">
        <v>552.0181885</v>
      </c>
      <c r="B551">
        <v>0.9253824089027938</v>
      </c>
    </row>
    <row r="552" spans="1:2" ht="12.75">
      <c r="A552">
        <v>550.9683838</v>
      </c>
      <c r="B552">
        <v>0.9253057741677677</v>
      </c>
    </row>
    <row r="553" spans="1:2" ht="12.75">
      <c r="A553">
        <v>550.0682983</v>
      </c>
      <c r="B553">
        <v>0.9250357595827711</v>
      </c>
    </row>
    <row r="554" spans="1:2" ht="12.75">
      <c r="A554">
        <v>549.0180054</v>
      </c>
      <c r="B554">
        <v>0.9246571721370604</v>
      </c>
    </row>
    <row r="555" spans="1:2" ht="12.75">
      <c r="A555">
        <v>547.9674072</v>
      </c>
      <c r="B555">
        <v>0.9240500979984102</v>
      </c>
    </row>
    <row r="556" spans="1:2" ht="12.75">
      <c r="A556">
        <v>547.0667114</v>
      </c>
      <c r="B556">
        <v>0.9243417103793935</v>
      </c>
    </row>
    <row r="557" spans="1:2" ht="12.75">
      <c r="A557">
        <v>546.015686</v>
      </c>
      <c r="B557">
        <v>0.9236222273860416</v>
      </c>
    </row>
    <row r="558" spans="1:2" ht="12.75">
      <c r="A558">
        <v>544.9643555</v>
      </c>
      <c r="B558">
        <v>0.9235109026783753</v>
      </c>
    </row>
    <row r="559" spans="1:2" ht="12.75">
      <c r="A559">
        <v>544.0630493</v>
      </c>
      <c r="B559">
        <v>0.9229676212858755</v>
      </c>
    </row>
    <row r="560" spans="1:2" ht="12.75">
      <c r="A560">
        <v>543.0112915</v>
      </c>
      <c r="B560">
        <v>0.9228142684198976</v>
      </c>
    </row>
    <row r="561" spans="1:2" ht="12.75">
      <c r="A561">
        <v>541.9592285</v>
      </c>
      <c r="B561">
        <v>0.9225900345912746</v>
      </c>
    </row>
    <row r="562" spans="1:2" ht="12.75">
      <c r="A562">
        <v>541.057251</v>
      </c>
      <c r="B562">
        <v>0.9222591457896315</v>
      </c>
    </row>
    <row r="563" spans="1:2" ht="12.75">
      <c r="A563">
        <v>540.0047607</v>
      </c>
      <c r="B563">
        <v>0.9217082760236822</v>
      </c>
    </row>
    <row r="564" spans="1:2" ht="12.75">
      <c r="A564">
        <v>538.9519653</v>
      </c>
      <c r="B564">
        <v>0.9214996359215873</v>
      </c>
    </row>
    <row r="565" spans="1:2" ht="12.75">
      <c r="A565">
        <v>538.0494385</v>
      </c>
      <c r="B565">
        <v>0.9209352571086555</v>
      </c>
    </row>
    <row r="566" spans="1:2" ht="12.75">
      <c r="A566">
        <v>536.9961548</v>
      </c>
      <c r="B566">
        <v>0.9207741489680765</v>
      </c>
    </row>
    <row r="567" spans="1:2" ht="12.75">
      <c r="A567">
        <v>535.942688</v>
      </c>
      <c r="B567">
        <v>0.9205314026648223</v>
      </c>
    </row>
    <row r="568" spans="1:2" ht="12.75">
      <c r="A568">
        <v>535.0394897</v>
      </c>
      <c r="B568">
        <v>0.9203898076406845</v>
      </c>
    </row>
    <row r="569" spans="1:2" ht="12.75">
      <c r="A569">
        <v>533.9855347</v>
      </c>
      <c r="B569">
        <v>0.9198947253771069</v>
      </c>
    </row>
    <row r="570" spans="1:2" ht="12.75">
      <c r="A570">
        <v>532.9312744</v>
      </c>
      <c r="B570">
        <v>0.919639971044235</v>
      </c>
    </row>
    <row r="571" spans="1:2" ht="12.75">
      <c r="A571">
        <v>532.0274658</v>
      </c>
      <c r="B571">
        <v>0.9192879013169343</v>
      </c>
    </row>
    <row r="572" spans="1:2" ht="12.75">
      <c r="A572">
        <v>530.9727783</v>
      </c>
      <c r="B572">
        <v>0.9184257392617089</v>
      </c>
    </row>
    <row r="573" spans="1:2" ht="12.75">
      <c r="A573">
        <v>530.0686035</v>
      </c>
      <c r="B573">
        <v>0.9185130479101395</v>
      </c>
    </row>
    <row r="574" spans="1:2" ht="12.75">
      <c r="A574">
        <v>529.0134277</v>
      </c>
      <c r="B574">
        <v>0.918101521696931</v>
      </c>
    </row>
    <row r="575" spans="1:2" ht="12.75">
      <c r="A575">
        <v>527.9580688</v>
      </c>
      <c r="B575">
        <v>0.9178236684414077</v>
      </c>
    </row>
    <row r="576" spans="1:2" ht="12.75">
      <c r="A576">
        <v>527.0532227</v>
      </c>
      <c r="B576">
        <v>0.9174071389098503</v>
      </c>
    </row>
    <row r="577" spans="1:2" ht="12.75">
      <c r="A577">
        <v>525.9973755</v>
      </c>
      <c r="B577">
        <v>0.9170874242878665</v>
      </c>
    </row>
    <row r="578" spans="1:2" ht="12.75">
      <c r="A578">
        <v>524.9412231</v>
      </c>
      <c r="B578">
        <v>0.9170822541776658</v>
      </c>
    </row>
    <row r="579" spans="1:2" ht="12.75">
      <c r="A579">
        <v>524.0358276</v>
      </c>
      <c r="B579">
        <v>0.9161862359997586</v>
      </c>
    </row>
    <row r="580" spans="1:2" ht="12.75">
      <c r="A580">
        <v>522.979248</v>
      </c>
      <c r="B580">
        <v>0.9160641540920621</v>
      </c>
    </row>
    <row r="581" spans="1:2" ht="12.75">
      <c r="A581">
        <v>522.0734253</v>
      </c>
      <c r="B581">
        <v>0.9154721734136849</v>
      </c>
    </row>
    <row r="582" spans="1:2" ht="12.75">
      <c r="A582">
        <v>521.0164185</v>
      </c>
      <c r="B582">
        <v>0.9156433715868877</v>
      </c>
    </row>
    <row r="583" spans="1:2" ht="12.75">
      <c r="A583">
        <v>519.9591064</v>
      </c>
      <c r="B583">
        <v>0.9148324105860143</v>
      </c>
    </row>
    <row r="584" spans="1:2" ht="12.75">
      <c r="A584">
        <v>519.0526733</v>
      </c>
      <c r="B584">
        <v>0.9143641796245501</v>
      </c>
    </row>
    <row r="585" spans="1:2" ht="12.75">
      <c r="A585">
        <v>517.9949951</v>
      </c>
      <c r="B585">
        <v>0.9142763707098643</v>
      </c>
    </row>
    <row r="586" spans="1:2" ht="12.75">
      <c r="A586">
        <v>516.9370117</v>
      </c>
      <c r="B586">
        <v>0.9139721665277827</v>
      </c>
    </row>
    <row r="587" spans="1:2" ht="12.75">
      <c r="A587">
        <v>516.0299683</v>
      </c>
      <c r="B587">
        <v>0.9135646429911135</v>
      </c>
    </row>
    <row r="588" spans="1:2" ht="12.75">
      <c r="A588">
        <v>514.9715576</v>
      </c>
      <c r="B588">
        <v>0.9137579393358579</v>
      </c>
    </row>
    <row r="589" spans="1:2" ht="12.75">
      <c r="A589">
        <v>514.0641479</v>
      </c>
      <c r="B589">
        <v>0.9122284126968165</v>
      </c>
    </row>
    <row r="590" spans="1:2" ht="12.75">
      <c r="A590">
        <v>513.005249</v>
      </c>
      <c r="B590">
        <v>0.9122798639389458</v>
      </c>
    </row>
    <row r="591" spans="1:2" ht="12.75">
      <c r="A591">
        <v>511.946167</v>
      </c>
      <c r="B591">
        <v>0.9118649187113788</v>
      </c>
    </row>
    <row r="592" spans="1:2" ht="12.75">
      <c r="A592">
        <v>511.038147</v>
      </c>
      <c r="B592">
        <v>0.9119532280016194</v>
      </c>
    </row>
    <row r="593" spans="1:2" ht="12.75">
      <c r="A593">
        <v>509.9785767</v>
      </c>
      <c r="B593">
        <v>0.9110585440492253</v>
      </c>
    </row>
    <row r="594" spans="1:2" ht="12.75">
      <c r="A594">
        <v>509.0701904</v>
      </c>
      <c r="B594">
        <v>0.9104883279586863</v>
      </c>
    </row>
    <row r="595" spans="1:2" ht="12.75">
      <c r="A595">
        <v>508.0101929</v>
      </c>
      <c r="B595">
        <v>0.9102428299177802</v>
      </c>
    </row>
    <row r="596" spans="1:2" ht="12.75">
      <c r="A596">
        <v>506.9499512</v>
      </c>
      <c r="B596">
        <v>0.9101385098120826</v>
      </c>
    </row>
    <row r="597" spans="1:2" ht="12.75">
      <c r="A597">
        <v>506.0409546</v>
      </c>
      <c r="B597">
        <v>0.9094187767402533</v>
      </c>
    </row>
    <row r="598" spans="1:2" ht="12.75">
      <c r="A598">
        <v>504.9802856</v>
      </c>
      <c r="B598">
        <v>0.9096305855596293</v>
      </c>
    </row>
    <row r="599" spans="1:2" ht="12.75">
      <c r="A599">
        <v>504.0709229</v>
      </c>
      <c r="B599">
        <v>0.9085727921830363</v>
      </c>
    </row>
    <row r="600" spans="1:2" ht="12.75">
      <c r="A600">
        <v>503.0097961</v>
      </c>
      <c r="B600">
        <v>0.9078900005552442</v>
      </c>
    </row>
    <row r="601" spans="1:2" ht="12.75">
      <c r="A601">
        <v>501.9484253</v>
      </c>
      <c r="B601">
        <v>0.9085195898450649</v>
      </c>
    </row>
    <row r="602" spans="1:2" ht="12.75">
      <c r="A602">
        <v>501.0384827</v>
      </c>
      <c r="B602">
        <v>0.9076148992559728</v>
      </c>
    </row>
    <row r="603" spans="1:2" ht="12.75">
      <c r="A603">
        <v>499.9766541</v>
      </c>
      <c r="B603">
        <v>0.9077166341972699</v>
      </c>
    </row>
    <row r="604" spans="1:2" ht="12.75">
      <c r="A604">
        <v>499.0663452</v>
      </c>
      <c r="B604">
        <v>0.90689583324225</v>
      </c>
    </row>
    <row r="605" spans="1:2" ht="12.75">
      <c r="A605">
        <v>498.0040894</v>
      </c>
      <c r="B605">
        <v>0.9066720162839561</v>
      </c>
    </row>
    <row r="606" spans="1:2" ht="12.75">
      <c r="A606">
        <v>496.9416199</v>
      </c>
      <c r="B606">
        <v>0.9057128725273053</v>
      </c>
    </row>
    <row r="607" spans="1:2" ht="12.75">
      <c r="A607">
        <v>496.0307312</v>
      </c>
      <c r="B607">
        <v>0.9054811336118589</v>
      </c>
    </row>
    <row r="608" spans="1:2" ht="12.75">
      <c r="A608">
        <v>494.967804</v>
      </c>
      <c r="B608">
        <v>0.9049493599827219</v>
      </c>
    </row>
    <row r="609" spans="1:2" ht="12.75">
      <c r="A609">
        <v>494.0565491</v>
      </c>
      <c r="B609">
        <v>0.9045431706715656</v>
      </c>
    </row>
    <row r="610" spans="1:2" ht="12.75">
      <c r="A610">
        <v>492.9931946</v>
      </c>
      <c r="B610">
        <v>0.904373139822724</v>
      </c>
    </row>
    <row r="611" spans="1:2" ht="12.75">
      <c r="A611">
        <v>491.9296265</v>
      </c>
      <c r="B611">
        <v>0.9035894471035928</v>
      </c>
    </row>
    <row r="612" spans="1:2" ht="12.75">
      <c r="A612">
        <v>491.0177917</v>
      </c>
      <c r="B612">
        <v>0.9033368609554921</v>
      </c>
    </row>
    <row r="613" spans="1:2" ht="12.75">
      <c r="A613">
        <v>489.9537659</v>
      </c>
      <c r="B613">
        <v>0.9030637609398404</v>
      </c>
    </row>
    <row r="614" spans="1:2" ht="12.75">
      <c r="A614">
        <v>489.0415649</v>
      </c>
      <c r="B614">
        <v>0.9022266156949602</v>
      </c>
    </row>
    <row r="615" spans="1:2" ht="12.75">
      <c r="A615">
        <v>487.9771423</v>
      </c>
      <c r="B615">
        <v>0.9019747800008918</v>
      </c>
    </row>
    <row r="616" spans="1:2" ht="12.75">
      <c r="A616">
        <v>487.0645752</v>
      </c>
      <c r="B616">
        <v>0.9016208757818232</v>
      </c>
    </row>
    <row r="617" spans="1:2" ht="12.75">
      <c r="A617">
        <v>485.9996948</v>
      </c>
      <c r="B617">
        <v>0.9010313133666946</v>
      </c>
    </row>
    <row r="618" spans="1:2" ht="12.75">
      <c r="A618">
        <v>484.9346008</v>
      </c>
      <c r="B618">
        <v>0.9006440534004989</v>
      </c>
    </row>
    <row r="619" spans="1:2" ht="12.75">
      <c r="A619">
        <v>484.0214539</v>
      </c>
      <c r="B619">
        <v>0.8997573749104832</v>
      </c>
    </row>
    <row r="620" spans="1:2" ht="12.75">
      <c r="A620">
        <v>482.9559326</v>
      </c>
      <c r="B620">
        <v>0.89980907623109</v>
      </c>
    </row>
    <row r="621" spans="1:2" ht="12.75">
      <c r="A621">
        <v>482.04245</v>
      </c>
      <c r="B621">
        <v>0.8994330738404797</v>
      </c>
    </row>
    <row r="622" spans="1:2" ht="12.75">
      <c r="A622">
        <v>480.9765015</v>
      </c>
      <c r="B622">
        <v>0.8986061021334493</v>
      </c>
    </row>
    <row r="623" spans="1:2" ht="12.75">
      <c r="A623">
        <v>480.0626526</v>
      </c>
      <c r="B623">
        <v>0.8980516465612898</v>
      </c>
    </row>
    <row r="624" spans="1:2" ht="12.75">
      <c r="A624">
        <v>478.9962769</v>
      </c>
      <c r="B624">
        <v>0.8975514774741374</v>
      </c>
    </row>
    <row r="625" spans="1:2" ht="12.75">
      <c r="A625">
        <v>477.9296875</v>
      </c>
      <c r="B625">
        <v>0.8971890676357354</v>
      </c>
    </row>
    <row r="626" spans="1:2" ht="12.75">
      <c r="A626">
        <v>477.0152893</v>
      </c>
      <c r="B626">
        <v>0.8969085459291857</v>
      </c>
    </row>
    <row r="627" spans="1:2" ht="12.75">
      <c r="A627">
        <v>475.9482727</v>
      </c>
      <c r="B627">
        <v>0.8960528049230484</v>
      </c>
    </row>
    <row r="628" spans="1:2" ht="12.75">
      <c r="A628">
        <v>475.0335083</v>
      </c>
      <c r="B628">
        <v>0.8956705482752018</v>
      </c>
    </row>
    <row r="629" spans="1:2" ht="12.75">
      <c r="A629">
        <v>473.966095</v>
      </c>
      <c r="B629">
        <v>0.8950452952456233</v>
      </c>
    </row>
    <row r="630" spans="1:2" ht="12.75">
      <c r="A630">
        <v>473.0509644</v>
      </c>
      <c r="B630">
        <v>0.8944574006397111</v>
      </c>
    </row>
    <row r="631" spans="1:2" ht="12.75">
      <c r="A631">
        <v>471.9831238</v>
      </c>
      <c r="B631">
        <v>0.8940932394868669</v>
      </c>
    </row>
    <row r="632" spans="1:2" ht="12.75">
      <c r="A632">
        <v>471.0676575</v>
      </c>
      <c r="B632">
        <v>0.8937380010422851</v>
      </c>
    </row>
    <row r="633" spans="1:2" ht="12.75">
      <c r="A633">
        <v>469.9993896</v>
      </c>
      <c r="B633">
        <v>0.8928594946971996</v>
      </c>
    </row>
    <row r="634" spans="1:2" ht="12.75">
      <c r="A634">
        <v>468.9309082</v>
      </c>
      <c r="B634">
        <v>0.891984157178695</v>
      </c>
    </row>
    <row r="635" spans="1:2" ht="12.75">
      <c r="A635">
        <v>468.0148926</v>
      </c>
      <c r="B635">
        <v>0.8917386590284887</v>
      </c>
    </row>
    <row r="636" spans="1:2" ht="12.75">
      <c r="A636">
        <v>466.9460144</v>
      </c>
      <c r="B636">
        <v>0.8914173599932146</v>
      </c>
    </row>
    <row r="637" spans="1:2" ht="12.75">
      <c r="A637">
        <v>466.0296326</v>
      </c>
      <c r="B637">
        <v>0.8907921069636363</v>
      </c>
    </row>
    <row r="638" spans="1:2" ht="12.75">
      <c r="A638">
        <v>464.9603577</v>
      </c>
      <c r="B638">
        <v>0.8903011107725239</v>
      </c>
    </row>
    <row r="639" spans="1:2" ht="12.75">
      <c r="A639">
        <v>464.0436401</v>
      </c>
      <c r="B639">
        <v>0.8896159841681086</v>
      </c>
    </row>
    <row r="640" spans="1:2" ht="12.75">
      <c r="A640">
        <v>462.9739075</v>
      </c>
      <c r="B640">
        <v>0.8885090745260094</v>
      </c>
    </row>
    <row r="641" spans="1:2" ht="12.75">
      <c r="A641">
        <v>462.0568542</v>
      </c>
      <c r="B641">
        <v>0.8886985349860664</v>
      </c>
    </row>
    <row r="642" spans="1:2" ht="12.75">
      <c r="A642">
        <v>460.9867554</v>
      </c>
      <c r="B642">
        <v>0.8884274363633342</v>
      </c>
    </row>
    <row r="643" spans="1:2" ht="12.75">
      <c r="A643">
        <v>460.0693359</v>
      </c>
      <c r="B643">
        <v>0.8877115391761925</v>
      </c>
    </row>
    <row r="644" spans="1:2" ht="12.75">
      <c r="A644">
        <v>458.9988098</v>
      </c>
      <c r="B644">
        <v>0.8866518278026059</v>
      </c>
    </row>
    <row r="645" spans="1:2" ht="12.75">
      <c r="A645">
        <v>457.9281006</v>
      </c>
      <c r="B645">
        <v>0.8858197693813006</v>
      </c>
    </row>
    <row r="646" spans="1:2" ht="12.75">
      <c r="A646">
        <v>457.0101624</v>
      </c>
      <c r="B646">
        <v>0.8855364958277991</v>
      </c>
    </row>
    <row r="647" spans="1:2" ht="12.75">
      <c r="A647">
        <v>455.9390259</v>
      </c>
      <c r="B647">
        <v>0.8849228339575095</v>
      </c>
    </row>
    <row r="648" spans="1:2" ht="12.75">
      <c r="A648">
        <v>455.020752</v>
      </c>
      <c r="B648">
        <v>0.884254218434806</v>
      </c>
    </row>
    <row r="649" spans="1:2" ht="12.75">
      <c r="A649">
        <v>453.9492188</v>
      </c>
      <c r="B649">
        <v>0.8837663909609746</v>
      </c>
    </row>
    <row r="650" spans="1:2" ht="12.75">
      <c r="A650">
        <v>453.0305786</v>
      </c>
      <c r="B650">
        <v>0.8833978936571878</v>
      </c>
    </row>
    <row r="651" spans="1:2" ht="12.75">
      <c r="A651">
        <v>451.9586487</v>
      </c>
      <c r="B651">
        <v>0.8823352637540975</v>
      </c>
    </row>
    <row r="652" spans="1:2" ht="12.75">
      <c r="A652">
        <v>451.0397034</v>
      </c>
      <c r="B652">
        <v>0.8819836110064259</v>
      </c>
    </row>
    <row r="653" spans="1:2" ht="12.75">
      <c r="A653">
        <v>449.9673767</v>
      </c>
      <c r="B653">
        <v>0.8813390950481838</v>
      </c>
    </row>
    <row r="654" spans="1:2" ht="12.75">
      <c r="A654">
        <v>449.0480652</v>
      </c>
      <c r="B654">
        <v>0.8811186137083228</v>
      </c>
    </row>
    <row r="655" spans="1:2" ht="12.75">
      <c r="A655">
        <v>447.9753418</v>
      </c>
      <c r="B655">
        <v>0.8801969116619638</v>
      </c>
    </row>
    <row r="656" spans="1:2" ht="12.75">
      <c r="A656">
        <v>447.0557251</v>
      </c>
      <c r="B656">
        <v>0.879245022695059</v>
      </c>
    </row>
    <row r="657" spans="1:2" ht="12.75">
      <c r="A657">
        <v>445.982605</v>
      </c>
      <c r="B657">
        <v>0.8787170850599095</v>
      </c>
    </row>
    <row r="658" spans="1:2" ht="12.75">
      <c r="A658">
        <v>445.0626221</v>
      </c>
      <c r="B658">
        <v>0.8776823904966681</v>
      </c>
    </row>
    <row r="659" spans="1:2" ht="12.75">
      <c r="A659">
        <v>443.9891357</v>
      </c>
      <c r="B659">
        <v>0.8771658771196554</v>
      </c>
    </row>
    <row r="660" spans="1:2" ht="12.75">
      <c r="A660">
        <v>443.0688171</v>
      </c>
      <c r="B660">
        <v>0.8764770814224043</v>
      </c>
    </row>
    <row r="661" spans="1:2" ht="12.75">
      <c r="A661">
        <v>441.9949341</v>
      </c>
      <c r="B661">
        <v>0.8758862681776886</v>
      </c>
    </row>
    <row r="662" spans="1:2" ht="12.75">
      <c r="A662">
        <v>441.0743103</v>
      </c>
      <c r="B662">
        <v>0.8749407168639459</v>
      </c>
    </row>
    <row r="663" spans="1:2" ht="12.75">
      <c r="A663">
        <v>440.0000305</v>
      </c>
      <c r="B663">
        <v>0.87435907640597</v>
      </c>
    </row>
    <row r="664" spans="1:2" ht="12.75">
      <c r="A664">
        <v>438.9255371</v>
      </c>
      <c r="B664">
        <v>0.873361656870469</v>
      </c>
    </row>
    <row r="665" spans="1:2" ht="12.75">
      <c r="A665">
        <v>438.0043945</v>
      </c>
      <c r="B665">
        <v>0.8731588540459811</v>
      </c>
    </row>
    <row r="666" spans="1:2" ht="12.75">
      <c r="A666">
        <v>436.9295349</v>
      </c>
      <c r="B666">
        <v>0.8719279444991915</v>
      </c>
    </row>
    <row r="667" spans="1:2" ht="12.75">
      <c r="A667">
        <v>436.0080566</v>
      </c>
      <c r="B667">
        <v>0.8709898147670466</v>
      </c>
    </row>
    <row r="668" spans="1:2" ht="12.75">
      <c r="A668">
        <v>434.9328003</v>
      </c>
      <c r="B668">
        <v>0.8698894094606612</v>
      </c>
    </row>
    <row r="669" spans="1:2" ht="12.75">
      <c r="A669">
        <v>434.0109863</v>
      </c>
      <c r="B669">
        <v>0.8695869564837218</v>
      </c>
    </row>
    <row r="670" spans="1:2" ht="12.75">
      <c r="A670">
        <v>432.9353638</v>
      </c>
      <c r="B670">
        <v>0.8689265965018743</v>
      </c>
    </row>
    <row r="671" spans="1:2" ht="12.75">
      <c r="A671">
        <v>432.0132446</v>
      </c>
      <c r="B671">
        <v>0.8676124643791189</v>
      </c>
    </row>
    <row r="672" spans="1:2" ht="12.75">
      <c r="A672">
        <v>430.9372253</v>
      </c>
      <c r="B672">
        <v>0.8667562229974266</v>
      </c>
    </row>
    <row r="673" spans="1:2" ht="12.75">
      <c r="A673">
        <v>430.0147705</v>
      </c>
      <c r="B673">
        <v>0.8660573372675516</v>
      </c>
    </row>
    <row r="674" spans="1:2" ht="12.75">
      <c r="A674">
        <v>428.938385</v>
      </c>
      <c r="B674">
        <v>0.8654332516716348</v>
      </c>
    </row>
    <row r="675" spans="1:2" ht="12.75">
      <c r="A675">
        <v>428.015625</v>
      </c>
      <c r="B675">
        <v>0.8645176370906603</v>
      </c>
    </row>
    <row r="676" spans="1:2" ht="12.75">
      <c r="A676">
        <v>426.9388733</v>
      </c>
      <c r="B676">
        <v>0.8635599108461485</v>
      </c>
    </row>
    <row r="677" spans="1:2" ht="12.75">
      <c r="A677">
        <v>426.0157471</v>
      </c>
      <c r="B677">
        <v>0.8628562718764018</v>
      </c>
    </row>
    <row r="678" spans="1:2" ht="12.75">
      <c r="A678">
        <v>424.9386292</v>
      </c>
      <c r="B678">
        <v>0.8620722455735671</v>
      </c>
    </row>
    <row r="679" spans="1:2" ht="12.75">
      <c r="A679">
        <v>424.0151978</v>
      </c>
      <c r="B679">
        <v>0.8610723243788916</v>
      </c>
    </row>
    <row r="680" spans="1:2" ht="12.75">
      <c r="A680">
        <v>422.9377136</v>
      </c>
      <c r="B680">
        <v>0.8593667628215498</v>
      </c>
    </row>
    <row r="681" spans="1:2" ht="12.75">
      <c r="A681">
        <v>422.0139771</v>
      </c>
      <c r="B681">
        <v>0.8592612753914908</v>
      </c>
    </row>
    <row r="682" spans="1:2" ht="12.75">
      <c r="A682">
        <v>420.9360962</v>
      </c>
      <c r="B682">
        <v>0.8576375187886759</v>
      </c>
    </row>
    <row r="683" spans="1:2" ht="12.75">
      <c r="A683">
        <v>420.0120544</v>
      </c>
      <c r="B683">
        <v>0.8565964866815722</v>
      </c>
    </row>
    <row r="684" spans="1:2" ht="12.75">
      <c r="A684">
        <v>418.9338074</v>
      </c>
      <c r="B684">
        <v>0.8554036026165553</v>
      </c>
    </row>
    <row r="685" spans="1:2" ht="12.75">
      <c r="A685">
        <v>418.0094299</v>
      </c>
      <c r="B685">
        <v>0.8546042326656703</v>
      </c>
    </row>
    <row r="686" spans="1:2" ht="12.75">
      <c r="A686">
        <v>416.9308167</v>
      </c>
      <c r="B686">
        <v>0.8530854632266593</v>
      </c>
    </row>
    <row r="687" spans="1:2" ht="12.75">
      <c r="A687">
        <v>416.0061646</v>
      </c>
      <c r="B687">
        <v>0.8521168129902653</v>
      </c>
    </row>
    <row r="688" spans="1:2" ht="12.75">
      <c r="A688">
        <v>414.9271851</v>
      </c>
      <c r="B688">
        <v>0.8505627699164335</v>
      </c>
    </row>
    <row r="689" spans="1:2" ht="12.75">
      <c r="A689">
        <v>414.0021973</v>
      </c>
      <c r="B689">
        <v>0.8496168016230617</v>
      </c>
    </row>
    <row r="690" spans="1:2" ht="12.75">
      <c r="A690">
        <v>413.0770569</v>
      </c>
      <c r="B690">
        <v>0.8487553900218687</v>
      </c>
    </row>
    <row r="691" spans="1:2" ht="12.75">
      <c r="A691">
        <v>411.9975586</v>
      </c>
      <c r="B691">
        <v>0.8472814005881216</v>
      </c>
    </row>
    <row r="692" spans="1:2" ht="12.75">
      <c r="A692">
        <v>411.072113</v>
      </c>
      <c r="B692">
        <v>0.8460303108667842</v>
      </c>
    </row>
    <row r="693" spans="1:2" ht="12.75">
      <c r="A693">
        <v>409.9922485</v>
      </c>
      <c r="B693">
        <v>0.8441105222268176</v>
      </c>
    </row>
    <row r="694" spans="1:2" ht="12.75">
      <c r="A694">
        <v>409.0664978</v>
      </c>
      <c r="B694">
        <v>0.8432260118122732</v>
      </c>
    </row>
    <row r="695" spans="1:2" ht="12.75">
      <c r="A695">
        <v>407.9862671</v>
      </c>
      <c r="B695">
        <v>0.8417673660265765</v>
      </c>
    </row>
    <row r="696" spans="1:2" ht="12.75">
      <c r="A696">
        <v>407.0602112</v>
      </c>
      <c r="B696">
        <v>0.8413657631634403</v>
      </c>
    </row>
    <row r="697" spans="1:2" ht="12.75">
      <c r="A697">
        <v>405.9796143</v>
      </c>
      <c r="B697">
        <v>0.8390338645387845</v>
      </c>
    </row>
    <row r="698" spans="1:2" ht="12.75">
      <c r="A698">
        <v>405.0532532</v>
      </c>
      <c r="B698">
        <v>0.8375775536204106</v>
      </c>
    </row>
    <row r="699" spans="1:2" ht="12.75">
      <c r="A699">
        <v>403.9723206</v>
      </c>
      <c r="B699">
        <v>0.8358432227639617</v>
      </c>
    </row>
    <row r="700" spans="1:2" ht="12.75">
      <c r="A700">
        <v>403.0456543</v>
      </c>
      <c r="B700">
        <v>0.8343921654610145</v>
      </c>
    </row>
    <row r="701" spans="1:2" ht="12.75">
      <c r="A701">
        <v>401.9643555</v>
      </c>
      <c r="B701">
        <v>0.8328861545056533</v>
      </c>
    </row>
    <row r="702" spans="1:2" ht="12.75">
      <c r="A702">
        <v>401.037384</v>
      </c>
      <c r="B702">
        <v>0.8315174858194135</v>
      </c>
    </row>
    <row r="703" spans="1:2" ht="12.75">
      <c r="A703">
        <v>399.9557495</v>
      </c>
      <c r="B703">
        <v>0.8296508995174184</v>
      </c>
    </row>
    <row r="704" spans="1:2" ht="12.75">
      <c r="A704">
        <v>399.0284729</v>
      </c>
      <c r="B704">
        <v>0.8281221233324094</v>
      </c>
    </row>
    <row r="705" spans="1:2" ht="12.75">
      <c r="A705">
        <v>397.9465027</v>
      </c>
      <c r="B705">
        <v>0.8269060570581153</v>
      </c>
    </row>
    <row r="706" spans="1:2" ht="12.75">
      <c r="A706">
        <v>397.0189209</v>
      </c>
      <c r="B706">
        <v>0.8257454447024896</v>
      </c>
    </row>
    <row r="707" spans="1:2" ht="12.75">
      <c r="A707">
        <v>395.9365845</v>
      </c>
      <c r="B707">
        <v>0.8228030529248251</v>
      </c>
    </row>
    <row r="708" spans="1:2" ht="12.75">
      <c r="A708">
        <v>395.008728</v>
      </c>
      <c r="B708">
        <v>0.8212317482059491</v>
      </c>
    </row>
    <row r="709" spans="1:2" ht="12.75">
      <c r="A709">
        <v>393.9260254</v>
      </c>
      <c r="B709">
        <v>0.8194237012532779</v>
      </c>
    </row>
    <row r="710" spans="1:2" ht="12.75">
      <c r="A710">
        <v>392.9978638</v>
      </c>
      <c r="B710">
        <v>0.8173759934280076</v>
      </c>
    </row>
    <row r="711" spans="1:2" ht="12.75">
      <c r="A711">
        <v>392.0695801</v>
      </c>
      <c r="B711">
        <v>0.8159305231055899</v>
      </c>
    </row>
    <row r="712" spans="1:2" ht="12.75">
      <c r="A712">
        <v>390.9863892</v>
      </c>
      <c r="B712">
        <v>0.8134517759506699</v>
      </c>
    </row>
    <row r="713" spans="1:2" ht="12.75">
      <c r="A713">
        <v>390.0578003</v>
      </c>
      <c r="B713">
        <v>0.8114838716870068</v>
      </c>
    </row>
    <row r="714" spans="1:2" ht="12.75">
      <c r="A714">
        <v>388.9742432</v>
      </c>
      <c r="B714">
        <v>0.8102625519065861</v>
      </c>
    </row>
    <row r="715" spans="1:2" ht="12.75">
      <c r="A715">
        <v>388.0453796</v>
      </c>
      <c r="B715">
        <v>0.8071092685554295</v>
      </c>
    </row>
    <row r="716" spans="1:2" ht="12.75">
      <c r="A716">
        <v>386.9614868</v>
      </c>
      <c r="B716">
        <v>0.8046694642374661</v>
      </c>
    </row>
    <row r="717" spans="1:2" ht="12.75">
      <c r="A717">
        <v>386.0323181</v>
      </c>
      <c r="B717">
        <v>0.8032072326455592</v>
      </c>
    </row>
    <row r="718" spans="1:2" ht="12.75">
      <c r="A718">
        <v>384.9481201</v>
      </c>
      <c r="B718">
        <v>0.800591143330818</v>
      </c>
    </row>
    <row r="719" spans="1:2" ht="12.75">
      <c r="A719">
        <v>384.0186462</v>
      </c>
      <c r="B719">
        <v>0.7982914330196277</v>
      </c>
    </row>
    <row r="720" spans="1:2" ht="12.75">
      <c r="A720">
        <v>382.9341125</v>
      </c>
      <c r="B720">
        <v>0.7961140548039113</v>
      </c>
    </row>
    <row r="721" spans="1:2" ht="12.75">
      <c r="A721">
        <v>382.0043335</v>
      </c>
      <c r="B721">
        <v>0.7934732821532282</v>
      </c>
    </row>
    <row r="722" spans="1:2" ht="12.75">
      <c r="A722">
        <v>381.0744629</v>
      </c>
      <c r="B722">
        <v>0.7913337626274329</v>
      </c>
    </row>
    <row r="723" spans="1:2" ht="12.75">
      <c r="A723">
        <v>379.9894409</v>
      </c>
      <c r="B723">
        <v>0.7887784641334125</v>
      </c>
    </row>
    <row r="724" spans="1:2" ht="12.75">
      <c r="A724">
        <v>379.0592651</v>
      </c>
      <c r="B724">
        <v>0.7860442120822881</v>
      </c>
    </row>
    <row r="725" spans="1:2" ht="12.75">
      <c r="A725">
        <v>377.973877</v>
      </c>
      <c r="B725">
        <v>0.7835397810589161</v>
      </c>
    </row>
    <row r="726" spans="1:2" ht="12.75">
      <c r="A726">
        <v>377.0434265</v>
      </c>
      <c r="B726">
        <v>0.7810488589732267</v>
      </c>
    </row>
    <row r="727" spans="1:2" ht="12.75">
      <c r="A727">
        <v>375.9577332</v>
      </c>
      <c r="B727">
        <v>0.7778103518717849</v>
      </c>
    </row>
    <row r="728" spans="1:2" ht="12.75">
      <c r="A728">
        <v>375.0270081</v>
      </c>
      <c r="B728">
        <v>0.7758748860000647</v>
      </c>
    </row>
    <row r="729" spans="1:2" ht="12.75">
      <c r="A729">
        <v>373.940979</v>
      </c>
      <c r="B729">
        <v>0.7728653658578173</v>
      </c>
    </row>
    <row r="730" spans="1:2" ht="12.75">
      <c r="A730">
        <v>373.0099487</v>
      </c>
      <c r="B730">
        <v>0.7690694011494865</v>
      </c>
    </row>
    <row r="731" spans="1:2" ht="12.75">
      <c r="A731">
        <v>371.923584</v>
      </c>
      <c r="B731">
        <v>0.7663632513393627</v>
      </c>
    </row>
    <row r="732" spans="1:2" ht="12.75">
      <c r="A732">
        <v>370.9923096</v>
      </c>
      <c r="B732">
        <v>0.7637019649304283</v>
      </c>
    </row>
    <row r="733" spans="1:2" ht="12.75">
      <c r="A733">
        <v>370.0608826</v>
      </c>
      <c r="B733">
        <v>0.7604100051939375</v>
      </c>
    </row>
    <row r="734" spans="1:2" ht="12.75">
      <c r="A734">
        <v>368.9740295</v>
      </c>
      <c r="B734">
        <v>0.7571705808466118</v>
      </c>
    </row>
    <row r="735" spans="1:2" ht="12.75">
      <c r="A735">
        <v>368.0423279</v>
      </c>
      <c r="B735">
        <v>0.7537039205266337</v>
      </c>
    </row>
    <row r="736" spans="1:2" ht="12.75">
      <c r="A736">
        <v>366.9551697</v>
      </c>
      <c r="B736">
        <v>0.749357002656428</v>
      </c>
    </row>
    <row r="737" spans="1:2" ht="12.75">
      <c r="A737">
        <v>366.0231934</v>
      </c>
      <c r="B737">
        <v>0.7468611606483153</v>
      </c>
    </row>
    <row r="738" spans="1:2" ht="12.75">
      <c r="A738">
        <v>364.93573</v>
      </c>
      <c r="B738">
        <v>0.7430209995969015</v>
      </c>
    </row>
    <row r="739" spans="1:2" ht="12.75">
      <c r="A739">
        <v>364.003479</v>
      </c>
      <c r="B739">
        <v>0.7391424794800115</v>
      </c>
    </row>
    <row r="740" spans="1:2" ht="12.75">
      <c r="A740">
        <v>363.071106</v>
      </c>
      <c r="B740">
        <v>0.73534693175131</v>
      </c>
    </row>
    <row r="741" spans="1:2" ht="12.75">
      <c r="A741">
        <v>361.9831543</v>
      </c>
      <c r="B741">
        <v>0.7319617428021555</v>
      </c>
    </row>
    <row r="742" spans="1:2" ht="12.75">
      <c r="A742">
        <v>361.0505066</v>
      </c>
      <c r="B742">
        <v>0.7282707652576289</v>
      </c>
    </row>
    <row r="743" spans="1:2" ht="12.75">
      <c r="A743">
        <v>359.9622498</v>
      </c>
      <c r="B743">
        <v>0.7237153741864799</v>
      </c>
    </row>
    <row r="744" spans="1:2" ht="12.75">
      <c r="A744">
        <v>359.0293274</v>
      </c>
      <c r="B744">
        <v>0.7198287652112856</v>
      </c>
    </row>
    <row r="745" spans="1:2" ht="12.75">
      <c r="A745">
        <v>357.9407654</v>
      </c>
      <c r="B745">
        <v>0.7148305769686466</v>
      </c>
    </row>
    <row r="746" spans="1:2" ht="12.75">
      <c r="A746">
        <v>357.0075684</v>
      </c>
      <c r="B746">
        <v>0.7113037928860543</v>
      </c>
    </row>
    <row r="747" spans="1:2" ht="12.75">
      <c r="A747">
        <v>356.0742493</v>
      </c>
      <c r="B747">
        <v>0.7073077773094878</v>
      </c>
    </row>
    <row r="748" spans="1:2" ht="12.75">
      <c r="A748">
        <v>354.9852295</v>
      </c>
      <c r="B748">
        <v>0.7021023664768926</v>
      </c>
    </row>
    <row r="749" spans="1:2" ht="12.75">
      <c r="A749">
        <v>354.0516357</v>
      </c>
      <c r="B749">
        <v>0.6979890221232012</v>
      </c>
    </row>
    <row r="750" spans="1:2" ht="12.75">
      <c r="A750">
        <v>352.9623108</v>
      </c>
      <c r="B750">
        <v>0.6918914291066864</v>
      </c>
    </row>
    <row r="751" spans="1:2" ht="12.75">
      <c r="A751">
        <v>352.0284424</v>
      </c>
      <c r="B751">
        <v>0.688104011879602</v>
      </c>
    </row>
    <row r="752" spans="1:2" ht="12.75">
      <c r="A752">
        <v>350.9388123</v>
      </c>
      <c r="B752">
        <v>0.6823460218285283</v>
      </c>
    </row>
    <row r="753" spans="1:2" ht="12.75">
      <c r="A753">
        <v>350.0046997</v>
      </c>
      <c r="B753">
        <v>0.6784591210222438</v>
      </c>
    </row>
    <row r="754" spans="1:2" ht="12.75">
      <c r="A754">
        <v>349.0704651</v>
      </c>
      <c r="B754">
        <v>0.6728691187837792</v>
      </c>
    </row>
    <row r="755" spans="1:2" ht="12.75">
      <c r="A755">
        <v>347.9803467</v>
      </c>
      <c r="B755">
        <v>0.6668596683749533</v>
      </c>
    </row>
    <row r="756" spans="1:2" ht="12.75">
      <c r="A756">
        <v>347.0458679</v>
      </c>
      <c r="B756">
        <v>0.6614422819311304</v>
      </c>
    </row>
    <row r="757" spans="1:2" ht="12.75">
      <c r="A757">
        <v>345.9554749</v>
      </c>
      <c r="B757">
        <v>0.6549545937055422</v>
      </c>
    </row>
    <row r="758" spans="1:2" ht="12.75">
      <c r="A758">
        <v>345.0207214</v>
      </c>
      <c r="B758">
        <v>0.6511662592325739</v>
      </c>
    </row>
    <row r="759" spans="1:2" ht="12.75">
      <c r="A759">
        <v>343.9300232</v>
      </c>
      <c r="B759">
        <v>0.6439725554173031</v>
      </c>
    </row>
    <row r="760" spans="1:2" ht="12.75">
      <c r="A760">
        <v>342.9949951</v>
      </c>
      <c r="B760">
        <v>0.6381323852939865</v>
      </c>
    </row>
    <row r="761" spans="1:2" ht="12.75">
      <c r="A761">
        <v>342.0598755</v>
      </c>
      <c r="B761">
        <v>0.6324460266595898</v>
      </c>
    </row>
    <row r="762" spans="1:2" ht="12.75">
      <c r="A762">
        <v>340.9687195</v>
      </c>
      <c r="B762">
        <v>0.6250562746526226</v>
      </c>
    </row>
    <row r="763" spans="1:2" ht="12.75">
      <c r="A763">
        <v>340.0333252</v>
      </c>
      <c r="B763">
        <v>0.6197505048568563</v>
      </c>
    </row>
    <row r="764" spans="1:2" ht="12.75">
      <c r="A764">
        <v>338.9418945</v>
      </c>
      <c r="B764">
        <v>0.6126463195181004</v>
      </c>
    </row>
    <row r="765" spans="1:2" ht="12.75">
      <c r="A765">
        <v>338.0062561</v>
      </c>
      <c r="B765">
        <v>0.6045090240293938</v>
      </c>
    </row>
    <row r="766" spans="1:2" ht="12.75">
      <c r="A766">
        <v>337.0704956</v>
      </c>
      <c r="B766">
        <v>0.5984241479625162</v>
      </c>
    </row>
    <row r="767" spans="1:2" ht="12.75">
      <c r="A767">
        <v>335.9786377</v>
      </c>
      <c r="B767">
        <v>0.5904194415030591</v>
      </c>
    </row>
    <row r="768" spans="1:2" ht="12.75">
      <c r="A768">
        <v>335.0426025</v>
      </c>
      <c r="B768">
        <v>0.5841999750140122</v>
      </c>
    </row>
    <row r="769" spans="1:2" ht="12.75">
      <c r="A769">
        <v>333.9504395</v>
      </c>
      <c r="B769">
        <v>0.5756386866595373</v>
      </c>
    </row>
    <row r="770" spans="1:2" ht="12.75">
      <c r="A770">
        <v>333.0141907</v>
      </c>
      <c r="B770">
        <v>0.5683860266246138</v>
      </c>
    </row>
    <row r="771" spans="1:2" ht="12.75">
      <c r="A771">
        <v>332.0777893</v>
      </c>
      <c r="B771">
        <v>0.5603502993946526</v>
      </c>
    </row>
    <row r="772" spans="1:2" ht="12.75">
      <c r="A772">
        <v>330.985199</v>
      </c>
      <c r="B772">
        <v>0.5513048109065695</v>
      </c>
    </row>
    <row r="773" spans="1:2" ht="12.75">
      <c r="A773">
        <v>330.048584</v>
      </c>
      <c r="B773">
        <v>0.5437795513408491</v>
      </c>
    </row>
    <row r="774" spans="1:2" ht="12.75">
      <c r="A774">
        <v>328.9556885</v>
      </c>
      <c r="B774">
        <v>0.5347259741037615</v>
      </c>
    </row>
    <row r="775" spans="1:2" ht="12.75">
      <c r="A775">
        <v>328.0188293</v>
      </c>
      <c r="B775">
        <v>0.5248837009384938</v>
      </c>
    </row>
    <row r="776" spans="1:2" ht="12.75">
      <c r="A776">
        <v>326.9256592</v>
      </c>
      <c r="B776">
        <v>0.5155360513045615</v>
      </c>
    </row>
    <row r="777" spans="1:2" ht="12.75">
      <c r="A777">
        <v>325.9885254</v>
      </c>
      <c r="B777">
        <v>0.5066869030578651</v>
      </c>
    </row>
    <row r="778" spans="1:2" ht="12.75">
      <c r="A778">
        <v>325.0513</v>
      </c>
      <c r="B778">
        <v>0.5006876677209019</v>
      </c>
    </row>
    <row r="779" spans="1:2" ht="12.75">
      <c r="A779">
        <v>323.9577026</v>
      </c>
      <c r="B779">
        <v>0.49011486242186136</v>
      </c>
    </row>
    <row r="780" spans="1:2" ht="12.75">
      <c r="A780">
        <v>323.0202332</v>
      </c>
      <c r="B780">
        <v>0.47932587039988944</v>
      </c>
    </row>
    <row r="781" spans="1:2" ht="12.75">
      <c r="A781">
        <v>321.9263611</v>
      </c>
      <c r="B781">
        <v>0.4691919431010256</v>
      </c>
    </row>
    <row r="782" spans="1:2" ht="12.75">
      <c r="A782">
        <v>320.9886475</v>
      </c>
      <c r="B782">
        <v>0.4597990547295873</v>
      </c>
    </row>
    <row r="783" spans="1:2" ht="12.75">
      <c r="A783">
        <v>320.0508118</v>
      </c>
      <c r="B783">
        <v>0.45192105837845964</v>
      </c>
    </row>
    <row r="784" spans="1:2" ht="12.75">
      <c r="A784">
        <v>318.956543</v>
      </c>
      <c r="B784">
        <v>0.4417636986825411</v>
      </c>
    </row>
    <row r="785" spans="1:2" ht="12.75">
      <c r="A785">
        <v>318.0184631</v>
      </c>
      <c r="B785">
        <v>0.430940975577126</v>
      </c>
    </row>
    <row r="786" spans="1:2" ht="12.75">
      <c r="A786">
        <v>316.9239197</v>
      </c>
      <c r="B786">
        <v>0.41931158608776703</v>
      </c>
    </row>
    <row r="787" spans="1:2" ht="12.75">
      <c r="A787">
        <v>315.9855957</v>
      </c>
      <c r="B787">
        <v>0.41057380419204975</v>
      </c>
    </row>
    <row r="788" spans="1:2" ht="12.75">
      <c r="A788">
        <v>315.0471802</v>
      </c>
      <c r="B788">
        <v>0.4026557809662298</v>
      </c>
    </row>
    <row r="789" spans="1:2" ht="12.75">
      <c r="A789">
        <v>313.9522095</v>
      </c>
      <c r="B789">
        <v>0.39001471233105495</v>
      </c>
    </row>
    <row r="790" spans="1:2" ht="12.75">
      <c r="A790">
        <v>313.0135803</v>
      </c>
      <c r="B790">
        <v>0.38012382316653565</v>
      </c>
    </row>
    <row r="791" spans="1:2" ht="12.75">
      <c r="A791">
        <v>312.0747986</v>
      </c>
      <c r="B791">
        <v>0.37108050286322364</v>
      </c>
    </row>
    <row r="792" spans="1:2" ht="12.75">
      <c r="A792">
        <v>310.9794312</v>
      </c>
      <c r="B792">
        <v>0.3588282368549221</v>
      </c>
    </row>
    <row r="793" spans="1:2" ht="12.75">
      <c r="A793">
        <v>310.0404358</v>
      </c>
      <c r="B793">
        <v>0.34984854261520876</v>
      </c>
    </row>
    <row r="794" spans="1:2" ht="12.75">
      <c r="A794">
        <v>308.9448242</v>
      </c>
      <c r="B794">
        <v>0.3400480057771626</v>
      </c>
    </row>
    <row r="795" spans="1:2" ht="12.75">
      <c r="A795">
        <v>308.0055847</v>
      </c>
      <c r="B795">
        <v>0.3288779245410054</v>
      </c>
    </row>
    <row r="796" spans="1:2" ht="12.75">
      <c r="A796">
        <v>307.0662537</v>
      </c>
      <c r="B796">
        <v>0.31968710941632905</v>
      </c>
    </row>
    <row r="797" spans="1:2" ht="12.75">
      <c r="A797">
        <v>305.9702148</v>
      </c>
      <c r="B797">
        <v>0.30861822110260123</v>
      </c>
    </row>
    <row r="798" spans="1:2" ht="12.75">
      <c r="A798">
        <v>305.0306396</v>
      </c>
      <c r="B798">
        <v>0.3011991786539657</v>
      </c>
    </row>
    <row r="799" spans="1:2" ht="12.75">
      <c r="A799">
        <v>303.9343567</v>
      </c>
      <c r="B799">
        <v>0.28971138418874454</v>
      </c>
    </row>
    <row r="800" spans="1:2" ht="12.75">
      <c r="A800">
        <v>302.9945679</v>
      </c>
      <c r="B800">
        <v>0.2783330798301215</v>
      </c>
    </row>
    <row r="801" spans="1:2" ht="12.75">
      <c r="A801">
        <v>302.054657</v>
      </c>
      <c r="B801">
        <v>0.26981550831948137</v>
      </c>
    </row>
    <row r="802" spans="1:2" ht="12.75">
      <c r="A802">
        <v>300.9579773</v>
      </c>
      <c r="B802">
        <v>0.25860952803370985</v>
      </c>
    </row>
    <row r="803" spans="1:2" ht="12.75">
      <c r="A803">
        <v>300.0178528</v>
      </c>
      <c r="B803">
        <v>0.25109554681058127</v>
      </c>
    </row>
    <row r="804" spans="1:2" ht="12.75">
      <c r="A804">
        <v>299.0776367</v>
      </c>
      <c r="B804">
        <v>0.24102826837705188</v>
      </c>
    </row>
    <row r="805" spans="1:2" ht="12.75">
      <c r="A805">
        <v>297.9805603</v>
      </c>
      <c r="B805">
        <v>0.23130424112549303</v>
      </c>
    </row>
    <row r="806" spans="1:2" ht="12.75">
      <c r="A806">
        <v>297.0401001</v>
      </c>
      <c r="B806">
        <v>0.22389791551719465</v>
      </c>
    </row>
    <row r="807" spans="1:2" ht="12.75">
      <c r="A807">
        <v>295.9427795</v>
      </c>
      <c r="B807">
        <v>0.21432244635772937</v>
      </c>
    </row>
    <row r="808" spans="1:2" ht="12.75">
      <c r="A808">
        <v>295.0021057</v>
      </c>
      <c r="B808">
        <v>0.20717318907331933</v>
      </c>
    </row>
    <row r="809" spans="1:2" ht="12.75">
      <c r="A809">
        <v>294.0613098</v>
      </c>
      <c r="B809">
        <v>0.1984365329679506</v>
      </c>
    </row>
    <row r="810" spans="1:2" ht="12.75">
      <c r="A810">
        <v>292.963623</v>
      </c>
      <c r="B810">
        <v>0.18821287875740725</v>
      </c>
    </row>
    <row r="811" spans="1:2" ht="12.75">
      <c r="A811">
        <v>292.0226135</v>
      </c>
      <c r="B811">
        <v>0.18097858528157</v>
      </c>
    </row>
    <row r="812" spans="1:2" ht="12.75">
      <c r="A812">
        <v>290.9246521</v>
      </c>
      <c r="B812">
        <v>0.17329606384346136</v>
      </c>
    </row>
    <row r="813" spans="1:2" ht="12.75">
      <c r="A813">
        <v>289.983429</v>
      </c>
      <c r="B813">
        <v>0.16686234939548336</v>
      </c>
    </row>
    <row r="814" spans="1:2" ht="12.75">
      <c r="A814">
        <v>289.0421143</v>
      </c>
      <c r="B814">
        <v>0.15988032936034996</v>
      </c>
    </row>
    <row r="815" spans="1:2" ht="12.75">
      <c r="A815">
        <v>287.9437866</v>
      </c>
      <c r="B815">
        <v>0.15120053441158546</v>
      </c>
    </row>
    <row r="816" spans="1:2" ht="12.75">
      <c r="A816">
        <v>287.0022583</v>
      </c>
      <c r="B816">
        <v>0.14494098891173016</v>
      </c>
    </row>
    <row r="817" spans="1:2" ht="12.75">
      <c r="A817">
        <v>286.0606384</v>
      </c>
      <c r="B817">
        <v>0.13949716814542326</v>
      </c>
    </row>
    <row r="818" spans="1:2" ht="12.75">
      <c r="A818">
        <v>284.9619141</v>
      </c>
      <c r="B818">
        <v>0.132895684812804</v>
      </c>
    </row>
    <row r="819" spans="1:2" ht="12.75">
      <c r="A819">
        <v>284.02008060000003</v>
      </c>
      <c r="B819">
        <v>0.12591341469919318</v>
      </c>
    </row>
    <row r="820" spans="1:2" ht="12.75">
      <c r="A820">
        <v>283.078125</v>
      </c>
      <c r="B820">
        <v>0.1204435242353151</v>
      </c>
    </row>
    <row r="821" spans="1:2" ht="12.75">
      <c r="A821">
        <v>281.9790649</v>
      </c>
      <c r="B821">
        <v>0.11468837991992241</v>
      </c>
    </row>
    <row r="822" spans="1:2" ht="12.75">
      <c r="A822">
        <v>281.0369263</v>
      </c>
      <c r="B822">
        <v>0.10961809103556097</v>
      </c>
    </row>
    <row r="823" spans="1:2" ht="12.75">
      <c r="A823">
        <v>279.9375916</v>
      </c>
      <c r="B823">
        <v>0.10370002485482768</v>
      </c>
    </row>
    <row r="824" spans="1:2" ht="12.75">
      <c r="A824">
        <v>278.9952393</v>
      </c>
      <c r="B824">
        <v>0.09821580193216228</v>
      </c>
    </row>
    <row r="825" spans="1:2" ht="12.75">
      <c r="A825">
        <v>278.0527649</v>
      </c>
      <c r="B825">
        <v>0.09340174759824106</v>
      </c>
    </row>
    <row r="826" spans="1:2" ht="12.75">
      <c r="A826">
        <v>276.9530945</v>
      </c>
      <c r="B826">
        <v>0.08838387938172905</v>
      </c>
    </row>
    <row r="827" spans="1:2" ht="12.75">
      <c r="A827">
        <v>276.010437</v>
      </c>
      <c r="B827">
        <v>0.08469023857792786</v>
      </c>
    </row>
    <row r="828" spans="1:2" ht="12.75">
      <c r="A828">
        <v>275.0676575</v>
      </c>
      <c r="B828">
        <v>0.08062082991952893</v>
      </c>
    </row>
    <row r="829" spans="1:2" ht="12.75">
      <c r="A829">
        <v>273.9676514</v>
      </c>
      <c r="B829">
        <v>0.07581702726205164</v>
      </c>
    </row>
    <row r="830" spans="1:2" ht="12.75">
      <c r="A830">
        <v>273.0246582</v>
      </c>
      <c r="B830">
        <v>0.07148541135286335</v>
      </c>
    </row>
    <row r="831" spans="1:2" ht="12.75">
      <c r="A831">
        <v>271.924408</v>
      </c>
      <c r="B831">
        <v>0.06762185962421774</v>
      </c>
    </row>
    <row r="832" spans="1:2" ht="12.75">
      <c r="A832">
        <v>270.9812317</v>
      </c>
      <c r="B832">
        <v>0.0644523310527517</v>
      </c>
    </row>
    <row r="833" spans="1:2" ht="12.75">
      <c r="A833">
        <v>270.0379639</v>
      </c>
      <c r="B833">
        <v>0.061193315330160425</v>
      </c>
    </row>
    <row r="834" spans="1:2" ht="12.75">
      <c r="A834">
        <v>268.9373474</v>
      </c>
      <c r="B834">
        <v>0.057106514795726974</v>
      </c>
    </row>
    <row r="835" spans="1:2" ht="12.75">
      <c r="A835">
        <v>267.9938965</v>
      </c>
      <c r="B835">
        <v>0.05392787072166877</v>
      </c>
    </row>
    <row r="836" spans="1:2" ht="12.75">
      <c r="A836">
        <v>267.0503235</v>
      </c>
      <c r="B836">
        <v>0.05107378305342323</v>
      </c>
    </row>
    <row r="837" spans="1:2" ht="12.75">
      <c r="A837">
        <v>265.9493713</v>
      </c>
      <c r="B837">
        <v>0.048165101450105406</v>
      </c>
    </row>
    <row r="838" spans="1:2" ht="12.75">
      <c r="A838">
        <v>265.0055847</v>
      </c>
      <c r="B838">
        <v>0.04525974499427705</v>
      </c>
    </row>
    <row r="839" spans="1:2" ht="12.75">
      <c r="A839">
        <v>264.0617371</v>
      </c>
      <c r="B839">
        <v>0.042669923253888235</v>
      </c>
    </row>
    <row r="840" spans="1:2" ht="12.75">
      <c r="A840">
        <v>262.9604492</v>
      </c>
      <c r="B840">
        <v>0.03967645817175145</v>
      </c>
    </row>
    <row r="841" spans="1:2" ht="12.75">
      <c r="A841">
        <v>262.0163879</v>
      </c>
      <c r="B841">
        <v>0.03701644869325251</v>
      </c>
    </row>
    <row r="842" spans="1:2" ht="12.75">
      <c r="A842">
        <v>261.0722351</v>
      </c>
      <c r="B842">
        <v>0.03542380671688056</v>
      </c>
    </row>
    <row r="843" spans="1:2" ht="12.75">
      <c r="A843">
        <v>259.9706421</v>
      </c>
      <c r="B843">
        <v>0.0336109570442123</v>
      </c>
    </row>
    <row r="844" spans="1:2" ht="12.75">
      <c r="A844">
        <v>259.0262756</v>
      </c>
      <c r="B844">
        <v>0.031152994646047143</v>
      </c>
    </row>
    <row r="845" spans="1:2" ht="12.75">
      <c r="A845">
        <v>257.9244385</v>
      </c>
      <c r="B845">
        <v>0.028709865125944242</v>
      </c>
    </row>
    <row r="846" spans="1:2" ht="12.75">
      <c r="A846">
        <v>256.9798889</v>
      </c>
      <c r="B846">
        <v>0.02693167412238631</v>
      </c>
    </row>
    <row r="847" spans="1:2" ht="12.75">
      <c r="A847">
        <v>256.0352783</v>
      </c>
      <c r="B847">
        <v>0.0252547881065824</v>
      </c>
    </row>
    <row r="848" spans="1:2" ht="12.75">
      <c r="A848">
        <v>254.9330902</v>
      </c>
      <c r="B848">
        <v>0.023331572670094898</v>
      </c>
    </row>
    <row r="849" spans="1:2" ht="12.75">
      <c r="A849">
        <v>253.9882813</v>
      </c>
      <c r="B849">
        <v>0.021246062105590827</v>
      </c>
    </row>
    <row r="850" spans="1:2" ht="12.75">
      <c r="A850">
        <v>253.0433655</v>
      </c>
      <c r="B850">
        <v>0.01991248465427525</v>
      </c>
    </row>
    <row r="851" spans="1:2" ht="12.75">
      <c r="A851">
        <v>251.9408722</v>
      </c>
      <c r="B851">
        <v>0.01821005284875236</v>
      </c>
    </row>
    <row r="852" spans="1:2" ht="12.75">
      <c r="A852">
        <v>250.9957733</v>
      </c>
      <c r="B852">
        <v>0.016735952683140952</v>
      </c>
    </row>
    <row r="853" spans="1:2" ht="12.75">
      <c r="A853">
        <v>250.0505981</v>
      </c>
      <c r="B853">
        <v>0.014855707505677043</v>
      </c>
    </row>
    <row r="854" spans="1:2" ht="12.75">
      <c r="A854">
        <v>248.9540405</v>
      </c>
      <c r="B854">
        <v>0.013557541844424953</v>
      </c>
    </row>
    <row r="855" spans="1:2" ht="12.75">
      <c r="A855">
        <v>248.0143127</v>
      </c>
      <c r="B855">
        <v>0.01235692083442269</v>
      </c>
    </row>
    <row r="856" spans="1:2" ht="12.75">
      <c r="A856">
        <v>247.0744934</v>
      </c>
      <c r="B856">
        <v>0.011513738959603581</v>
      </c>
    </row>
    <row r="857" spans="1:2" ht="12.75">
      <c r="A857">
        <v>245.9779358</v>
      </c>
      <c r="B857">
        <v>0.010513531120124235</v>
      </c>
    </row>
    <row r="858" spans="1:2" ht="12.75">
      <c r="A858">
        <v>245.0379333</v>
      </c>
      <c r="B858">
        <v>0.009354959163321358</v>
      </c>
    </row>
    <row r="859" spans="1:2" ht="12.75">
      <c r="A859">
        <v>243.9411621</v>
      </c>
      <c r="B859">
        <v>0.007852542469621148</v>
      </c>
    </row>
    <row r="860" spans="1:2" ht="12.75">
      <c r="A860">
        <v>243.0009766</v>
      </c>
      <c r="B860">
        <v>0.00749232997505336</v>
      </c>
    </row>
    <row r="861" spans="1:2" ht="12.75">
      <c r="A861">
        <v>242.0607147</v>
      </c>
      <c r="B861">
        <v>0.006640177242027874</v>
      </c>
    </row>
    <row r="862" spans="1:2" ht="12.75">
      <c r="A862">
        <v>240.9636383</v>
      </c>
      <c r="B862">
        <v>0.005830811042320099</v>
      </c>
    </row>
    <row r="863" spans="1:2" ht="12.75">
      <c r="A863">
        <v>240.0231934</v>
      </c>
      <c r="B863">
        <v>0.005362050424914812</v>
      </c>
    </row>
    <row r="864" spans="1:2" ht="12.75">
      <c r="A864">
        <v>238.9258881</v>
      </c>
      <c r="B864">
        <v>0.004512446277940368</v>
      </c>
    </row>
    <row r="865" spans="1:2" ht="12.75">
      <c r="A865">
        <v>237.9852753</v>
      </c>
      <c r="B865">
        <v>0.0038638663903270342</v>
      </c>
    </row>
    <row r="866" spans="1:2" ht="12.75">
      <c r="A866">
        <v>237.0445557</v>
      </c>
      <c r="B866">
        <v>0.003360579341550364</v>
      </c>
    </row>
    <row r="867" spans="1:2" ht="12.75">
      <c r="A867">
        <v>235.9469757</v>
      </c>
      <c r="B867">
        <v>0.0027263399725088555</v>
      </c>
    </row>
    <row r="868" spans="1:2" ht="12.75">
      <c r="A868">
        <v>235.0060883</v>
      </c>
      <c r="B868">
        <v>0.002232872341495277</v>
      </c>
    </row>
    <row r="869" spans="1:2" ht="12.75">
      <c r="A869">
        <v>234.0651245</v>
      </c>
      <c r="B869">
        <v>0.0017617372464348512</v>
      </c>
    </row>
    <row r="870" spans="1:2" ht="12.75">
      <c r="A870">
        <v>232.9672241</v>
      </c>
      <c r="B870">
        <v>0.0016461428892458384</v>
      </c>
    </row>
    <row r="871" spans="1:2" ht="12.75">
      <c r="A871">
        <v>232.0260925</v>
      </c>
      <c r="B871">
        <v>0.001354530804465737</v>
      </c>
    </row>
    <row r="872" spans="1:2" ht="12.75">
      <c r="A872">
        <v>230.9279938</v>
      </c>
      <c r="B872">
        <v>0.0009558335750685748</v>
      </c>
    </row>
    <row r="873" spans="1:2" ht="12.75">
      <c r="A873">
        <v>229.9866943</v>
      </c>
      <c r="B873">
        <v>0.0006544468222545361</v>
      </c>
    </row>
    <row r="874" spans="1:2" ht="12.75">
      <c r="A874">
        <v>229.0453033</v>
      </c>
      <c r="B874">
        <v>0.0006502587896901213</v>
      </c>
    </row>
    <row r="875" spans="1:2" ht="12.75">
      <c r="A875">
        <v>227.9469147</v>
      </c>
      <c r="B875">
        <v>0.00030875019564706056</v>
      </c>
    </row>
    <row r="876" spans="1:2" ht="12.75">
      <c r="A876">
        <v>227.0053558</v>
      </c>
      <c r="B876">
        <v>0.00012914583160274947</v>
      </c>
    </row>
    <row r="877" spans="1:2" ht="12.75">
      <c r="A877">
        <v>226.0637207</v>
      </c>
      <c r="B877">
        <v>0.00026093670861310496</v>
      </c>
    </row>
    <row r="878" spans="1:2" ht="12.75">
      <c r="A878">
        <v>224.9650421</v>
      </c>
      <c r="B878">
        <v>9.024535437694173E-06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`poytses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KROKOS</dc:creator>
  <cp:keywords/>
  <dc:description/>
  <cp:lastModifiedBy>Uncle Smurf</cp:lastModifiedBy>
  <dcterms:created xsi:type="dcterms:W3CDTF">2003-07-21T19:30:37Z</dcterms:created>
  <dcterms:modified xsi:type="dcterms:W3CDTF">2003-09-28T13:40:30Z</dcterms:modified>
  <cp:category/>
  <cp:version/>
  <cp:contentType/>
  <cp:contentStatus/>
</cp:coreProperties>
</file>