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<sst xmlns="http://schemas.openxmlformats.org/spreadsheetml/2006/main" count="1" uniqueCount="1">
  <si>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12/8/2008  12:30:00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</si>
</sst>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  <xf numFmtId="22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4" sqref="C4"/>
    </sheetView>
  </sheetViews>
  <sheetFormatPr defaultColWidth="9.140625" defaultRowHeight="12.75"/>
  <cols>
    <col min="1" max="2" width="14.421875" style="0" bestFit="1" customWidth="1"/>
    <col min="3" max="3" width="12.00390625" style="0" bestFit="1" customWidth="1"/>
  </cols>
  <sheetData>
    <row r="1" spans="1:2" ht="12.75">
      <c r="A1" s="1">
        <v>39790.520833333336</v>
      </c>
      <c r="B1" s="2">
        <f>A1</f>
        <v>39790.520833333336</v>
      </c>
    </row>
    <row r="2" spans="1:3" ht="12.75">
      <c r="A2" s="3" t="s">
        <v>0</v>
      </c>
      <c r="B2" s="2">
        <f>DATEVALUE(A2)</f>
        <v>39790</v>
      </c>
      <c r="C2">
        <f>TIMEVALUE(A2)</f>
        <v>0.5208333333357587</v>
      </c>
    </row>
    <row r="3" spans="2:3" ht="12.75">
      <c r="B3">
        <v>39790</v>
      </c>
      <c r="C3">
        <v>0.5208333333357587</v>
      </c>
    </row>
    <row r="4" spans="2:3" ht="12.75">
      <c r="B4" t="b">
        <f>B2=B3</f>
        <v>1</v>
      </c>
      <c r="C4" t="b">
        <f>C2=C3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2008-10-08T02:31:21Z</dcterms:created>
  <dcterms:modified xsi:type="dcterms:W3CDTF">2008-10-08T14:27:05Z</dcterms:modified>
  <cp:category/>
  <cp:version/>
  <cp:contentType/>
  <cp:contentStatus/>
</cp:coreProperties>
</file>