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<sst xmlns="http://schemas.openxmlformats.org/spreadsheetml/2006/main" count="66" uniqueCount="66">
  <si>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A</t>
  </si>
  <si>
    <t>1A</t>
  </si>
  <si>
    <t>3A</t>
  </si>
  <si>
    <t>B</t>
  </si>
  <si>
    <t>1B</t>
  </si>
  <si>
    <t>3B</t>
  </si>
  <si>
    <t>C</t>
  </si>
  <si>
    <t>1C</t>
  </si>
  <si>
    <t>3C</t>
  </si>
  <si>
    <t>D</t>
  </si>
  <si>
    <t>1D</t>
  </si>
  <si>
    <t>3D</t>
  </si>
  <si>
    <t>E</t>
  </si>
  <si>
    <t>1E</t>
  </si>
  <si>
    <t>3E</t>
  </si>
  <si>
    <t>F</t>
  </si>
  <si>
    <t>1F</t>
  </si>
  <si>
    <t>3F</t>
  </si>
  <si>
    <t>G</t>
  </si>
  <si>
    <t>1G</t>
  </si>
  <si>
    <t>3G</t>
  </si>
  <si>
    <t>H</t>
  </si>
  <si>
    <t>1H</t>
  </si>
  <si>
    <t>3H</t>
  </si>
  <si>
    <t>I</t>
  </si>
  <si>
    <t>1I</t>
  </si>
  <si>
    <t>3I</t>
  </si>
  <si>
    <t>J</t>
  </si>
  <si>
    <t>1J</t>
  </si>
  <si>
    <t>3J</t>
  </si>
  <si>
    <t>K</t>
  </si>
  <si>
    <t>1K</t>
  </si>
  <si>
    <t>3K</t>
  </si>
  <si>
    <t>L</t>
  </si>
  <si>
    <t>1L</t>
  </si>
  <si>
    <t>3L</t>
  </si>
  <si>
    <t>M</t>
  </si>
  <si>
    <t>1M</t>
  </si>
  <si>
    <t>3M</t>
  </si>
  <si>
    <t>N</t>
  </si>
  <si>
    <t>1N</t>
  </si>
  <si>
    <t>3N</t>
  </si>
  <si>
    <t>O</t>
  </si>
  <si>
    <t>1O</t>
  </si>
  <si>
    <t>3O</t>
  </si>
  <si>
    <t>P</t>
  </si>
  <si>
    <t>1P</t>
  </si>
  <si>
    <t>3P</t>
  </si>
  <si>
    <t>Q</t>
  </si>
  <si>
    <t>1Q</t>
  </si>
  <si>
    <t>3Q</t>
  </si>
  <si>
    <t>R</t>
  </si>
  <si>
    <t>1R</t>
  </si>
  <si>
    <t>3R</t>
  </si>
  <si>
    <t>S</t>
  </si>
  <si>
    <t>1S</t>
  </si>
  <si>
    <t>3S</t>
  </si>
  <si>
    <t>T</t>
  </si>
  <si>
    <t>1T</t>
  </si>
  <si>
    <t>3T</t>
  </si>
  <si>
    <t>U</t>
  </si>
  <si>
    <t>1U</t>
  </si>
  <si>
    <t>3U</t>
  </si>
  <si>
    <t>V</t>
  </si>
  <si>
    <t>1V</t>
  </si>
  <si>
    <t>3V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</si>
</sst>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yr"/>
      <family val="2"/>
    </font>
    <font>
      <sz val="10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01" zoomScaleNormal="101" workbookViewId="0" topLeftCell="A1">
      <selection activeCell="O4" sqref="O4"/>
    </sheetView>
  </sheetViews>
  <sheetFormatPr defaultColWidth="9.00390625" defaultRowHeight="12.75"/>
  <sheetData>
    <row r="1" spans="1:8" ht="12.75">
      <c r="A1" s="1">
        <v>10</v>
      </c>
      <c r="B1" s="1">
        <v>32</v>
      </c>
      <c r="C1" s="1">
        <v>10</v>
      </c>
      <c r="D1" s="1">
        <v>32</v>
      </c>
      <c r="E1" s="1">
        <v>10</v>
      </c>
      <c r="F1" s="2">
        <v>32</v>
      </c>
      <c r="G1" s="1">
        <v>10</v>
      </c>
      <c r="H1" s="1">
        <v>32</v>
      </c>
    </row>
    <row r="2" spans="1:15" ht="12.75">
      <c r="A2">
        <v>1</v>
      </c>
      <c r="B2">
        <v>1</v>
      </c>
      <c r="C2">
        <v>33</v>
      </c>
      <c r="D2">
        <v>11</v>
      </c>
      <c r="E2">
        <v>65</v>
      </c>
      <c r="F2" s="3">
        <v>31</v>
      </c>
      <c r="G2">
        <v>97</v>
      </c>
      <c r="H2">
        <v>41</v>
      </c>
      <c r="J2" s="4">
        <v>1</v>
      </c>
      <c r="K2" t="str">
        <f>BASE(J2,32)</f>
        <v>1</v>
      </c>
      <c r="L2" s="4">
        <v>33</v>
      </c>
      <c r="M2" t="str">
        <f>BASE(L2,32)</f>
        <v>11</v>
      </c>
      <c r="N2" s="4">
        <v>65</v>
      </c>
      <c r="O2" t="str">
        <f>BASE(N2,32)</f>
        <v>21</v>
      </c>
    </row>
    <row r="3" spans="1:15" ht="12.75">
      <c r="A3" s="5">
        <f>A2+1</f>
        <v>2</v>
      </c>
      <c r="B3">
        <v>2</v>
      </c>
      <c r="C3" s="5">
        <f aca="true" t="shared" si="0" ref="C3:G33">C2+1</f>
        <v>34</v>
      </c>
      <c r="D3" s="5">
        <f t="shared" si="0"/>
        <v>12</v>
      </c>
      <c r="E3" s="5">
        <f t="shared" si="0"/>
        <v>66</v>
      </c>
      <c r="F3" s="3">
        <f t="shared" si="0"/>
        <v>32</v>
      </c>
      <c r="G3" s="5">
        <f t="shared" si="0"/>
        <v>98</v>
      </c>
      <c r="H3">
        <v>42</v>
      </c>
      <c r="J3" s="4">
        <v>2</v>
      </c>
      <c r="K3" t="str">
        <f>BASE(J3,32)</f>
        <v>2</v>
      </c>
      <c r="L3" s="4">
        <v>34</v>
      </c>
      <c r="M3" t="str">
        <f>BASE(L3,32)</f>
        <v>12</v>
      </c>
      <c r="N3" s="4">
        <v>66</v>
      </c>
      <c r="O3" t="str">
        <f>BASE(N3,32)</f>
        <v>22</v>
      </c>
    </row>
    <row r="4" spans="1:15" ht="12.75">
      <c r="A4" s="5">
        <f aca="true" t="shared" si="1" ref="A4:B33">A3+1</f>
        <v>3</v>
      </c>
      <c r="B4">
        <v>3</v>
      </c>
      <c r="C4" s="5">
        <f t="shared" si="0"/>
        <v>35</v>
      </c>
      <c r="D4" s="5">
        <f t="shared" si="0"/>
        <v>13</v>
      </c>
      <c r="E4" s="5">
        <f t="shared" si="0"/>
        <v>67</v>
      </c>
      <c r="F4" s="3">
        <f t="shared" si="0"/>
        <v>33</v>
      </c>
      <c r="G4" s="5">
        <f t="shared" si="0"/>
        <v>99</v>
      </c>
      <c r="H4">
        <v>43</v>
      </c>
      <c r="J4" s="4">
        <v>3</v>
      </c>
      <c r="K4" t="str">
        <f>BASE(J4,32)</f>
        <v>3</v>
      </c>
      <c r="L4" s="4">
        <v>35</v>
      </c>
      <c r="M4" t="str">
        <f>BASE(L4,32)</f>
        <v>13</v>
      </c>
      <c r="N4" s="4">
        <v>67</v>
      </c>
      <c r="O4" t="str">
        <f>BASE(N4,32)</f>
        <v>23</v>
      </c>
    </row>
    <row r="5" spans="1:15" ht="12.75">
      <c r="A5" s="5">
        <f t="shared" si="1"/>
        <v>4</v>
      </c>
      <c r="B5" s="5">
        <f t="shared" si="1"/>
        <v>4</v>
      </c>
      <c r="C5" s="5">
        <f t="shared" si="0"/>
        <v>36</v>
      </c>
      <c r="D5" s="5">
        <f t="shared" si="0"/>
        <v>14</v>
      </c>
      <c r="E5" s="5">
        <f t="shared" si="0"/>
        <v>68</v>
      </c>
      <c r="F5" s="3">
        <f t="shared" si="0"/>
        <v>34</v>
      </c>
      <c r="G5" s="5">
        <f t="shared" si="0"/>
        <v>100</v>
      </c>
      <c r="H5">
        <v>44</v>
      </c>
      <c r="J5" s="4">
        <v>4</v>
      </c>
      <c r="K5" t="str">
        <f>BASE(J5,32)</f>
        <v>4</v>
      </c>
      <c r="L5" s="4">
        <v>36</v>
      </c>
      <c r="M5" t="str">
        <f>BASE(L5,32)</f>
        <v>14</v>
      </c>
      <c r="N5" s="4">
        <v>68</v>
      </c>
      <c r="O5" t="str">
        <f>BASE(N5,32)</f>
        <v>24</v>
      </c>
    </row>
    <row r="6" spans="1:15" ht="12.75">
      <c r="A6" s="5">
        <f t="shared" si="1"/>
        <v>5</v>
      </c>
      <c r="B6" s="5">
        <f t="shared" si="1"/>
        <v>5</v>
      </c>
      <c r="C6" s="5">
        <f t="shared" si="0"/>
        <v>37</v>
      </c>
      <c r="D6" s="5">
        <f t="shared" si="0"/>
        <v>15</v>
      </c>
      <c r="E6" s="5">
        <f t="shared" si="0"/>
        <v>69</v>
      </c>
      <c r="F6" s="3">
        <f t="shared" si="0"/>
        <v>35</v>
      </c>
      <c r="J6" s="4">
        <v>5</v>
      </c>
      <c r="K6" t="str">
        <f>BASE(J6,32)</f>
        <v>5</v>
      </c>
      <c r="L6" s="4">
        <v>37</v>
      </c>
      <c r="M6" t="str">
        <f>BASE(L6,32)</f>
        <v>15</v>
      </c>
      <c r="N6" s="4">
        <v>69</v>
      </c>
      <c r="O6" t="str">
        <f>BASE(N6,32)</f>
        <v>25</v>
      </c>
    </row>
    <row r="7" spans="1:15" ht="12.75">
      <c r="A7" s="5">
        <f t="shared" si="1"/>
        <v>6</v>
      </c>
      <c r="B7" s="5">
        <f t="shared" si="1"/>
        <v>6</v>
      </c>
      <c r="C7" s="5">
        <f t="shared" si="0"/>
        <v>38</v>
      </c>
      <c r="D7" s="5">
        <f t="shared" si="0"/>
        <v>16</v>
      </c>
      <c r="E7" s="5">
        <f t="shared" si="0"/>
        <v>70</v>
      </c>
      <c r="F7" s="3">
        <f t="shared" si="0"/>
        <v>36</v>
      </c>
      <c r="J7" s="4">
        <v>6</v>
      </c>
      <c r="K7" t="str">
        <f>BASE(J7,32)</f>
        <v>6</v>
      </c>
      <c r="L7" s="4">
        <v>38</v>
      </c>
      <c r="M7" t="str">
        <f>BASE(L7,32)</f>
        <v>16</v>
      </c>
      <c r="N7" s="4">
        <v>70</v>
      </c>
      <c r="O7" t="str">
        <f>BASE(N7,32)</f>
        <v>26</v>
      </c>
    </row>
    <row r="8" spans="1:15" ht="12.75">
      <c r="A8" s="5">
        <f t="shared" si="1"/>
        <v>7</v>
      </c>
      <c r="B8" s="5">
        <f t="shared" si="1"/>
        <v>7</v>
      </c>
      <c r="C8" s="5">
        <f t="shared" si="0"/>
        <v>39</v>
      </c>
      <c r="D8" s="5">
        <f t="shared" si="0"/>
        <v>17</v>
      </c>
      <c r="E8" s="5">
        <f t="shared" si="0"/>
        <v>71</v>
      </c>
      <c r="F8" s="3">
        <f t="shared" si="0"/>
        <v>37</v>
      </c>
      <c r="J8" s="4">
        <v>7</v>
      </c>
      <c r="K8" t="str">
        <f>BASE(J8,32)</f>
        <v>7</v>
      </c>
      <c r="L8" s="4">
        <v>39</v>
      </c>
      <c r="M8" t="str">
        <f>BASE(L8,32)</f>
        <v>17</v>
      </c>
      <c r="N8" s="4">
        <v>71</v>
      </c>
      <c r="O8" t="str">
        <f>BASE(N8,32)</f>
        <v>27</v>
      </c>
    </row>
    <row r="9" spans="1:15" ht="12.75">
      <c r="A9" s="5">
        <f t="shared" si="1"/>
        <v>8</v>
      </c>
      <c r="B9" s="5">
        <f t="shared" si="1"/>
        <v>8</v>
      </c>
      <c r="C9" s="5">
        <f t="shared" si="0"/>
        <v>40</v>
      </c>
      <c r="D9" s="5">
        <f t="shared" si="0"/>
        <v>18</v>
      </c>
      <c r="E9" s="5">
        <f t="shared" si="0"/>
        <v>72</v>
      </c>
      <c r="F9" s="3">
        <f t="shared" si="0"/>
        <v>38</v>
      </c>
      <c r="J9" s="4">
        <v>8</v>
      </c>
      <c r="K9" t="str">
        <f>BASE(J9,32)</f>
        <v>8</v>
      </c>
      <c r="L9" s="4">
        <v>40</v>
      </c>
      <c r="M9" t="str">
        <f>BASE(L9,32)</f>
        <v>18</v>
      </c>
      <c r="N9" s="4">
        <v>72</v>
      </c>
      <c r="O9" t="str">
        <f>BASE(N9,32)</f>
        <v>28</v>
      </c>
    </row>
    <row r="10" spans="1:15" ht="12.75">
      <c r="A10" s="5">
        <f t="shared" si="1"/>
        <v>9</v>
      </c>
      <c r="B10" s="5">
        <f t="shared" si="1"/>
        <v>9</v>
      </c>
      <c r="C10" s="5">
        <f t="shared" si="0"/>
        <v>41</v>
      </c>
      <c r="D10" s="5">
        <f t="shared" si="0"/>
        <v>19</v>
      </c>
      <c r="E10" s="5">
        <f t="shared" si="0"/>
        <v>73</v>
      </c>
      <c r="F10" s="3">
        <f t="shared" si="0"/>
        <v>39</v>
      </c>
      <c r="J10" s="4">
        <v>9</v>
      </c>
      <c r="K10" t="str">
        <f>BASE(J10,32)</f>
        <v>9</v>
      </c>
      <c r="L10" s="4">
        <v>41</v>
      </c>
      <c r="M10" t="str">
        <f>BASE(L10,32)</f>
        <v>19</v>
      </c>
      <c r="N10" s="4">
        <v>73</v>
      </c>
      <c r="O10" t="str">
        <f>BASE(N10,32)</f>
        <v>29</v>
      </c>
    </row>
    <row r="11" spans="1:15" ht="12.75">
      <c r="A11" s="5">
        <f t="shared" si="1"/>
        <v>10</v>
      </c>
      <c r="B11" s="6" t="s">
        <v>0</v>
      </c>
      <c r="C11" s="5">
        <f t="shared" si="0"/>
        <v>42</v>
      </c>
      <c r="D11" s="6" t="s">
        <v>1</v>
      </c>
      <c r="E11" s="5">
        <f t="shared" si="0"/>
        <v>74</v>
      </c>
      <c r="F11" s="7" t="s">
        <v>2</v>
      </c>
      <c r="J11" s="4">
        <v>10</v>
      </c>
      <c r="K11" t="str">
        <f>BASE(J11,32)</f>
        <v>A</v>
      </c>
      <c r="L11" s="4">
        <v>42</v>
      </c>
      <c r="M11" t="str">
        <f>BASE(L11,32)</f>
        <v>1A</v>
      </c>
      <c r="N11" s="4">
        <v>74</v>
      </c>
      <c r="O11" t="str">
        <f>BASE(N11,32)</f>
        <v>2A</v>
      </c>
    </row>
    <row r="12" spans="1:15" ht="12.75">
      <c r="A12" s="5">
        <f t="shared" si="1"/>
        <v>11</v>
      </c>
      <c r="B12" s="6" t="s">
        <v>3</v>
      </c>
      <c r="C12" s="5">
        <f t="shared" si="0"/>
        <v>43</v>
      </c>
      <c r="D12" s="6" t="s">
        <v>4</v>
      </c>
      <c r="E12" s="5">
        <f t="shared" si="0"/>
        <v>75</v>
      </c>
      <c r="F12" s="7" t="s">
        <v>5</v>
      </c>
      <c r="J12" s="4">
        <v>11</v>
      </c>
      <c r="K12" t="str">
        <f>BASE(J12,32)</f>
        <v>B</v>
      </c>
      <c r="L12" s="4">
        <v>43</v>
      </c>
      <c r="M12" t="str">
        <f>BASE(L12,32)</f>
        <v>1B</v>
      </c>
      <c r="N12" s="4">
        <v>75</v>
      </c>
      <c r="O12" t="str">
        <f>BASE(N12,32)</f>
        <v>2B</v>
      </c>
    </row>
    <row r="13" spans="1:15" ht="12.75">
      <c r="A13" s="5">
        <f t="shared" si="1"/>
        <v>12</v>
      </c>
      <c r="B13" s="6" t="s">
        <v>6</v>
      </c>
      <c r="C13" s="5">
        <f t="shared" si="0"/>
        <v>44</v>
      </c>
      <c r="D13" s="6" t="s">
        <v>7</v>
      </c>
      <c r="E13" s="5">
        <f t="shared" si="0"/>
        <v>76</v>
      </c>
      <c r="F13" s="7" t="s">
        <v>8</v>
      </c>
      <c r="J13" s="4">
        <v>12</v>
      </c>
      <c r="K13" t="str">
        <f>BASE(J13,32)</f>
        <v>C</v>
      </c>
      <c r="L13" s="4">
        <v>44</v>
      </c>
      <c r="M13" t="str">
        <f>BASE(L13,32)</f>
        <v>1C</v>
      </c>
      <c r="N13" s="4">
        <v>76</v>
      </c>
      <c r="O13" t="str">
        <f>BASE(N13,32)</f>
        <v>2C</v>
      </c>
    </row>
    <row r="14" spans="1:15" ht="12.75">
      <c r="A14" s="5">
        <f t="shared" si="1"/>
        <v>13</v>
      </c>
      <c r="B14" s="6" t="s">
        <v>9</v>
      </c>
      <c r="C14" s="5">
        <f t="shared" si="0"/>
        <v>45</v>
      </c>
      <c r="D14" s="6" t="s">
        <v>10</v>
      </c>
      <c r="E14" s="5">
        <f t="shared" si="0"/>
        <v>77</v>
      </c>
      <c r="F14" s="7" t="s">
        <v>11</v>
      </c>
      <c r="J14" s="4">
        <v>13</v>
      </c>
      <c r="K14" t="str">
        <f>BASE(J14,32)</f>
        <v>D</v>
      </c>
      <c r="L14" s="4">
        <v>45</v>
      </c>
      <c r="M14" t="str">
        <f>BASE(L14,32)</f>
        <v>1D</v>
      </c>
      <c r="N14" s="4">
        <v>77</v>
      </c>
      <c r="O14" t="str">
        <f>BASE(N14,32)</f>
        <v>2D</v>
      </c>
    </row>
    <row r="15" spans="1:15" ht="12.75">
      <c r="A15" s="5">
        <f t="shared" si="1"/>
        <v>14</v>
      </c>
      <c r="B15" s="6" t="s">
        <v>12</v>
      </c>
      <c r="C15" s="5">
        <f t="shared" si="0"/>
        <v>46</v>
      </c>
      <c r="D15" s="6" t="s">
        <v>13</v>
      </c>
      <c r="E15" s="5">
        <f t="shared" si="0"/>
        <v>78</v>
      </c>
      <c r="F15" s="7" t="s">
        <v>14</v>
      </c>
      <c r="J15" s="4">
        <v>14</v>
      </c>
      <c r="K15" t="str">
        <f>BASE(J15,32)</f>
        <v>E</v>
      </c>
      <c r="L15" s="4">
        <v>46</v>
      </c>
      <c r="M15" t="str">
        <f>BASE(L15,32)</f>
        <v>1E</v>
      </c>
      <c r="N15" s="4">
        <v>78</v>
      </c>
      <c r="O15" t="str">
        <f>BASE(N15,32)</f>
        <v>2E</v>
      </c>
    </row>
    <row r="16" spans="1:15" ht="12.75">
      <c r="A16" s="5">
        <f t="shared" si="1"/>
        <v>15</v>
      </c>
      <c r="B16" s="6" t="s">
        <v>15</v>
      </c>
      <c r="C16" s="5">
        <f t="shared" si="0"/>
        <v>47</v>
      </c>
      <c r="D16" s="6" t="s">
        <v>16</v>
      </c>
      <c r="E16" s="5">
        <f t="shared" si="0"/>
        <v>79</v>
      </c>
      <c r="F16" s="7" t="s">
        <v>17</v>
      </c>
      <c r="J16" s="4">
        <v>15</v>
      </c>
      <c r="K16" t="str">
        <f>BASE(J16,32)</f>
        <v>F</v>
      </c>
      <c r="L16" s="4">
        <v>47</v>
      </c>
      <c r="M16" t="str">
        <f>BASE(L16,32)</f>
        <v>1F</v>
      </c>
      <c r="N16" s="4">
        <v>79</v>
      </c>
      <c r="O16" t="str">
        <f>BASE(N16,32)</f>
        <v>2F</v>
      </c>
    </row>
    <row r="17" spans="1:15" ht="12.75">
      <c r="A17" s="5">
        <f t="shared" si="1"/>
        <v>16</v>
      </c>
      <c r="B17" s="6" t="s">
        <v>18</v>
      </c>
      <c r="C17" s="5">
        <f t="shared" si="0"/>
        <v>48</v>
      </c>
      <c r="D17" s="6" t="s">
        <v>19</v>
      </c>
      <c r="E17" s="5">
        <f t="shared" si="0"/>
        <v>80</v>
      </c>
      <c r="F17" s="7" t="s">
        <v>20</v>
      </c>
      <c r="J17" s="4">
        <v>16</v>
      </c>
      <c r="K17" t="str">
        <f>BASE(J17,32)</f>
        <v>G</v>
      </c>
      <c r="L17" s="4">
        <v>48</v>
      </c>
      <c r="M17" t="str">
        <f>BASE(L17,32)</f>
        <v>1G</v>
      </c>
      <c r="N17" s="4">
        <v>80</v>
      </c>
      <c r="O17" t="str">
        <f>BASE(N17,32)</f>
        <v>2G</v>
      </c>
    </row>
    <row r="18" spans="1:15" ht="12.75">
      <c r="A18" s="5">
        <f t="shared" si="1"/>
        <v>17</v>
      </c>
      <c r="B18" s="6" t="s">
        <v>21</v>
      </c>
      <c r="C18" s="5">
        <f t="shared" si="0"/>
        <v>49</v>
      </c>
      <c r="D18" s="6" t="s">
        <v>22</v>
      </c>
      <c r="E18" s="5">
        <f t="shared" si="0"/>
        <v>81</v>
      </c>
      <c r="F18" s="7" t="s">
        <v>23</v>
      </c>
      <c r="J18" s="4">
        <v>17</v>
      </c>
      <c r="K18" t="str">
        <f>BASE(J18,32)</f>
        <v>H</v>
      </c>
      <c r="L18" s="4">
        <v>49</v>
      </c>
      <c r="M18" t="str">
        <f>BASE(L18,32)</f>
        <v>1H</v>
      </c>
      <c r="N18" s="4">
        <v>81</v>
      </c>
      <c r="O18" t="str">
        <f>BASE(N18,32)</f>
        <v>2H</v>
      </c>
    </row>
    <row r="19" spans="1:15" ht="12.75">
      <c r="A19" s="5">
        <f t="shared" si="1"/>
        <v>18</v>
      </c>
      <c r="B19" s="6" t="s">
        <v>24</v>
      </c>
      <c r="C19" s="5">
        <f t="shared" si="0"/>
        <v>50</v>
      </c>
      <c r="D19" s="6" t="s">
        <v>25</v>
      </c>
      <c r="E19" s="5">
        <f t="shared" si="0"/>
        <v>82</v>
      </c>
      <c r="F19" s="7" t="s">
        <v>26</v>
      </c>
      <c r="J19" s="4">
        <v>18</v>
      </c>
      <c r="K19" t="str">
        <f>BASE(J19,32)</f>
        <v>I</v>
      </c>
      <c r="L19" s="4">
        <v>50</v>
      </c>
      <c r="M19" t="str">
        <f>BASE(L19,32)</f>
        <v>1I</v>
      </c>
      <c r="N19" s="4">
        <v>82</v>
      </c>
      <c r="O19" t="str">
        <f>BASE(N19,32)</f>
        <v>2I</v>
      </c>
    </row>
    <row r="20" spans="1:15" ht="12.75">
      <c r="A20" s="5">
        <f t="shared" si="1"/>
        <v>19</v>
      </c>
      <c r="B20" s="6" t="s">
        <v>27</v>
      </c>
      <c r="C20" s="5">
        <f t="shared" si="0"/>
        <v>51</v>
      </c>
      <c r="D20" s="6" t="s">
        <v>28</v>
      </c>
      <c r="E20" s="5">
        <f t="shared" si="0"/>
        <v>83</v>
      </c>
      <c r="F20" s="7" t="s">
        <v>29</v>
      </c>
      <c r="J20" s="4">
        <v>19</v>
      </c>
      <c r="K20" t="str">
        <f>BASE(J20,32)</f>
        <v>J</v>
      </c>
      <c r="L20" s="4">
        <v>51</v>
      </c>
      <c r="M20" t="str">
        <f>BASE(L20,32)</f>
        <v>1J</v>
      </c>
      <c r="N20" s="4">
        <v>83</v>
      </c>
      <c r="O20" t="str">
        <f>BASE(N20,32)</f>
        <v>2J</v>
      </c>
    </row>
    <row r="21" spans="1:15" ht="12.75">
      <c r="A21" s="5">
        <f t="shared" si="1"/>
        <v>20</v>
      </c>
      <c r="B21" s="6" t="s">
        <v>30</v>
      </c>
      <c r="C21" s="5">
        <f t="shared" si="0"/>
        <v>52</v>
      </c>
      <c r="D21" s="6" t="s">
        <v>31</v>
      </c>
      <c r="E21" s="5">
        <f t="shared" si="0"/>
        <v>84</v>
      </c>
      <c r="F21" s="7" t="s">
        <v>32</v>
      </c>
      <c r="J21" s="4">
        <v>20</v>
      </c>
      <c r="K21" t="str">
        <f>BASE(J21,32)</f>
        <v>K</v>
      </c>
      <c r="L21" s="4">
        <v>52</v>
      </c>
      <c r="M21" t="str">
        <f>BASE(L21,32)</f>
        <v>1K</v>
      </c>
      <c r="N21" s="4">
        <v>84</v>
      </c>
      <c r="O21" t="str">
        <f>BASE(N21,32)</f>
        <v>2K</v>
      </c>
    </row>
    <row r="22" spans="1:15" ht="12.75">
      <c r="A22" s="5">
        <f t="shared" si="1"/>
        <v>21</v>
      </c>
      <c r="B22" s="6" t="s">
        <v>33</v>
      </c>
      <c r="C22" s="5">
        <f t="shared" si="0"/>
        <v>53</v>
      </c>
      <c r="D22" s="6" t="s">
        <v>34</v>
      </c>
      <c r="E22" s="5">
        <f t="shared" si="0"/>
        <v>85</v>
      </c>
      <c r="F22" s="7" t="s">
        <v>35</v>
      </c>
      <c r="J22" s="4">
        <v>21</v>
      </c>
      <c r="K22" t="str">
        <f>BASE(J22,32)</f>
        <v>L</v>
      </c>
      <c r="L22" s="4">
        <v>53</v>
      </c>
      <c r="M22" t="str">
        <f>BASE(L22,32)</f>
        <v>1L</v>
      </c>
      <c r="N22" s="4">
        <v>85</v>
      </c>
      <c r="O22" t="str">
        <f>BASE(N22,32)</f>
        <v>2L</v>
      </c>
    </row>
    <row r="23" spans="1:15" ht="12.75">
      <c r="A23" s="5">
        <f t="shared" si="1"/>
        <v>22</v>
      </c>
      <c r="B23" s="6" t="s">
        <v>36</v>
      </c>
      <c r="C23" s="5">
        <f t="shared" si="0"/>
        <v>54</v>
      </c>
      <c r="D23" s="6" t="s">
        <v>37</v>
      </c>
      <c r="E23" s="5">
        <f t="shared" si="0"/>
        <v>86</v>
      </c>
      <c r="F23" s="7" t="s">
        <v>38</v>
      </c>
      <c r="J23" s="4">
        <v>22</v>
      </c>
      <c r="K23" t="str">
        <f>BASE(J23,32)</f>
        <v>M</v>
      </c>
      <c r="L23" s="4">
        <v>54</v>
      </c>
      <c r="M23" t="str">
        <f>BASE(L23,32)</f>
        <v>1M</v>
      </c>
      <c r="N23" s="4">
        <v>86</v>
      </c>
      <c r="O23" t="str">
        <f>BASE(N23,32)</f>
        <v>2M</v>
      </c>
    </row>
    <row r="24" spans="1:15" ht="12.75">
      <c r="A24" s="5">
        <f t="shared" si="1"/>
        <v>23</v>
      </c>
      <c r="B24" s="6" t="s">
        <v>39</v>
      </c>
      <c r="C24" s="5">
        <f t="shared" si="0"/>
        <v>55</v>
      </c>
      <c r="D24" s="6" t="s">
        <v>40</v>
      </c>
      <c r="E24" s="5">
        <f t="shared" si="0"/>
        <v>87</v>
      </c>
      <c r="F24" s="7" t="s">
        <v>41</v>
      </c>
      <c r="J24" s="4">
        <v>23</v>
      </c>
      <c r="K24" t="str">
        <f>BASE(J24,32)</f>
        <v>N</v>
      </c>
      <c r="L24" s="4">
        <v>55</v>
      </c>
      <c r="M24" t="str">
        <f>BASE(L24,32)</f>
        <v>1N</v>
      </c>
      <c r="N24" s="4">
        <v>87</v>
      </c>
      <c r="O24" t="str">
        <f>BASE(N24,32)</f>
        <v>2N</v>
      </c>
    </row>
    <row r="25" spans="1:15" ht="12.75">
      <c r="A25" s="5">
        <f t="shared" si="1"/>
        <v>24</v>
      </c>
      <c r="B25" s="6" t="s">
        <v>42</v>
      </c>
      <c r="C25" s="5">
        <f t="shared" si="0"/>
        <v>56</v>
      </c>
      <c r="D25" s="6" t="s">
        <v>43</v>
      </c>
      <c r="E25" s="5">
        <f t="shared" si="0"/>
        <v>88</v>
      </c>
      <c r="F25" s="7" t="s">
        <v>44</v>
      </c>
      <c r="J25" s="4">
        <v>24</v>
      </c>
      <c r="K25" t="str">
        <f>BASE(J25,32)</f>
        <v>O</v>
      </c>
      <c r="L25" s="4">
        <v>56</v>
      </c>
      <c r="M25" t="str">
        <f>BASE(L25,32)</f>
        <v>1O</v>
      </c>
      <c r="N25" s="4">
        <v>88</v>
      </c>
      <c r="O25" t="str">
        <f>BASE(N25,32)</f>
        <v>2O</v>
      </c>
    </row>
    <row r="26" spans="1:15" ht="12.75">
      <c r="A26" s="5">
        <f t="shared" si="1"/>
        <v>25</v>
      </c>
      <c r="B26" s="6" t="s">
        <v>45</v>
      </c>
      <c r="C26" s="5">
        <f t="shared" si="0"/>
        <v>57</v>
      </c>
      <c r="D26" s="6" t="s">
        <v>46</v>
      </c>
      <c r="E26" s="5">
        <f t="shared" si="0"/>
        <v>89</v>
      </c>
      <c r="F26" s="7" t="s">
        <v>47</v>
      </c>
      <c r="J26" s="4">
        <v>25</v>
      </c>
      <c r="K26" t="str">
        <f>BASE(J26,32)</f>
        <v>P</v>
      </c>
      <c r="L26" s="4">
        <v>57</v>
      </c>
      <c r="M26" t="str">
        <f>BASE(L26,32)</f>
        <v>1P</v>
      </c>
      <c r="N26" s="4">
        <v>89</v>
      </c>
      <c r="O26" t="str">
        <f>BASE(N26,32)</f>
        <v>2P</v>
      </c>
    </row>
    <row r="27" spans="1:15" ht="12.75">
      <c r="A27" s="5">
        <f t="shared" si="1"/>
        <v>26</v>
      </c>
      <c r="B27" s="6" t="s">
        <v>48</v>
      </c>
      <c r="C27" s="5">
        <f t="shared" si="0"/>
        <v>58</v>
      </c>
      <c r="D27" s="6" t="s">
        <v>49</v>
      </c>
      <c r="E27" s="5">
        <f t="shared" si="0"/>
        <v>90</v>
      </c>
      <c r="F27" s="7" t="s">
        <v>50</v>
      </c>
      <c r="J27" s="4">
        <v>26</v>
      </c>
      <c r="K27" t="str">
        <f>BASE(J27,32)</f>
        <v>Q</v>
      </c>
      <c r="L27" s="4">
        <v>58</v>
      </c>
      <c r="M27" t="str">
        <f>BASE(L27,32)</f>
        <v>1Q</v>
      </c>
      <c r="N27" s="4">
        <v>90</v>
      </c>
      <c r="O27" t="str">
        <f>BASE(N27,32)</f>
        <v>2Q</v>
      </c>
    </row>
    <row r="28" spans="1:15" ht="12.75">
      <c r="A28" s="5">
        <f t="shared" si="1"/>
        <v>27</v>
      </c>
      <c r="B28" s="6" t="s">
        <v>51</v>
      </c>
      <c r="C28" s="5">
        <f t="shared" si="0"/>
        <v>59</v>
      </c>
      <c r="D28" s="6" t="s">
        <v>52</v>
      </c>
      <c r="E28" s="5">
        <f t="shared" si="0"/>
        <v>91</v>
      </c>
      <c r="F28" s="7" t="s">
        <v>53</v>
      </c>
      <c r="J28" s="4">
        <v>27</v>
      </c>
      <c r="K28" t="str">
        <f>BASE(J28,32)</f>
        <v>R</v>
      </c>
      <c r="L28" s="4">
        <v>59</v>
      </c>
      <c r="M28" t="str">
        <f>BASE(L28,32)</f>
        <v>1R</v>
      </c>
      <c r="N28" s="4">
        <v>91</v>
      </c>
      <c r="O28" t="str">
        <f>BASE(N28,32)</f>
        <v>2R</v>
      </c>
    </row>
    <row r="29" spans="1:15" ht="12.75">
      <c r="A29" s="5">
        <f t="shared" si="1"/>
        <v>28</v>
      </c>
      <c r="B29" s="6" t="s">
        <v>54</v>
      </c>
      <c r="C29" s="5">
        <f t="shared" si="0"/>
        <v>60</v>
      </c>
      <c r="D29" s="6" t="s">
        <v>55</v>
      </c>
      <c r="E29" s="5">
        <f t="shared" si="0"/>
        <v>92</v>
      </c>
      <c r="F29" s="7" t="s">
        <v>56</v>
      </c>
      <c r="J29" s="4">
        <v>28</v>
      </c>
      <c r="K29" t="str">
        <f>BASE(J29,32)</f>
        <v>S</v>
      </c>
      <c r="L29" s="4">
        <v>60</v>
      </c>
      <c r="M29" t="str">
        <f>BASE(L29,32)</f>
        <v>1S</v>
      </c>
      <c r="N29" s="4">
        <v>92</v>
      </c>
      <c r="O29" t="str">
        <f>BASE(N29,32)</f>
        <v>2S</v>
      </c>
    </row>
    <row r="30" spans="1:15" ht="12.75">
      <c r="A30" s="5">
        <f t="shared" si="1"/>
        <v>29</v>
      </c>
      <c r="B30" s="6" t="s">
        <v>57</v>
      </c>
      <c r="C30" s="5">
        <f t="shared" si="0"/>
        <v>61</v>
      </c>
      <c r="D30" s="6" t="s">
        <v>58</v>
      </c>
      <c r="E30" s="5">
        <f t="shared" si="0"/>
        <v>93</v>
      </c>
      <c r="F30" s="7" t="s">
        <v>59</v>
      </c>
      <c r="J30" s="4">
        <v>29</v>
      </c>
      <c r="K30" t="str">
        <f>BASE(J30,32)</f>
        <v>T</v>
      </c>
      <c r="L30" s="4">
        <v>61</v>
      </c>
      <c r="M30" t="str">
        <f>BASE(L30,32)</f>
        <v>1T</v>
      </c>
      <c r="N30" s="4">
        <v>93</v>
      </c>
      <c r="O30" t="str">
        <f>BASE(N30,32)</f>
        <v>2T</v>
      </c>
    </row>
    <row r="31" spans="1:15" ht="12.75">
      <c r="A31" s="5">
        <f t="shared" si="1"/>
        <v>30</v>
      </c>
      <c r="B31" s="6" t="s">
        <v>60</v>
      </c>
      <c r="C31" s="5">
        <f t="shared" si="0"/>
        <v>62</v>
      </c>
      <c r="D31" s="6" t="s">
        <v>61</v>
      </c>
      <c r="E31" s="5">
        <f t="shared" si="0"/>
        <v>94</v>
      </c>
      <c r="F31" s="7" t="s">
        <v>62</v>
      </c>
      <c r="J31" s="4">
        <v>30</v>
      </c>
      <c r="K31" t="str">
        <f>BASE(J31,32)</f>
        <v>U</v>
      </c>
      <c r="L31" s="4">
        <v>62</v>
      </c>
      <c r="M31" t="str">
        <f>BASE(L31,32)</f>
        <v>1U</v>
      </c>
      <c r="N31" s="4">
        <v>94</v>
      </c>
      <c r="O31" t="str">
        <f>BASE(N31,32)</f>
        <v>2U</v>
      </c>
    </row>
    <row r="32" spans="1:15" ht="12.75">
      <c r="A32" s="5">
        <f t="shared" si="1"/>
        <v>31</v>
      </c>
      <c r="B32" s="6" t="s">
        <v>63</v>
      </c>
      <c r="C32" s="5">
        <f t="shared" si="0"/>
        <v>63</v>
      </c>
      <c r="D32" s="6" t="s">
        <v>64</v>
      </c>
      <c r="E32" s="5">
        <f t="shared" si="0"/>
        <v>95</v>
      </c>
      <c r="F32" s="7" t="s">
        <v>65</v>
      </c>
      <c r="J32" s="4">
        <v>31</v>
      </c>
      <c r="K32" t="str">
        <f>BASE(J32,32)</f>
        <v>V</v>
      </c>
      <c r="L32" s="4">
        <v>63</v>
      </c>
      <c r="M32" t="str">
        <f>BASE(L32,32)</f>
        <v>1V</v>
      </c>
      <c r="N32" s="4">
        <v>95</v>
      </c>
      <c r="O32" t="str">
        <f>BASE(N32,32)</f>
        <v>2V</v>
      </c>
    </row>
    <row r="33" spans="1:15" ht="12.75">
      <c r="A33" s="5">
        <f t="shared" si="1"/>
        <v>32</v>
      </c>
      <c r="B33">
        <v>10</v>
      </c>
      <c r="C33" s="5">
        <f t="shared" si="0"/>
        <v>64</v>
      </c>
      <c r="D33">
        <v>20</v>
      </c>
      <c r="E33" s="5">
        <f t="shared" si="0"/>
        <v>96</v>
      </c>
      <c r="F33" s="7">
        <v>30</v>
      </c>
      <c r="J33" s="4">
        <v>32</v>
      </c>
      <c r="K33" t="str">
        <f>BASE(J33,32)</f>
        <v>10</v>
      </c>
      <c r="L33" s="4">
        <v>64</v>
      </c>
      <c r="M33" t="str">
        <f>BASE(L33,32)</f>
        <v>20</v>
      </c>
      <c r="N33" s="4">
        <v>96</v>
      </c>
      <c r="O33" t="str">
        <f>BASE(N33,32)</f>
        <v>30</v>
      </c>
    </row>
    <row r="34" ht="12.75">
      <c r="F34" s="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1" zoomScaleNormal="101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1" zoomScaleNormal="101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bahus</dc:creator>
  <cp:keywords/>
  <dc:description/>
  <cp:lastModifiedBy>дфдфд </cp:lastModifiedBy>
  <dcterms:created xsi:type="dcterms:W3CDTF">2008-04-04T08:37:10Z</dcterms:created>
  <dcterms:modified xsi:type="dcterms:W3CDTF">2009-05-18T11:59:18Z</dcterms:modified>
  <cp:category/>
  <cp:version/>
  <cp:contentType/>
  <cp:contentStatus/>
  <cp:revision>1</cp:revision>
</cp:coreProperties>
</file>