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<sst xmlns="http://schemas.openxmlformats.org/spreadsheetml/2006/main" count="11" uniqueCount="11">
  <si>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month:</t>
  </si>
  <si>
    <t>May</t>
  </si>
  <si>
    <t>Week 1</t>
  </si>
  <si>
    <t>Week 2</t>
  </si>
  <si>
    <t>Week 3</t>
  </si>
  <si>
    <t>Week 4</t>
  </si>
  <si>
    <r>
      <t>DAYSINMONTH(</t>
    </r>
    <r>
      <rPr>
        <sz val="10"/>
        <color indexed="12"/>
        <rFont val="Arial"/>
        <family val="2"/>
      </rPr>
      <t>G10</t>
    </r>
    <r>
      <rPr>
        <sz val="10"/>
        <rFont val="Arial"/>
        <family val="2"/>
      </rPr>
      <t>)</t>
    </r>
  </si>
  <si>
    <r>
      <t>DAYS(</t>
    </r>
    <r>
      <rPr>
        <sz val="10"/>
        <color indexed="12"/>
        <rFont val="Arial"/>
        <family val="2"/>
      </rPr>
      <t>H11</t>
    </r>
    <r>
      <rPr>
        <sz val="10"/>
        <rFont val="Arial"/>
        <family val="2"/>
      </rPr>
      <t>;</t>
    </r>
    <r>
      <rPr>
        <sz val="10"/>
        <color indexed="10"/>
        <rFont val="Arial"/>
        <family val="2"/>
      </rPr>
      <t>G11</t>
    </r>
    <r>
      <rPr>
        <sz val="10"/>
        <rFont val="Arial"/>
        <family val="2"/>
      </rPr>
      <t>)</t>
    </r>
  </si>
  <si>
    <t>DAYS(H12;G12)+1</t>
  </si>
  <si>
    <t>DAYS(H13;G13)+1</t>
  </si>
  <si>
    <t>DAYS(H14;G14)+1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</si>
</sst>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MMMM\ "/>
    <numFmt numFmtId="167" formatCode="DD/MM/YY"/>
  </numFmts>
  <fonts count="4">
    <font>
      <sz val="10"/>
      <name val="SimSun"/>
      <family val="2"/>
    </font>
    <font>
      <sz val="10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7" fontId="2" fillId="0" borderId="0" xfId="0" applyNumberFormat="1" applyFont="1" applyAlignment="1">
      <alignment horizontal="left"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10:H21"/>
  <sheetViews>
    <sheetView tabSelected="1" workbookViewId="0" topLeftCell="A1">
      <selection activeCell="G18" sqref="G18"/>
    </sheetView>
  </sheetViews>
  <sheetFormatPr defaultColWidth="13.00390625" defaultRowHeight="12.75"/>
  <cols>
    <col min="1" max="4" width="12.875" style="1" customWidth="1"/>
    <col min="5" max="5" width="20.50390625" style="1" customWidth="1"/>
    <col min="6" max="16384" width="12.875" style="1" customWidth="1"/>
  </cols>
  <sheetData>
    <row r="10" spans="6:8" ht="12">
      <c r="F10" s="2" t="s">
        <v>0</v>
      </c>
      <c r="G10" s="3" t="s">
        <v>1</v>
      </c>
      <c r="H10" s="4"/>
    </row>
    <row r="11" spans="6:8" ht="12">
      <c r="F11" s="2" t="s">
        <v>2</v>
      </c>
      <c r="G11" s="5">
        <v>39934</v>
      </c>
      <c r="H11" s="5">
        <v>39940</v>
      </c>
    </row>
    <row r="12" spans="6:8" ht="12">
      <c r="F12" s="2" t="s">
        <v>3</v>
      </c>
      <c r="G12" s="5">
        <v>39941</v>
      </c>
      <c r="H12" s="5">
        <v>39947</v>
      </c>
    </row>
    <row r="13" spans="6:8" ht="12">
      <c r="F13" s="2" t="s">
        <v>4</v>
      </c>
      <c r="G13" s="5">
        <v>39948</v>
      </c>
      <c r="H13" s="5">
        <v>39954</v>
      </c>
    </row>
    <row r="14" spans="6:8" ht="12">
      <c r="F14" s="2" t="s">
        <v>5</v>
      </c>
      <c r="G14" s="5">
        <v>39955</v>
      </c>
      <c r="H14" s="5">
        <v>39964</v>
      </c>
    </row>
    <row r="17" spans="5:6" ht="12">
      <c r="E17" s="1" t="s">
        <v>6</v>
      </c>
      <c r="F17" s="6">
        <f>_XLL.DAYSINMONTH(G10)</f>
        <v>31</v>
      </c>
    </row>
    <row r="18" spans="5:7" ht="12">
      <c r="E18" s="1" t="s">
        <v>7</v>
      </c>
      <c r="F18" s="1" t="e">
        <f>DAYS(H11,G11)</f>
        <v>#NAME?</v>
      </c>
      <c r="G18" s="1">
        <f>DAYS(H11,G11)</f>
        <v>6</v>
      </c>
    </row>
    <row r="19" spans="5:6" ht="12">
      <c r="E19" s="1" t="s">
        <v>8</v>
      </c>
      <c r="F19" s="1" t="e">
        <f>DAYS(H12,G12)</f>
        <v>#NAME?</v>
      </c>
    </row>
    <row r="20" spans="5:6" ht="12">
      <c r="E20" s="1" t="s">
        <v>9</v>
      </c>
      <c r="F20" s="1" t="e">
        <f>DAYS(H13,G13)+1</f>
        <v>#NAME?</v>
      </c>
    </row>
    <row r="21" spans="5:6" ht="12">
      <c r="E21" s="1" t="s">
        <v>10</v>
      </c>
      <c r="F21" s="1" t="e">
        <f>DAYS(H14,G14)+1</f>
        <v>#NAME?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00390625" defaultRowHeight="12.75"/>
  <cols>
    <col min="1" max="16384" width="12.875" style="1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00390625" defaultRowHeight="12.75"/>
  <cols>
    <col min="1" max="16384" width="12.875" style="1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YB LOW</dc:creator>
  <cp:keywords/>
  <dc:description/>
  <cp:lastModifiedBy>YB LOW</cp:lastModifiedBy>
  <dcterms:created xsi:type="dcterms:W3CDTF">2009-05-26T10:21:34Z</dcterms:created>
  <dcterms:modified xsi:type="dcterms:W3CDTF">2009-05-26T10:42:11Z</dcterms:modified>
  <cp:category/>
  <cp:version/>
  <cp:contentType/>
  <cp:contentStatus/>
  <cp:revision>8</cp:revision>
</cp:coreProperties>
</file>