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<sst xmlns="http://schemas.openxmlformats.org/spreadsheetml/2006/main" count="3" uniqueCount="3">
  <si>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Cell A</t>
  </si>
  <si>
    <t>Cell B</t>
  </si>
  <si>
    <t>Diff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</si>
</sst>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H]:MM:SS"/>
  </numFmts>
  <fonts count="4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tard train égal ou supérieur à 5 minutes" xfId="20"/>
    <cellStyle name="Retard train inférieur 5 minutes" xfId="21"/>
    <cellStyle name="Départ-arrivée train avant heure prévu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tabSelected="1" workbookViewId="0" topLeftCell="A1">
      <selection activeCell="C1" sqref="C1"/>
    </sheetView>
  </sheetViews>
  <sheetFormatPr defaultColWidth="12.57421875" defaultRowHeight="12.75"/>
  <cols>
    <col min="1" max="1" width="34.8515625" style="1" customWidth="1"/>
    <col min="2" max="2" width="33.7109375" style="1" customWidth="1"/>
    <col min="3" max="3" width="49.140625" style="1" customWidth="1"/>
    <col min="4" max="16384" width="11.57421875" style="0" customWidth="1"/>
  </cols>
  <sheetData>
    <row r="1" spans="1:256" s="2" customFormat="1" ht="12.75">
      <c r="A1" s="2" t="s">
        <v>0</v>
      </c>
      <c r="B1" s="2" t="s">
        <v>1</v>
      </c>
      <c r="C1" s="2" t="s">
        <v>2</v>
      </c>
      <c r="IP1" s="3"/>
      <c r="IQ1" s="3"/>
      <c r="IR1"/>
      <c r="IS1"/>
      <c r="IT1"/>
      <c r="IU1"/>
      <c r="IV1"/>
    </row>
    <row r="2" spans="1:3" ht="12.75">
      <c r="A2" s="4">
        <v>0.26666666666666666</v>
      </c>
      <c r="B2" s="4">
        <v>0.27291666666666664</v>
      </c>
      <c r="C2" s="5">
        <f>B2-A2</f>
        <v>0.006249999999999978</v>
      </c>
    </row>
    <row r="3" spans="1:3" ht="12.75">
      <c r="A3" s="4">
        <v>0.26666666666666666</v>
      </c>
      <c r="B3" s="4">
        <v>0.27152777777777776</v>
      </c>
      <c r="C3" s="5">
        <f>B3-A3</f>
        <v>0.004861111111111094</v>
      </c>
    </row>
    <row r="4" spans="1:3" ht="12.75">
      <c r="A4" s="4">
        <v>0.26666666666666666</v>
      </c>
      <c r="B4" s="4">
        <v>0.2673611111111111</v>
      </c>
      <c r="C4" s="5">
        <f>B4-A4</f>
        <v>0.000694444444444442</v>
      </c>
    </row>
    <row r="5" spans="1:3" ht="12.75">
      <c r="A5" s="4">
        <v>0.26666666666666666</v>
      </c>
      <c r="B5" s="4">
        <v>0.2673611111111111</v>
      </c>
      <c r="C5" s="5">
        <f>B5-A5</f>
        <v>0.000694444444444442</v>
      </c>
    </row>
    <row r="6" spans="1:3" ht="12.75">
      <c r="A6" s="4">
        <v>0.26666666666666666</v>
      </c>
      <c r="B6" s="4">
        <v>0.2673611111111111</v>
      </c>
      <c r="C6" s="5">
        <f>B6-A6</f>
        <v>0.000694444444444442</v>
      </c>
    </row>
    <row r="7" spans="1:3" ht="12.75">
      <c r="A7" s="4">
        <v>0.26666666666666666</v>
      </c>
      <c r="B7" s="4">
        <v>0.2701388888888889</v>
      </c>
      <c r="C7" s="5">
        <f>B7-A7</f>
        <v>0.00347222222222221</v>
      </c>
    </row>
    <row r="8" spans="1:3" ht="12.75">
      <c r="A8" s="4">
        <v>0.26666666666666666</v>
      </c>
      <c r="B8" s="4">
        <v>0.2701388888888889</v>
      </c>
      <c r="C8" s="5">
        <f>B8-A8</f>
        <v>0.00347222222222221</v>
      </c>
    </row>
    <row r="9" spans="1:3" ht="12.75">
      <c r="A9" s="4">
        <v>0.26666666666666666</v>
      </c>
      <c r="B9" s="4">
        <v>0.26666666666666666</v>
      </c>
      <c r="C9" s="5">
        <f>B9-A9</f>
        <v>0</v>
      </c>
    </row>
    <row r="10" spans="1:3" ht="12.75">
      <c r="A10" s="6">
        <v>0.26666666666666666</v>
      </c>
      <c r="B10" s="4">
        <v>0.26805555555555555</v>
      </c>
      <c r="C10" s="5">
        <f>B10-A10</f>
        <v>0.001388888888888884</v>
      </c>
    </row>
    <row r="11" spans="1:3" ht="12.75">
      <c r="A11" s="4">
        <v>0.26666666666666666</v>
      </c>
      <c r="B11" s="4">
        <v>0.26805555555555555</v>
      </c>
      <c r="C11" s="5">
        <f>B11-A11</f>
        <v>0.001388888888888884</v>
      </c>
    </row>
    <row r="12" spans="1:3" ht="12.75">
      <c r="A12" s="4">
        <v>0.26666666666666666</v>
      </c>
      <c r="B12" s="4">
        <v>0.26666666666666666</v>
      </c>
      <c r="C12" s="5">
        <f>B12-A12</f>
        <v>0</v>
      </c>
    </row>
    <row r="13" spans="1:3" ht="12.75">
      <c r="A13" s="4">
        <v>0.26666666666666666</v>
      </c>
      <c r="B13" s="4">
        <v>0.26805555555555555</v>
      </c>
      <c r="C13" s="5">
        <f>B13-A13</f>
        <v>0.001388888888888884</v>
      </c>
    </row>
    <row r="14" spans="1:3" ht="12.75">
      <c r="A14" s="4">
        <v>0.26666666666666666</v>
      </c>
      <c r="B14" s="4">
        <v>0.2708333333333333</v>
      </c>
      <c r="C14" s="5">
        <f>B14-A14</f>
        <v>0.004166666666666652</v>
      </c>
    </row>
    <row r="15" spans="1:3" ht="12.75">
      <c r="A15" s="4">
        <v>0.26666666666666666</v>
      </c>
      <c r="B15" s="4">
        <v>0.26805555555555555</v>
      </c>
      <c r="C15" s="5">
        <f>B15-A15</f>
        <v>0.001388888888888884</v>
      </c>
    </row>
    <row r="16" spans="1:3" ht="12.75">
      <c r="A16" s="4">
        <v>0.26666666666666666</v>
      </c>
      <c r="B16" s="4">
        <v>0.26875</v>
      </c>
      <c r="C16" s="5">
        <f>B16-A16</f>
        <v>0.002083333333333326</v>
      </c>
    </row>
    <row r="17" spans="1:3" ht="12.75">
      <c r="A17" s="4">
        <v>0.26666666666666666</v>
      </c>
      <c r="B17" s="4">
        <v>0.26666666666666666</v>
      </c>
      <c r="C17" s="5">
        <f>B17-A17</f>
        <v>0</v>
      </c>
    </row>
    <row r="18" spans="1:3" ht="12.75">
      <c r="A18" s="4">
        <v>0.26666666666666666</v>
      </c>
      <c r="B18" s="4">
        <v>0.2701388888888889</v>
      </c>
      <c r="C18" s="5">
        <f>B18-A18</f>
        <v>0.00347222222222221</v>
      </c>
    </row>
    <row r="19" spans="1:3" ht="12.75">
      <c r="A19" s="4">
        <v>0.26666666666666666</v>
      </c>
      <c r="B19" s="4">
        <v>0.26944444444444443</v>
      </c>
      <c r="C19" s="5">
        <f>B19-A19</f>
        <v>0.002777777777777768</v>
      </c>
    </row>
    <row r="20" spans="1:3" ht="12.75">
      <c r="A20" s="4">
        <v>0.26666666666666666</v>
      </c>
      <c r="B20" s="4">
        <v>0.26666666666666666</v>
      </c>
      <c r="C20" s="5">
        <f>B20-A20</f>
        <v>0</v>
      </c>
    </row>
    <row r="21" spans="1:3" ht="12.75">
      <c r="A21" s="4">
        <v>0.26666666666666666</v>
      </c>
      <c r="B21" s="4">
        <v>0.26666666666666666</v>
      </c>
      <c r="C21" s="5">
        <f>B21-A21</f>
        <v>0</v>
      </c>
    </row>
    <row r="22" spans="1:3" ht="12.75">
      <c r="A22" s="4">
        <v>0.26666666666666666</v>
      </c>
      <c r="B22" s="4">
        <v>0.26666666666666666</v>
      </c>
      <c r="C22" s="5">
        <f>B22-A22</f>
        <v>0</v>
      </c>
    </row>
    <row r="23" spans="1:3" ht="12.75">
      <c r="A23" s="4">
        <v>0.26666666666666666</v>
      </c>
      <c r="B23" s="4">
        <v>0.26944444444444443</v>
      </c>
      <c r="C23" s="5">
        <f>B23-A23</f>
        <v>0.002777777777777768</v>
      </c>
    </row>
    <row r="24" spans="1:3" ht="12.75">
      <c r="A24" s="4">
        <v>0.26666666666666666</v>
      </c>
      <c r="B24" s="4">
        <v>0.26666666666666666</v>
      </c>
      <c r="C24" s="5">
        <f>B24-A24</f>
        <v>0</v>
      </c>
    </row>
    <row r="25" spans="1:3" ht="12.75">
      <c r="A25" s="4">
        <v>0.26666666666666666</v>
      </c>
      <c r="B25" s="4">
        <v>0.26666666666666666</v>
      </c>
      <c r="C25" s="5">
        <f>B25-A25</f>
        <v>0</v>
      </c>
    </row>
    <row r="26" spans="1:3" ht="12.75">
      <c r="A26" s="4">
        <v>0.26666666666666666</v>
      </c>
      <c r="B26" s="4">
        <v>0.26666666666666666</v>
      </c>
      <c r="C26" s="5">
        <f>B26-A26</f>
        <v>0</v>
      </c>
    </row>
    <row r="27" spans="1:3" ht="12.75">
      <c r="A27" s="4">
        <v>0.26666666666666666</v>
      </c>
      <c r="B27" s="4">
        <v>0.2791666666666667</v>
      </c>
      <c r="C27" s="5">
        <f>B27-A27</f>
        <v>0.012500000000000011</v>
      </c>
    </row>
    <row r="28" spans="1:3" ht="12.75">
      <c r="A28" s="4">
        <v>0.26666666666666666</v>
      </c>
      <c r="B28" s="4">
        <v>0.26944444444444443</v>
      </c>
      <c r="C28" s="5">
        <f>B28-A28</f>
        <v>0.002777777777777768</v>
      </c>
    </row>
    <row r="29" spans="1:3" ht="12.75">
      <c r="A29" s="4">
        <v>0.26666666666666666</v>
      </c>
      <c r="B29" s="4">
        <v>0.26805555555555555</v>
      </c>
      <c r="C29" s="5">
        <f>B29-A29</f>
        <v>0.001388888888888884</v>
      </c>
    </row>
    <row r="30" spans="1:3" ht="12.75">
      <c r="A30" s="4">
        <v>0.26666666666666666</v>
      </c>
      <c r="B30" s="4">
        <v>0.2673611111111111</v>
      </c>
      <c r="C30" s="5">
        <f>B30-A30</f>
        <v>0.000694444444444442</v>
      </c>
    </row>
    <row r="31" spans="1:3" ht="12.75">
      <c r="A31" s="4">
        <v>0.26666666666666666</v>
      </c>
      <c r="B31" s="4">
        <v>0.26666666666666666</v>
      </c>
      <c r="C31" s="5">
        <f>B31-A31</f>
        <v>0</v>
      </c>
    </row>
    <row r="32" spans="1:3" ht="12.75">
      <c r="A32" s="4">
        <v>0.26666666666666666</v>
      </c>
      <c r="B32" s="4">
        <v>0.27291666666666664</v>
      </c>
      <c r="C32" s="5">
        <f>B32-A32</f>
        <v>0.006249999999999978</v>
      </c>
    </row>
    <row r="33" spans="1:3" ht="12.75">
      <c r="A33" s="4">
        <v>0.26666666666666666</v>
      </c>
      <c r="B33" s="4">
        <v>0.26875</v>
      </c>
      <c r="C33" s="5">
        <f>B33-A33</f>
        <v>0.002083333333333326</v>
      </c>
    </row>
    <row r="34" spans="1:3" ht="12.75">
      <c r="A34" s="4">
        <v>0.26666666666666666</v>
      </c>
      <c r="B34" s="4">
        <v>0.2673611111111111</v>
      </c>
      <c r="C34" s="5">
        <f>B34-A34</f>
        <v>0.000694444444444442</v>
      </c>
    </row>
    <row r="35" spans="1:3" ht="12.75">
      <c r="A35" s="4">
        <v>0.26666666666666666</v>
      </c>
      <c r="B35" s="4">
        <v>0.26805555555555555</v>
      </c>
      <c r="C35" s="5">
        <f>B35-A35</f>
        <v>0.001388888888888884</v>
      </c>
    </row>
    <row r="36" spans="1:3" ht="12.75">
      <c r="A36" s="4">
        <v>0.26666666666666666</v>
      </c>
      <c r="B36" s="4">
        <v>0.26666666666666666</v>
      </c>
      <c r="C36" s="5">
        <f>B36-A36</f>
        <v>0</v>
      </c>
    </row>
    <row r="37" spans="1:3" ht="12.75">
      <c r="A37" s="4">
        <v>0.26666666666666666</v>
      </c>
      <c r="B37" s="4">
        <v>0.26944444444444443</v>
      </c>
      <c r="C37" s="5">
        <f>B37-A37</f>
        <v>0.002777777777777768</v>
      </c>
    </row>
    <row r="38" spans="1:3" ht="12.75">
      <c r="A38" s="4">
        <v>0.26666666666666666</v>
      </c>
      <c r="B38" s="4">
        <v>0.2673611111111111</v>
      </c>
      <c r="C38" s="5">
        <f>B38-A38</f>
        <v>0.000694444444444442</v>
      </c>
    </row>
    <row r="39" spans="1:3" ht="12.75">
      <c r="A39" s="4">
        <v>0.26666666666666666</v>
      </c>
      <c r="B39" s="4">
        <v>0.26944444444444443</v>
      </c>
      <c r="C39" s="5">
        <f>B39-A39</f>
        <v>0.002777777777777768</v>
      </c>
    </row>
    <row r="40" spans="1:3" ht="12.75">
      <c r="A40" s="4">
        <v>0.26666666666666666</v>
      </c>
      <c r="B40" s="4">
        <v>0.2673611111111111</v>
      </c>
      <c r="C40" s="5">
        <f>B40-A40</f>
        <v>0.000694444444444442</v>
      </c>
    </row>
    <row r="41" spans="1:3" ht="12.75">
      <c r="A41" s="4">
        <v>0.26666666666666666</v>
      </c>
      <c r="B41" s="4">
        <v>0.27569444444444446</v>
      </c>
      <c r="C41" s="5">
        <f>B41-A41</f>
        <v>0.009027777777777801</v>
      </c>
    </row>
    <row r="42" spans="1:3" ht="12.75">
      <c r="A42" s="4">
        <v>0.26666666666666666</v>
      </c>
      <c r="B42" s="4">
        <v>0.26666666666666666</v>
      </c>
      <c r="C42" s="5">
        <f>B42-A42</f>
        <v>0</v>
      </c>
    </row>
    <row r="43" spans="1:3" ht="12.75">
      <c r="A43" s="4">
        <v>0.26666666666666666</v>
      </c>
      <c r="B43" s="4">
        <v>0.26666666666666666</v>
      </c>
      <c r="C43" s="5">
        <f>B43-A43</f>
        <v>0</v>
      </c>
    </row>
    <row r="44" spans="1:3" ht="12.75">
      <c r="A44" s="4">
        <v>0.26666666666666666</v>
      </c>
      <c r="B44" s="4">
        <v>0.26666666666666666</v>
      </c>
      <c r="C44" s="5">
        <f>B44-A44</f>
        <v>0</v>
      </c>
    </row>
    <row r="45" spans="1:3" ht="12.75">
      <c r="A45" s="4">
        <v>0.26666666666666666</v>
      </c>
      <c r="B45" s="4">
        <v>0.2673611111111111</v>
      </c>
      <c r="C45" s="5">
        <f>B45-A45</f>
        <v>0.000694444444444442</v>
      </c>
    </row>
    <row r="46" spans="1:3" ht="12.75">
      <c r="A46" s="4">
        <v>0.26666666666666666</v>
      </c>
      <c r="B46" s="4">
        <v>0.26805555555555555</v>
      </c>
      <c r="C46" s="5">
        <f>B46-A46</f>
        <v>0.001388888888888884</v>
      </c>
    </row>
    <row r="47" spans="1:3" ht="12.75">
      <c r="A47" s="4">
        <v>0.26666666666666666</v>
      </c>
      <c r="B47" s="4">
        <v>0.26666666666666666</v>
      </c>
      <c r="C47" s="5">
        <f>B47-A47</f>
        <v>0</v>
      </c>
    </row>
    <row r="48" spans="1:3" ht="12.75">
      <c r="A48" s="4">
        <v>0.26666666666666666</v>
      </c>
      <c r="B48" s="4">
        <v>0.27361111111111114</v>
      </c>
      <c r="C48" s="5">
        <f>B48-A48</f>
        <v>0.006944444444444475</v>
      </c>
    </row>
    <row r="49" spans="1:3" ht="12.75">
      <c r="A49" s="4">
        <v>0.26666666666666666</v>
      </c>
      <c r="B49" s="4">
        <v>0.26944444444444443</v>
      </c>
      <c r="C49" s="5">
        <f>B49-A49</f>
        <v>0.002777777777777768</v>
      </c>
    </row>
    <row r="50" spans="1:3" ht="12.75">
      <c r="A50" s="4">
        <v>0.26666666666666666</v>
      </c>
      <c r="B50" s="4">
        <v>0.2902777777777778</v>
      </c>
      <c r="C50" s="5">
        <f>B50-A50</f>
        <v>0.023611111111111138</v>
      </c>
    </row>
    <row r="51" spans="1:3" ht="12.75">
      <c r="A51" s="4">
        <v>0.26666666666666666</v>
      </c>
      <c r="B51" s="4">
        <v>0.26944444444444443</v>
      </c>
      <c r="C51" s="5">
        <f>B51-A51</f>
        <v>0.002777777777777768</v>
      </c>
    </row>
    <row r="52" spans="1:3" ht="12.75">
      <c r="A52" s="4">
        <v>0.26666666666666666</v>
      </c>
      <c r="B52" s="4">
        <v>0.2701388888888889</v>
      </c>
      <c r="C52" s="5">
        <f>B52-A52</f>
        <v>0.00347222222222221</v>
      </c>
    </row>
    <row r="53" spans="1:3" ht="12.75">
      <c r="A53" s="4">
        <v>0.26666666666666666</v>
      </c>
      <c r="B53" s="4">
        <v>0.2673611111111111</v>
      </c>
      <c r="C53" s="5">
        <f>B53-A53</f>
        <v>0.000694444444444442</v>
      </c>
    </row>
    <row r="54" spans="1:3" ht="12.75">
      <c r="A54" s="4">
        <v>0.26666666666666666</v>
      </c>
      <c r="B54" s="4">
        <v>0.2743055555555556</v>
      </c>
      <c r="C54" s="5">
        <f>B54-A54</f>
        <v>0.007638888888888917</v>
      </c>
    </row>
    <row r="55" spans="1:3" ht="12.75">
      <c r="A55" s="4">
        <v>0.26666666666666666</v>
      </c>
      <c r="B55" s="4">
        <v>0.2673611111111111</v>
      </c>
      <c r="C55" s="5">
        <f>B55-A55</f>
        <v>0.000694444444444442</v>
      </c>
    </row>
    <row r="56" spans="1:3" ht="12.75">
      <c r="A56" s="4">
        <v>0.26666666666666666</v>
      </c>
      <c r="B56" s="4">
        <v>0.26805555555555555</v>
      </c>
      <c r="C56" s="5">
        <f>B56-A56</f>
        <v>0.001388888888888884</v>
      </c>
    </row>
    <row r="57" spans="1:3" ht="12.75">
      <c r="A57" s="4">
        <v>0.26666666666666666</v>
      </c>
      <c r="B57" s="4">
        <v>0.26666666666666666</v>
      </c>
      <c r="C57" s="5">
        <f>B57-A57</f>
        <v>0</v>
      </c>
    </row>
    <row r="58" spans="1:3" ht="12.75">
      <c r="A58" s="4">
        <v>0.26666666666666666</v>
      </c>
      <c r="B58" s="4">
        <v>0.2708333333333333</v>
      </c>
      <c r="C58" s="5">
        <f>B58-A58</f>
        <v>0.004166666666666652</v>
      </c>
    </row>
    <row r="59" spans="1:3" ht="12.75">
      <c r="A59" s="4">
        <v>0.26666666666666666</v>
      </c>
      <c r="B59" s="4">
        <v>0.26666666666666666</v>
      </c>
      <c r="C59" s="5">
        <f>B59-A59</f>
        <v>0</v>
      </c>
    </row>
    <row r="60" spans="1:3" ht="12.75">
      <c r="A60" s="4">
        <v>0.26666666666666666</v>
      </c>
      <c r="B60" s="4">
        <v>0.26666666666666666</v>
      </c>
      <c r="C60" s="5">
        <f>B60-A60</f>
        <v>0</v>
      </c>
    </row>
    <row r="61" spans="1:3" ht="12.75">
      <c r="A61" s="4">
        <v>0.26666666666666666</v>
      </c>
      <c r="B61" s="4">
        <v>0.26666666666666666</v>
      </c>
      <c r="C61" s="5">
        <f>B61-A61</f>
        <v>0</v>
      </c>
    </row>
    <row r="62" spans="1:3" ht="12.75">
      <c r="A62" s="4">
        <v>0.26666666666666666</v>
      </c>
      <c r="B62" s="4">
        <v>0.26666666666666666</v>
      </c>
      <c r="C62" s="5">
        <f>B62-A62</f>
        <v>0</v>
      </c>
    </row>
    <row r="63" spans="1:3" ht="12.75">
      <c r="A63" s="4">
        <v>0.26666666666666666</v>
      </c>
      <c r="B63" s="4">
        <v>0.2673611111111111</v>
      </c>
      <c r="C63" s="5">
        <f>B63-A63</f>
        <v>0.000694444444444442</v>
      </c>
    </row>
    <row r="64" spans="1:3" ht="12.75">
      <c r="A64" s="4">
        <v>0.26666666666666666</v>
      </c>
      <c r="B64" s="4">
        <v>0.26666666666666666</v>
      </c>
      <c r="C64" s="5">
        <f>B64-A64</f>
        <v>0</v>
      </c>
    </row>
    <row r="65" spans="1:3" ht="12.75">
      <c r="A65" s="4">
        <v>0.26666666666666666</v>
      </c>
      <c r="B65" s="4">
        <v>0.26666666666666666</v>
      </c>
      <c r="C65" s="5">
        <f>B65-A65</f>
        <v>0</v>
      </c>
    </row>
    <row r="66" spans="1:3" ht="12.75">
      <c r="A66" s="4">
        <v>0.26666666666666666</v>
      </c>
      <c r="B66" s="4">
        <v>0.2701388888888889</v>
      </c>
      <c r="C66" s="5">
        <f>B66-A66</f>
        <v>0.00347222222222221</v>
      </c>
    </row>
    <row r="67" spans="1:3" ht="12.75">
      <c r="A67" s="4">
        <v>0.26666666666666666</v>
      </c>
      <c r="B67" s="4">
        <v>0.2708333333333333</v>
      </c>
      <c r="C67" s="5">
        <f>B67-A67</f>
        <v>0.004166666666666652</v>
      </c>
    </row>
    <row r="68" spans="1:3" ht="12.75">
      <c r="A68" s="4">
        <v>0.26666666666666666</v>
      </c>
      <c r="B68" s="4">
        <v>0.26666666666666666</v>
      </c>
      <c r="C68" s="5">
        <f>B68-A68</f>
        <v>0</v>
      </c>
    </row>
    <row r="69" spans="1:3" ht="12.75">
      <c r="A69" s="4">
        <v>0.26666666666666666</v>
      </c>
      <c r="B69" s="4">
        <v>0.26666666666666666</v>
      </c>
      <c r="C69" s="5">
        <f>B69-A69</f>
        <v>0</v>
      </c>
    </row>
    <row r="70" spans="1:3" ht="12.75">
      <c r="A70" s="4">
        <v>0.26666666666666666</v>
      </c>
      <c r="B70" s="4">
        <v>0.26666666666666666</v>
      </c>
      <c r="C70" s="5">
        <f>B70-A70</f>
        <v>0</v>
      </c>
    </row>
    <row r="71" spans="1:3" ht="12.75">
      <c r="A71" s="4">
        <v>0.26666666666666666</v>
      </c>
      <c r="B71" s="4">
        <v>0.27291666666666664</v>
      </c>
      <c r="C71" s="5">
        <f>B71-A71</f>
        <v>0.006249999999999978</v>
      </c>
    </row>
    <row r="72" spans="1:3" ht="12.75">
      <c r="A72" s="4">
        <v>0.26666666666666666</v>
      </c>
      <c r="B72" s="4">
        <v>0.26666666666666666</v>
      </c>
      <c r="C72" s="5">
        <f>B72-A72</f>
        <v>0</v>
      </c>
    </row>
    <row r="73" spans="1:3" ht="12.75">
      <c r="A73" s="4">
        <v>0.26666666666666666</v>
      </c>
      <c r="B73" s="4">
        <v>0.26666666666666666</v>
      </c>
      <c r="C73" s="5">
        <f>B73-A73</f>
        <v>0</v>
      </c>
    </row>
    <row r="74" spans="1:3" ht="12.75">
      <c r="A74" s="4">
        <v>0.26666666666666666</v>
      </c>
      <c r="B74" s="4">
        <v>0.26666666666666666</v>
      </c>
      <c r="C74" s="5">
        <f>B74-A74</f>
        <v>0</v>
      </c>
    </row>
    <row r="75" spans="1:3" ht="12.75">
      <c r="A75" s="4">
        <v>0.26666666666666666</v>
      </c>
      <c r="B75" s="4">
        <v>0.26666666666666666</v>
      </c>
      <c r="C75" s="5">
        <f>B75-A75</f>
        <v>0</v>
      </c>
    </row>
    <row r="76" spans="1:3" ht="12.75">
      <c r="A76" s="4">
        <v>0.26666666666666666</v>
      </c>
      <c r="B76" s="4">
        <v>0.2673611111111111</v>
      </c>
      <c r="C76" s="5">
        <f>B76-A76</f>
        <v>0.000694444444444442</v>
      </c>
    </row>
    <row r="77" spans="1:3" ht="12.75">
      <c r="A77" s="4">
        <v>0.26666666666666666</v>
      </c>
      <c r="B77" s="4">
        <v>0.2673611111111111</v>
      </c>
      <c r="C77" s="5">
        <f>B77-A77</f>
        <v>0.000694444444444442</v>
      </c>
    </row>
    <row r="78" spans="1:3" ht="12.75">
      <c r="A78" s="4">
        <v>0.26666666666666666</v>
      </c>
      <c r="B78" s="4">
        <v>0.27708333333333335</v>
      </c>
      <c r="C78" s="5">
        <f>B78-A78</f>
        <v>0.010416666666666685</v>
      </c>
    </row>
    <row r="79" spans="1:3" ht="12.75">
      <c r="A79" s="4">
        <v>0.26666666666666666</v>
      </c>
      <c r="B79" s="4">
        <v>0.26666666666666666</v>
      </c>
      <c r="C79" s="5">
        <f>B79-A79</f>
        <v>0</v>
      </c>
    </row>
    <row r="80" spans="1:3" ht="12.75">
      <c r="A80" s="4">
        <v>0.26666666666666666</v>
      </c>
      <c r="B80" s="4">
        <v>0.26666666666666666</v>
      </c>
      <c r="C80" s="5">
        <f>B80-A80</f>
        <v>0</v>
      </c>
    </row>
    <row r="81" spans="1:3" ht="12.75">
      <c r="A81" s="4">
        <v>0.26666666666666666</v>
      </c>
      <c r="B81" s="4">
        <v>0.26666666666666666</v>
      </c>
      <c r="C81" s="5">
        <f>B81-A81</f>
        <v>0</v>
      </c>
    </row>
    <row r="82" spans="1:3" ht="12.75">
      <c r="A82" s="4">
        <v>0.26666666666666666</v>
      </c>
      <c r="B82" s="4">
        <v>0.26666666666666666</v>
      </c>
      <c r="C82" s="5">
        <f>B82-A82</f>
        <v>0</v>
      </c>
    </row>
    <row r="83" spans="1:3" ht="12.75">
      <c r="A83" s="4">
        <v>0.26666666666666666</v>
      </c>
      <c r="B83" s="4">
        <v>0.26666666666666666</v>
      </c>
      <c r="C83" s="5">
        <f>B83-A83</f>
        <v>0</v>
      </c>
    </row>
    <row r="84" spans="1:3" ht="12.75">
      <c r="A84" s="4">
        <v>0.26666666666666666</v>
      </c>
      <c r="B84" s="4">
        <v>0.26666666666666666</v>
      </c>
      <c r="C84" s="5">
        <f>B84-A84</f>
        <v>0</v>
      </c>
    </row>
    <row r="85" spans="1:3" ht="12.75">
      <c r="A85" s="4">
        <v>0.26666666666666666</v>
      </c>
      <c r="B85" s="4">
        <v>0.26666666666666666</v>
      </c>
      <c r="C85" s="5">
        <f>B85-A85</f>
        <v>0</v>
      </c>
    </row>
    <row r="86" spans="1:3" ht="12.75">
      <c r="A86" s="4">
        <v>0.26666666666666666</v>
      </c>
      <c r="B86" s="4">
        <v>0.26666666666666666</v>
      </c>
      <c r="C86" s="5">
        <f>B86-A86</f>
        <v>0</v>
      </c>
    </row>
    <row r="87" spans="1:3" ht="12.75">
      <c r="A87" s="4">
        <v>0.26666666666666666</v>
      </c>
      <c r="B87" s="4">
        <v>0.26666666666666666</v>
      </c>
      <c r="C87" s="5">
        <f>B87-A87</f>
        <v>0</v>
      </c>
    </row>
    <row r="88" spans="1:3" ht="12.75">
      <c r="A88" s="4">
        <v>0.26666666666666666</v>
      </c>
      <c r="B88" s="4">
        <v>0.27152777777777776</v>
      </c>
      <c r="C88" s="5">
        <f>B88-A88</f>
        <v>0.004861111111111094</v>
      </c>
    </row>
    <row r="89" spans="1:3" ht="12.75">
      <c r="A89" s="4">
        <v>0.26666666666666666</v>
      </c>
      <c r="B89" s="4">
        <v>0.27569444444444446</v>
      </c>
      <c r="C89" s="5">
        <f>B89-A89</f>
        <v>0.009027777777777801</v>
      </c>
    </row>
    <row r="90" spans="1:3" ht="12.75">
      <c r="A90" s="4">
        <v>0.26666666666666666</v>
      </c>
      <c r="B90" s="4">
        <v>0.26666666666666666</v>
      </c>
      <c r="C90" s="5">
        <f>B90-A90</f>
        <v>0</v>
      </c>
    </row>
    <row r="91" spans="1:3" ht="12.75">
      <c r="A91" s="4">
        <v>0.26666666666666666</v>
      </c>
      <c r="B91" s="4">
        <v>0.26666666666666666</v>
      </c>
      <c r="C91" s="5">
        <f>B91-A91</f>
        <v>0</v>
      </c>
    </row>
    <row r="92" spans="1:3" ht="12.75">
      <c r="A92" s="4">
        <v>0.26666666666666666</v>
      </c>
      <c r="B92" s="4">
        <v>0.26666666666666666</v>
      </c>
      <c r="C92" s="5">
        <f>B92-A92</f>
        <v>0</v>
      </c>
    </row>
    <row r="93" spans="1:3" ht="12.75">
      <c r="A93" s="4">
        <v>0.26666666666666666</v>
      </c>
      <c r="B93" s="4">
        <v>0.2673611111111111</v>
      </c>
      <c r="C93" s="5">
        <f>B93-A93</f>
        <v>0.000694444444444442</v>
      </c>
    </row>
    <row r="94" spans="1:3" ht="12.75">
      <c r="A94" s="4">
        <v>0.26666666666666666</v>
      </c>
      <c r="B94" s="4">
        <v>0.26666666666666666</v>
      </c>
      <c r="C94" s="5">
        <f>B94-A94</f>
        <v>0</v>
      </c>
    </row>
    <row r="95" spans="1:3" ht="12.75">
      <c r="A95" s="4">
        <v>0.26666666666666666</v>
      </c>
      <c r="B95" s="4">
        <v>0.26666666666666666</v>
      </c>
      <c r="C95" s="5">
        <f>B95-A95</f>
        <v>0</v>
      </c>
    </row>
    <row r="96" spans="1:3" ht="12.75">
      <c r="A96" s="4">
        <v>0.26666666666666666</v>
      </c>
      <c r="B96" s="4">
        <v>0.26666666666666666</v>
      </c>
      <c r="C96" s="5">
        <f>B96-A96</f>
        <v>0</v>
      </c>
    </row>
    <row r="97" spans="1:3" ht="12.75">
      <c r="A97" s="4">
        <v>0.26666666666666666</v>
      </c>
      <c r="B97" s="4">
        <v>0.26666666666666666</v>
      </c>
      <c r="C97" s="5">
        <f>B97-A97</f>
        <v>0</v>
      </c>
    </row>
    <row r="98" spans="1:3" ht="12.75">
      <c r="A98" s="4">
        <v>0.26666666666666666</v>
      </c>
      <c r="B98" s="4">
        <v>0.26666666666666666</v>
      </c>
      <c r="C98" s="5">
        <f>B98-A98</f>
        <v>0</v>
      </c>
    </row>
    <row r="99" spans="1:3" ht="12.75">
      <c r="A99" s="4">
        <v>0.26666666666666666</v>
      </c>
      <c r="B99" s="4">
        <v>0.26666666666666666</v>
      </c>
      <c r="C99" s="5">
        <f>B99-A99</f>
        <v>0</v>
      </c>
    </row>
    <row r="100" spans="1:3" ht="12.75">
      <c r="A100" s="4">
        <v>0.26666666666666666</v>
      </c>
      <c r="B100" s="4">
        <v>0.26666666666666666</v>
      </c>
      <c r="C100" s="5">
        <f>B100-A100</f>
        <v>0</v>
      </c>
    </row>
    <row r="101" spans="1:3" ht="12.75">
      <c r="A101" s="4">
        <v>0.26666666666666666</v>
      </c>
      <c r="B101" s="4">
        <v>0.27152777777777776</v>
      </c>
      <c r="C101" s="5">
        <f>B101-A101</f>
        <v>0.004861111111111094</v>
      </c>
    </row>
    <row r="102" spans="1:3" ht="12.75">
      <c r="A102" s="4">
        <v>0.26666666666666666</v>
      </c>
      <c r="B102" s="4">
        <v>0.26944444444444443</v>
      </c>
      <c r="C102" s="5">
        <f>B102-A102</f>
        <v>0.002777777777777768</v>
      </c>
    </row>
    <row r="103" spans="1:3" ht="12.75">
      <c r="A103" s="4">
        <v>0.26666666666666666</v>
      </c>
      <c r="B103" s="4">
        <v>0.26666666666666666</v>
      </c>
      <c r="C103" s="5">
        <f>B103-A103</f>
        <v>0</v>
      </c>
    </row>
    <row r="104" spans="1:3" ht="12.75">
      <c r="A104" s="4">
        <v>0.26666666666666666</v>
      </c>
      <c r="B104" s="4">
        <v>0.26666666666666666</v>
      </c>
      <c r="C104" s="5">
        <f>B104-A104</f>
        <v>0</v>
      </c>
    </row>
    <row r="105" spans="1:3" ht="12.75">
      <c r="A105" s="4">
        <v>0.26666666666666666</v>
      </c>
      <c r="B105" s="4">
        <v>0.2673611111111111</v>
      </c>
      <c r="C105" s="5">
        <f>B105-A105</f>
        <v>0.000694444444444442</v>
      </c>
    </row>
    <row r="106" spans="1:3" ht="12.75">
      <c r="A106" s="4">
        <v>0.26666666666666666</v>
      </c>
      <c r="B106" s="4">
        <v>0.26666666666666666</v>
      </c>
      <c r="C106" s="5">
        <f>B106-A106</f>
        <v>0</v>
      </c>
    </row>
    <row r="107" spans="1:3" ht="12.75">
      <c r="A107" s="4">
        <v>0.26666666666666666</v>
      </c>
      <c r="B107" s="4">
        <v>0.26944444444444443</v>
      </c>
      <c r="C107" s="5">
        <f>B107-A107</f>
        <v>0.002777777777777768</v>
      </c>
    </row>
    <row r="108" spans="1:3" ht="12.75">
      <c r="A108" s="4">
        <v>0.26666666666666666</v>
      </c>
      <c r="B108" s="4">
        <v>0.2673611111111111</v>
      </c>
      <c r="C108" s="5">
        <f>B108-A108</f>
        <v>0.000694444444444442</v>
      </c>
    </row>
    <row r="109" spans="1:3" ht="12.75">
      <c r="A109" s="4">
        <v>0.26666666666666666</v>
      </c>
      <c r="B109" s="4">
        <v>0.26805555555555555</v>
      </c>
      <c r="C109" s="5">
        <f>B109-A109</f>
        <v>0.001388888888888884</v>
      </c>
    </row>
    <row r="110" spans="1:3" ht="12.75">
      <c r="A110" s="4">
        <v>0.26666666666666666</v>
      </c>
      <c r="B110" s="4">
        <v>0.26666666666666666</v>
      </c>
      <c r="C110" s="5">
        <f>B110-A110</f>
        <v>0</v>
      </c>
    </row>
    <row r="111" spans="1:3" ht="12.75">
      <c r="A111" s="4">
        <v>0.26666666666666666</v>
      </c>
      <c r="B111" s="4">
        <v>0.26666666666666666</v>
      </c>
      <c r="C111" s="5">
        <f>B111-A111</f>
        <v>0</v>
      </c>
    </row>
    <row r="112" spans="1:3" ht="12.75">
      <c r="A112" s="4">
        <v>0.26666666666666666</v>
      </c>
      <c r="B112" s="4">
        <v>0.26666666666666666</v>
      </c>
      <c r="C112" s="5">
        <f>B112-A112</f>
        <v>0</v>
      </c>
    </row>
    <row r="113" spans="1:3" ht="12.75">
      <c r="A113" s="4">
        <v>0.26666666666666666</v>
      </c>
      <c r="B113" s="4">
        <v>0.26875</v>
      </c>
      <c r="C113" s="5">
        <f>B113-A113</f>
        <v>0.002083333333333326</v>
      </c>
    </row>
    <row r="114" spans="1:3" ht="12.75">
      <c r="A114" s="4">
        <v>0.26666666666666666</v>
      </c>
      <c r="B114" s="4">
        <v>0.28194444444444444</v>
      </c>
      <c r="C114" s="5">
        <f>B114-A114</f>
        <v>0.015277777777777779</v>
      </c>
    </row>
    <row r="115" spans="1:3" ht="12.75">
      <c r="A115" s="4">
        <v>0.26666666666666666</v>
      </c>
      <c r="B115" s="4">
        <v>0.26666666666666666</v>
      </c>
      <c r="C115" s="5">
        <f>B115-A115</f>
        <v>0</v>
      </c>
    </row>
    <row r="116" spans="1:3" ht="12.75">
      <c r="A116" s="4">
        <v>0.26666666666666666</v>
      </c>
      <c r="B116" s="4">
        <v>0.2673611111111111</v>
      </c>
      <c r="C116" s="5">
        <f>B116-A116</f>
        <v>0.000694444444444442</v>
      </c>
    </row>
    <row r="117" spans="1:3" ht="12.75">
      <c r="A117" s="4">
        <v>0.26666666666666666</v>
      </c>
      <c r="B117" s="4">
        <v>0.26666666666666666</v>
      </c>
      <c r="C117" s="5">
        <f>B117-A117</f>
        <v>0</v>
      </c>
    </row>
    <row r="118" spans="1:3" ht="12.75">
      <c r="A118" s="4">
        <v>0.26666666666666666</v>
      </c>
      <c r="B118" s="4">
        <v>0.2847222222222222</v>
      </c>
      <c r="C118" s="5">
        <f>B118-A118</f>
        <v>0.018055555555555547</v>
      </c>
    </row>
    <row r="119" spans="1:3" ht="12.75">
      <c r="A119" s="4">
        <v>0.26666666666666666</v>
      </c>
      <c r="B119" s="4">
        <v>0.26666666666666666</v>
      </c>
      <c r="C119" s="5">
        <f>B119-A119</f>
        <v>0</v>
      </c>
    </row>
    <row r="120" spans="1:3" ht="12.75">
      <c r="A120" s="4">
        <v>0.26666666666666666</v>
      </c>
      <c r="B120" s="4">
        <v>0.2659722222222222</v>
      </c>
      <c r="C120" s="5">
        <f>B120-A120</f>
        <v>-0.000694444444444442</v>
      </c>
    </row>
    <row r="121" spans="1:3" ht="12.75">
      <c r="A121" s="4">
        <v>0.26666666666666666</v>
      </c>
      <c r="B121" s="4">
        <v>0.26666666666666666</v>
      </c>
      <c r="C121" s="5">
        <f>B121-A121</f>
        <v>0</v>
      </c>
    </row>
    <row r="122" spans="1:3" ht="12.75">
      <c r="A122" s="4">
        <v>0.26666666666666666</v>
      </c>
      <c r="B122" s="4">
        <v>0.26805555555555555</v>
      </c>
      <c r="C122" s="5">
        <f>B122-A122</f>
        <v>0.001388888888888884</v>
      </c>
    </row>
    <row r="123" spans="1:3" ht="12.75">
      <c r="A123" s="4">
        <v>0.26666666666666666</v>
      </c>
      <c r="B123" s="4">
        <v>0.26666666666666666</v>
      </c>
      <c r="C123" s="5">
        <f>B123-A123</f>
        <v>0</v>
      </c>
    </row>
    <row r="124" spans="1:3" ht="12.75">
      <c r="A124" s="4">
        <v>0.26666666666666666</v>
      </c>
      <c r="B124" s="4">
        <v>0.2708333333333333</v>
      </c>
      <c r="C124" s="5">
        <f>B124-A124</f>
        <v>0.004166666666666652</v>
      </c>
    </row>
    <row r="125" spans="1:3" ht="12.75">
      <c r="A125" s="4">
        <v>0.26666666666666666</v>
      </c>
      <c r="B125" s="4">
        <v>0.26805555555555555</v>
      </c>
      <c r="C125" s="5">
        <f>B125-A125</f>
        <v>0.001388888888888884</v>
      </c>
    </row>
    <row r="126" spans="1:3" ht="12.75">
      <c r="A126" s="4">
        <v>0.26666666666666666</v>
      </c>
      <c r="B126" s="4">
        <v>0.26666666666666666</v>
      </c>
      <c r="C126" s="5">
        <f>B126-A126</f>
        <v>0</v>
      </c>
    </row>
    <row r="127" spans="1:3" ht="12.75">
      <c r="A127" s="4">
        <v>0.26666666666666666</v>
      </c>
      <c r="B127" s="4">
        <v>0.26666666666666666</v>
      </c>
      <c r="C127" s="5">
        <f>B127-A127</f>
        <v>0</v>
      </c>
    </row>
    <row r="128" spans="1:3" ht="12.75">
      <c r="A128" s="4">
        <v>0.26666666666666666</v>
      </c>
      <c r="B128" s="4">
        <v>0.275</v>
      </c>
      <c r="C128" s="5">
        <f>B128-A128</f>
        <v>0.00833333333333336</v>
      </c>
    </row>
    <row r="129" spans="1:3" ht="12.75">
      <c r="A129" s="4">
        <v>0.26666666666666666</v>
      </c>
      <c r="B129" s="4">
        <v>0.27361111111111114</v>
      </c>
      <c r="C129" s="5">
        <f>B129-A129</f>
        <v>0.006944444444444475</v>
      </c>
    </row>
    <row r="130" spans="1:3" ht="12.75">
      <c r="A130" s="4">
        <v>0.26666666666666666</v>
      </c>
      <c r="B130" s="4">
        <v>0.26666666666666666</v>
      </c>
      <c r="C130" s="5">
        <f>B130-A130</f>
        <v>0</v>
      </c>
    </row>
    <row r="131" spans="1:3" ht="12.75">
      <c r="A131" s="4">
        <v>0.26666666666666666</v>
      </c>
      <c r="B131" s="4">
        <v>0.26666666666666666</v>
      </c>
      <c r="C131" s="5">
        <f>B131-A131</f>
        <v>0</v>
      </c>
    </row>
    <row r="132" spans="1:3" ht="12.75">
      <c r="A132" s="4">
        <v>0.26666666666666666</v>
      </c>
      <c r="B132" s="4">
        <v>0.26666666666666666</v>
      </c>
      <c r="C132" s="5">
        <f>B132-A132</f>
        <v>0</v>
      </c>
    </row>
    <row r="133" spans="1:3" ht="12.75">
      <c r="A133" s="4">
        <v>0.26666666666666666</v>
      </c>
      <c r="B133" s="4">
        <v>0.26666666666666666</v>
      </c>
      <c r="C133" s="5">
        <f>B133-A133</f>
        <v>0</v>
      </c>
    </row>
    <row r="134" spans="1:3" ht="12.75">
      <c r="A134" s="4">
        <v>0.26666666666666666</v>
      </c>
      <c r="B134" s="4">
        <v>0.26666666666666666</v>
      </c>
      <c r="C134" s="5">
        <f>B134-A134</f>
        <v>0</v>
      </c>
    </row>
    <row r="135" spans="1:3" ht="12.75">
      <c r="A135" s="4">
        <v>0.26666666666666666</v>
      </c>
      <c r="B135" s="4">
        <v>0.27361111111111114</v>
      </c>
      <c r="C135" s="5">
        <f>B135-A135</f>
        <v>0.006944444444444475</v>
      </c>
    </row>
    <row r="136" spans="1:3" ht="12.75">
      <c r="A136" s="4">
        <v>0.26666666666666666</v>
      </c>
      <c r="B136" s="4">
        <v>0.2673611111111111</v>
      </c>
      <c r="C136" s="5">
        <f>B136-A136</f>
        <v>0.000694444444444442</v>
      </c>
    </row>
    <row r="137" spans="1:3" ht="12.75">
      <c r="A137" s="4">
        <v>0.26666666666666666</v>
      </c>
      <c r="B137" s="4">
        <v>0.26666666666666666</v>
      </c>
      <c r="C137" s="5">
        <f>B137-A137</f>
        <v>0</v>
      </c>
    </row>
    <row r="138" spans="1:3" ht="12.75">
      <c r="A138" s="4">
        <v>0.26666666666666666</v>
      </c>
      <c r="B138" s="4">
        <v>0.2708333333333333</v>
      </c>
      <c r="C138" s="5">
        <f>B138-A138</f>
        <v>0.004166666666666652</v>
      </c>
    </row>
    <row r="139" spans="1:3" ht="12.75">
      <c r="A139" s="4">
        <v>0.26666666666666666</v>
      </c>
      <c r="B139" s="4">
        <v>0.2701388888888889</v>
      </c>
      <c r="C139" s="5">
        <f>B139-A139</f>
        <v>0.00347222222222221</v>
      </c>
    </row>
    <row r="140" spans="1:3" ht="12.75">
      <c r="A140" s="4">
        <v>0.26666666666666666</v>
      </c>
      <c r="B140" s="4">
        <v>0.2722222222222222</v>
      </c>
      <c r="C140" s="5">
        <f>B140-A140</f>
        <v>0.005555555555555536</v>
      </c>
    </row>
    <row r="141" spans="1:3" ht="12.75">
      <c r="A141" s="4">
        <v>0.26666666666666666</v>
      </c>
      <c r="B141" s="4">
        <v>0.26666666666666666</v>
      </c>
      <c r="C141" s="5">
        <f>B141-A141</f>
        <v>0</v>
      </c>
    </row>
    <row r="142" spans="1:3" ht="12.75">
      <c r="A142" s="4">
        <v>0.26666666666666666</v>
      </c>
      <c r="B142" s="4">
        <v>0.2659722222222222</v>
      </c>
      <c r="C142" s="5">
        <f>B142-A142</f>
        <v>-0.000694444444444442</v>
      </c>
    </row>
    <row r="143" spans="1:3" ht="12.75">
      <c r="A143" s="4">
        <v>0.26666666666666666</v>
      </c>
      <c r="B143" s="4">
        <v>0.26666666666666666</v>
      </c>
      <c r="C143" s="5">
        <f>B143-A143</f>
        <v>0</v>
      </c>
    </row>
    <row r="144" spans="1:3" ht="12.75">
      <c r="A144" s="4">
        <v>0.26666666666666666</v>
      </c>
      <c r="B144" s="4">
        <v>0.2673611111111111</v>
      </c>
      <c r="C144" s="5">
        <f>B144-A144</f>
        <v>0.000694444444444442</v>
      </c>
    </row>
    <row r="145" spans="1:3" ht="12.75">
      <c r="A145" s="4">
        <v>0.26666666666666666</v>
      </c>
      <c r="B145" s="4">
        <v>0.27361111111111114</v>
      </c>
      <c r="C145" s="5">
        <f>B145-A145</f>
        <v>0.006944444444444475</v>
      </c>
    </row>
    <row r="146" spans="1:3" ht="12.75">
      <c r="A146" s="4">
        <v>0.26666666666666666</v>
      </c>
      <c r="B146" s="4">
        <v>0.27569444444444446</v>
      </c>
      <c r="C146" s="5">
        <f>B146-A146</f>
        <v>0.009027777777777801</v>
      </c>
    </row>
    <row r="147" spans="1:3" ht="12.75">
      <c r="A147" s="4">
        <v>0.26666666666666666</v>
      </c>
      <c r="B147" s="4">
        <v>0.2791666666666667</v>
      </c>
      <c r="C147" s="5">
        <f>B147-A147</f>
        <v>0.012500000000000011</v>
      </c>
    </row>
    <row r="148" spans="1:3" ht="12.75">
      <c r="A148" s="4">
        <v>0.26666666666666666</v>
      </c>
      <c r="B148" s="4">
        <v>0.26666666666666666</v>
      </c>
      <c r="C148" s="5">
        <f>B148-A148</f>
        <v>0</v>
      </c>
    </row>
    <row r="149" spans="1:3" ht="12.75">
      <c r="A149" s="4">
        <v>0.26666666666666666</v>
      </c>
      <c r="B149" s="4">
        <v>0.2659722222222222</v>
      </c>
      <c r="C149" s="5">
        <f>B149-A149</f>
        <v>-0.000694444444444442</v>
      </c>
    </row>
    <row r="150" spans="1:3" ht="12.75">
      <c r="A150" s="4">
        <v>0.26666666666666666</v>
      </c>
      <c r="B150" s="4">
        <v>0.27152777777777776</v>
      </c>
      <c r="C150" s="5">
        <f>B150-A150</f>
        <v>0.004861111111111094</v>
      </c>
    </row>
    <row r="151" spans="1:3" ht="12.75">
      <c r="A151" s="4">
        <v>0.26666666666666666</v>
      </c>
      <c r="B151" s="4">
        <v>0.26666666666666666</v>
      </c>
      <c r="C151" s="5">
        <f>B151-A151</f>
        <v>0</v>
      </c>
    </row>
    <row r="152" spans="1:3" ht="12.75">
      <c r="A152" s="4">
        <v>0.26666666666666666</v>
      </c>
      <c r="B152" s="4">
        <v>0.2673611111111111</v>
      </c>
      <c r="C152" s="5">
        <f>B152-A152</f>
        <v>0.000694444444444442</v>
      </c>
    </row>
    <row r="153" spans="1:3" ht="12.75">
      <c r="A153" s="4">
        <v>0.26666666666666666</v>
      </c>
      <c r="B153" s="4">
        <v>0.26666666666666666</v>
      </c>
      <c r="C153" s="5">
        <f>B153-A153</f>
        <v>0</v>
      </c>
    </row>
    <row r="154" spans="1:3" ht="12.75">
      <c r="A154" s="4">
        <v>0.26666666666666666</v>
      </c>
      <c r="B154" s="4">
        <v>0.26805555555555555</v>
      </c>
      <c r="C154" s="5">
        <f>B154-A154</f>
        <v>0.001388888888888884</v>
      </c>
    </row>
    <row r="155" spans="1:3" ht="12.75">
      <c r="A155" s="4">
        <v>0.26666666666666666</v>
      </c>
      <c r="B155" s="4">
        <v>0.2722222222222222</v>
      </c>
      <c r="C155" s="5">
        <f>B155-A155</f>
        <v>0.005555555555555536</v>
      </c>
    </row>
    <row r="156" spans="1:3" ht="12.75">
      <c r="A156" s="4">
        <v>0.26666666666666666</v>
      </c>
      <c r="B156" s="4">
        <v>0.26666666666666666</v>
      </c>
      <c r="C156" s="5">
        <f>B156-A156</f>
        <v>0</v>
      </c>
    </row>
    <row r="157" spans="1:3" ht="12.75">
      <c r="A157" s="4">
        <v>0.26666666666666666</v>
      </c>
      <c r="B157" s="4">
        <v>0.27361111111111114</v>
      </c>
      <c r="C157" s="5">
        <f>B157-A157</f>
        <v>0.006944444444444475</v>
      </c>
    </row>
    <row r="158" spans="1:3" ht="12.75">
      <c r="A158" s="4">
        <v>0.26666666666666666</v>
      </c>
      <c r="B158" s="4">
        <v>0.26875</v>
      </c>
      <c r="C158" s="5">
        <f>B158-A158</f>
        <v>0.002083333333333326</v>
      </c>
    </row>
    <row r="159" spans="1:3" ht="12.75">
      <c r="A159" s="4">
        <v>0.26666666666666666</v>
      </c>
      <c r="B159" s="4">
        <v>0.26944444444444443</v>
      </c>
      <c r="C159" s="5">
        <f>B159-A159</f>
        <v>0.002777777777777768</v>
      </c>
    </row>
    <row r="160" spans="1:3" ht="12.75">
      <c r="A160" s="4">
        <v>0.26666666666666666</v>
      </c>
      <c r="B160" s="4">
        <v>0.2673611111111111</v>
      </c>
      <c r="C160" s="5">
        <f>B160-A160</f>
        <v>0.000694444444444442</v>
      </c>
    </row>
    <row r="161" spans="1:256" s="1" customFormat="1" ht="12.75">
      <c r="A161" s="4">
        <v>0.26666666666666666</v>
      </c>
      <c r="B161" s="4">
        <v>0.26944444444444443</v>
      </c>
      <c r="C161" s="5">
        <f>B161-A161</f>
        <v>0.002777777777777768</v>
      </c>
      <c r="IP161"/>
      <c r="IQ161"/>
      <c r="IR161"/>
      <c r="IS161"/>
      <c r="IT161"/>
      <c r="IU161"/>
      <c r="IV161"/>
    </row>
    <row r="162" spans="1:3" ht="12.75">
      <c r="A162" s="4">
        <v>0.26666666666666666</v>
      </c>
      <c r="B162" s="4">
        <v>0.27152777777777776</v>
      </c>
      <c r="C162" s="5">
        <f>B162-A162</f>
        <v>0.004861111111111094</v>
      </c>
    </row>
    <row r="163" spans="1:3" ht="12.75">
      <c r="A163" s="4">
        <v>0.26666666666666666</v>
      </c>
      <c r="B163" s="4">
        <v>0.2673611111111111</v>
      </c>
      <c r="C163" s="5">
        <f>B163-A163</f>
        <v>0.000694444444444442</v>
      </c>
    </row>
    <row r="164" spans="1:3" ht="12.75">
      <c r="A164" s="4">
        <v>0.26666666666666666</v>
      </c>
      <c r="B164" s="4">
        <v>0.26944444444444443</v>
      </c>
      <c r="C164" s="5">
        <f>B164-A164</f>
        <v>0.002777777777777768</v>
      </c>
    </row>
    <row r="165" spans="1:3" ht="12.75">
      <c r="A165" s="4">
        <v>0.26666666666666666</v>
      </c>
      <c r="B165" s="4">
        <v>0.2701388888888889</v>
      </c>
      <c r="C165" s="5">
        <f>B165-A165</f>
        <v>0.00347222222222221</v>
      </c>
    </row>
    <row r="166" spans="1:3" ht="12.75">
      <c r="A166" s="4">
        <v>0.26666666666666666</v>
      </c>
      <c r="B166" s="4">
        <v>0.2673611111111111</v>
      </c>
      <c r="C166" s="5">
        <f>B166-A166</f>
        <v>0.000694444444444442</v>
      </c>
    </row>
    <row r="167" spans="1:3" ht="12.75">
      <c r="A167" s="4">
        <v>0.26666666666666666</v>
      </c>
      <c r="B167" s="4">
        <v>0.2743055555555556</v>
      </c>
      <c r="C167" s="5">
        <f>B167-A167</f>
        <v>0.007638888888888917</v>
      </c>
    </row>
    <row r="168" spans="1:3" ht="12.75">
      <c r="A168" s="4">
        <v>0.26666666666666666</v>
      </c>
      <c r="B168" s="4">
        <v>0.26666666666666666</v>
      </c>
      <c r="C168" s="5">
        <f>B168-A168</f>
        <v>0</v>
      </c>
    </row>
    <row r="169" spans="1:3" ht="12.75">
      <c r="A169" s="4">
        <v>0.26666666666666666</v>
      </c>
      <c r="B169" s="4">
        <v>0.26944444444444443</v>
      </c>
      <c r="C169" s="5">
        <f>B169-A169</f>
        <v>0.002777777777777768</v>
      </c>
    </row>
    <row r="170" spans="1:3" ht="12.75">
      <c r="A170" s="4">
        <v>0.26666666666666666</v>
      </c>
      <c r="B170" s="4">
        <v>0.27152777777777776</v>
      </c>
      <c r="C170" s="5">
        <f>B170-A170</f>
        <v>0.004861111111111094</v>
      </c>
    </row>
    <row r="171" spans="1:3" ht="12.75">
      <c r="A171" s="4">
        <v>0.26666666666666666</v>
      </c>
      <c r="B171" s="4">
        <v>0.2708333333333333</v>
      </c>
      <c r="C171" s="5">
        <f>B171-A171</f>
        <v>0.004166666666666652</v>
      </c>
    </row>
    <row r="172" spans="1:3" ht="12.75">
      <c r="A172" s="4">
        <v>0.26666666666666666</v>
      </c>
      <c r="B172" s="4">
        <v>0.2708333333333333</v>
      </c>
      <c r="C172" s="5">
        <f>B172-A172</f>
        <v>0.004166666666666652</v>
      </c>
    </row>
    <row r="173" spans="1:3" ht="12.75">
      <c r="A173" s="4">
        <v>0.26666666666666666</v>
      </c>
      <c r="B173" s="4">
        <v>0.2673611111111111</v>
      </c>
      <c r="C173" s="5">
        <f>B173-A173</f>
        <v>0.000694444444444442</v>
      </c>
    </row>
    <row r="174" spans="1:3" ht="12.75">
      <c r="A174" s="4">
        <v>1.2666666666666666</v>
      </c>
      <c r="B174" s="4">
        <v>0.2659722222222222</v>
      </c>
      <c r="C174" s="5">
        <f>B174-A174</f>
        <v>-1.0006944444444443</v>
      </c>
    </row>
    <row r="175" spans="1:3" ht="12.75">
      <c r="A175" s="4">
        <v>0.26666666666666666</v>
      </c>
      <c r="B175" s="4">
        <v>0.2708333333333333</v>
      </c>
      <c r="C175" s="5">
        <f>B175-A175</f>
        <v>0.004166666666666652</v>
      </c>
    </row>
    <row r="176" spans="1:3" ht="12.75">
      <c r="A176" s="4">
        <v>0.26666666666666666</v>
      </c>
      <c r="B176" s="4">
        <v>0.26805555555555555</v>
      </c>
      <c r="C176" s="5">
        <f>B176-A176</f>
        <v>0.001388888888888884</v>
      </c>
    </row>
    <row r="177" spans="1:3" ht="12.75">
      <c r="A177" s="4">
        <v>0.26666666666666666</v>
      </c>
      <c r="B177" s="4">
        <v>0.2673611111111111</v>
      </c>
      <c r="C177" s="5">
        <f>B177-A177</f>
        <v>0.000694444444444442</v>
      </c>
    </row>
    <row r="178" spans="1:3" ht="12.75">
      <c r="A178" s="4">
        <v>0.26666666666666666</v>
      </c>
      <c r="B178" s="4">
        <v>0.2708333333333333</v>
      </c>
      <c r="C178" s="5">
        <f>B178-A178</f>
        <v>0.004166666666666652</v>
      </c>
    </row>
    <row r="179" spans="1:3" ht="12.75">
      <c r="A179" s="4">
        <v>1.2666666666666666</v>
      </c>
      <c r="B179" s="4">
        <v>0.26666666666666666</v>
      </c>
      <c r="C179" s="5">
        <f>B179-A179</f>
        <v>-1</v>
      </c>
    </row>
    <row r="180" spans="1:3" ht="12.75">
      <c r="A180" s="4">
        <v>0.26666666666666666</v>
      </c>
      <c r="B180" s="4">
        <v>0.26944444444444443</v>
      </c>
      <c r="C180" s="5">
        <f>B180-A180</f>
        <v>0.002777777777777768</v>
      </c>
    </row>
    <row r="181" spans="1:3" ht="12.75">
      <c r="A181" s="4">
        <v>0.26666666666666666</v>
      </c>
      <c r="B181" s="4">
        <v>0.26805555555555555</v>
      </c>
      <c r="C181" s="5">
        <f>B181-A181</f>
        <v>0.001388888888888884</v>
      </c>
    </row>
    <row r="182" spans="1:3" ht="12.75">
      <c r="A182" s="4">
        <v>0.26666666666666666</v>
      </c>
      <c r="B182" s="4">
        <v>0.26805555555555555</v>
      </c>
      <c r="C182" s="5">
        <f>B182-A182</f>
        <v>0.001388888888888884</v>
      </c>
    </row>
    <row r="183" spans="1:3" ht="12.75">
      <c r="A183" s="4">
        <v>0.26666666666666666</v>
      </c>
      <c r="B183" s="4">
        <v>0.26944444444444443</v>
      </c>
      <c r="C183" s="5">
        <f>B183-A183</f>
        <v>0.002777777777777768</v>
      </c>
    </row>
    <row r="184" spans="1:3" ht="12.75">
      <c r="A184" s="4">
        <v>0.26666666666666666</v>
      </c>
      <c r="B184" s="4">
        <v>0.26666666666666666</v>
      </c>
      <c r="C184" s="5">
        <f>B184-A184</f>
        <v>0</v>
      </c>
    </row>
    <row r="185" spans="1:3" ht="12.75">
      <c r="A185" s="4">
        <v>0.26666666666666666</v>
      </c>
      <c r="B185" s="4">
        <v>0.26666666666666666</v>
      </c>
      <c r="C185" s="5">
        <f>B185-A185</f>
        <v>0</v>
      </c>
    </row>
    <row r="186" spans="1:3" ht="12.75">
      <c r="A186" s="4">
        <v>0.26666666666666666</v>
      </c>
      <c r="B186" s="4">
        <v>0.2708333333333333</v>
      </c>
      <c r="C186" s="5">
        <f>B186-A186</f>
        <v>0.004166666666666652</v>
      </c>
    </row>
    <row r="187" spans="1:3" ht="12.75">
      <c r="A187" s="4">
        <v>0.26666666666666666</v>
      </c>
      <c r="B187" s="4">
        <v>0.26666666666666666</v>
      </c>
      <c r="C187" s="5">
        <f>B187-A187</f>
        <v>0</v>
      </c>
    </row>
    <row r="188" spans="1:3" ht="12.75">
      <c r="A188" s="4">
        <v>0.26666666666666666</v>
      </c>
      <c r="B188" s="4">
        <v>0.26805555555555555</v>
      </c>
      <c r="C188" s="5">
        <f>B188-A188</f>
        <v>0.001388888888888884</v>
      </c>
    </row>
    <row r="189" spans="1:3" ht="12.75">
      <c r="A189" s="4">
        <v>0.26666666666666666</v>
      </c>
      <c r="B189" s="4">
        <v>0.2833333333333333</v>
      </c>
      <c r="C189" s="5">
        <f>B189-A189</f>
        <v>0.016666666666666663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&amp;C&amp;"Liberation Sans,Normal"&amp;A</oddHeader>
    <oddFooter>&amp;C&amp;"Liberation Sans,Normal"Page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&amp;C&amp;"Liberation Sans,Normal"&amp;A</oddHeader>
    <oddFooter>&amp;C&amp;"Liberation Sans,Normal"Page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&amp;C&amp;"Liberation Sans,Normal"&amp;A</oddHeader>
    <oddFooter>&amp;C&amp;"Liberation Sans,Normal"Page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2007-01-02T04:38:10Z</dcterms:created>
  <dcterms:modified xsi:type="dcterms:W3CDTF">2007-12-08T16:45:42Z</dcterms:modified>
  <cp:category/>
  <cp:version/>
  <cp:contentType/>
  <cp:contentStatus/>
  <cp:revision>374</cp:revision>
</cp:coreProperties>
</file>