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<sst xmlns="http://schemas.openxmlformats.org/spreadsheetml/2006/main" count="4" uniqueCount="4">
  <si>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</si>
  <si>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Church</t>
  </si>
  <si>
    <t>Sunday School</t>
  </si>
  <si>
    <t>% Increase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</si>
</sst>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7">
    <font>
      <sz val="10"/>
      <name val="Arial"/>
      <family val="2"/>
    </font>
    <font>
      <sz val="9"/>
      <name val="Arial"/>
      <family val="5"/>
    </font>
    <font>
      <sz val="8.8"/>
      <name val="Arial"/>
      <family val="5"/>
    </font>
    <font>
      <sz val="10.3"/>
      <name val="Arial"/>
      <family val="5"/>
    </font>
    <font>
      <sz val="8.1"/>
      <name val="Arial"/>
      <family val="5"/>
    </font>
    <font>
      <sz val="6.7"/>
      <name val="Arial"/>
      <family val="5"/>
    </font>
    <font>
      <sz val="13.5"/>
      <name val="Arial"/>
      <family val="5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BAPTIST CHURCH - OSCEOLA, WI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</c:strRef>
          </c:tx>
          <c:spPr>
            <a:solidFill>
              <a:srgbClr val="00D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D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Sheet1!$B$4:$B$9</c:f>
              <c:numCache/>
            </c:numRef>
          </c:cat>
          <c:val>
            <c:numRef>
              <c:f>Sheet1!$C$4:$C$9</c:f>
              <c:numCache/>
            </c:numRef>
          </c:val>
        </c:ser>
        <c:ser>
          <c:idx val="1"/>
          <c:order val="1"/>
          <c:tx>
            <c:strRef>
              <c:f>Sheet1!$D$3</c:f>
            </c:strRef>
          </c:tx>
          <c:spPr>
            <a:solidFill>
              <a:srgbClr val="23FF2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Sheet1!$B$4:$B$9</c:f>
              <c:numCache/>
            </c:numRef>
          </c:cat>
          <c:val>
            <c:numRef>
              <c:f>Sheet1!$D$4:$D$9</c:f>
              <c:numCache/>
            </c:numRef>
          </c:val>
        </c:ser>
        <c:gapWidth val="100"/>
        <c:axId val="38804438"/>
        <c:axId val="51586879"/>
      </c:barChart>
      <c:barChart>
        <c:barDir val="col"/>
        <c:grouping val="clustered"/>
        <c:varyColors val="0"/>
        <c:ser>
          <c:idx val="2"/>
          <c:order val="2"/>
          <c:tx>
            <c:strRef>
              <c:f>Sheet1!$E$3</c:f>
            </c:strRef>
          </c:tx>
          <c:spPr>
            <a:solidFill>
              <a:srgbClr val="FFFFCC"/>
            </a:solidFill>
            <a:ln w="381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Sheet1!$B$4:$B$9</c:f>
              <c:numCache/>
            </c:numRef>
          </c:cat>
          <c:val>
            <c:numRef>
              <c:f>Sheet1!$E$4:$E$9</c:f>
              <c:numCache/>
            </c:numRef>
          </c:val>
        </c:ser>
        <c:gapWidth val="100"/>
        <c:axId val="19624484"/>
        <c:axId val="32239125"/>
      </c:barChart>
      <c:catAx>
        <c:axId val="3880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6879"/>
        <c:crossesAt val="0"/>
        <c:auto val="1"/>
        <c:lblOffset val="100"/>
        <c:noMultiLvlLbl val="0"/>
      </c:catAx>
      <c:valAx>
        <c:axId val="5158687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ATTENDANCE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04438"/>
        <c:crossesAt val="1"/>
        <c:crossBetween val="between"/>
        <c:dispUnits/>
        <c:majorUnit val="20"/>
        <c:minorUnit val="5"/>
      </c:valAx>
      <c:catAx>
        <c:axId val="1962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39125"/>
        <c:crossesAt val="0"/>
        <c:auto val="1"/>
        <c:lblOffset val="100"/>
        <c:noMultiLvlLbl val="0"/>
      </c:catAx>
      <c:valAx>
        <c:axId val="3223912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4484"/>
        <c:crosses val="max"/>
        <c:crossBetween val="between"/>
        <c:dispUnits/>
        <c:majorUnit val="0.1"/>
        <c:minorUnit val="0.05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142875</xdr:rowOff>
    </xdr:from>
    <xdr:to>
      <xdr:col>7</xdr:col>
      <xdr:colOff>647700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81050" y="1323975"/>
        <a:ext cx="5572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"/>
  <sheetViews>
    <sheetView tabSelected="1" defaultGridColor="0" colorId="22" workbookViewId="0" topLeftCell="A1">
      <selection activeCell="J21" sqref="J21"/>
    </sheetView>
  </sheetViews>
  <sheetFormatPr defaultColWidth="12.57421875" defaultRowHeight="12.75"/>
  <cols>
    <col min="1" max="3" width="11.7109375" style="0" customWidth="1"/>
    <col min="4" max="4" width="15.28125" style="0" customWidth="1"/>
    <col min="5" max="16384" width="11.7109375" style="0" customWidth="1"/>
  </cols>
  <sheetData>
    <row r="3" spans="2:5" ht="11.25">
      <c r="B3" s="1" t="s">
        <v>0</v>
      </c>
      <c r="C3" s="1" t="s">
        <v>1</v>
      </c>
      <c r="D3" s="1" t="s">
        <v>2</v>
      </c>
      <c r="E3" s="2" t="s">
        <v>3</v>
      </c>
    </row>
    <row r="4" spans="2:5" ht="11.25">
      <c r="B4">
        <v>2002</v>
      </c>
      <c r="C4">
        <v>57</v>
      </c>
      <c r="D4">
        <v>28</v>
      </c>
      <c r="E4" s="3">
        <f>D4/C4</f>
        <v>0.49122807017543857</v>
      </c>
    </row>
    <row r="5" spans="2:5" ht="11.25">
      <c r="B5">
        <v>2003</v>
      </c>
      <c r="C5">
        <v>74</v>
      </c>
      <c r="D5">
        <v>52</v>
      </c>
      <c r="E5" s="3">
        <f>D5/C5</f>
        <v>0.7027027027027027</v>
      </c>
    </row>
    <row r="6" spans="2:5" ht="11.25">
      <c r="B6">
        <v>2004</v>
      </c>
      <c r="C6">
        <v>83</v>
      </c>
      <c r="D6">
        <v>62</v>
      </c>
      <c r="E6" s="3">
        <f>D6/C6</f>
        <v>0.7469879518072289</v>
      </c>
    </row>
    <row r="7" spans="2:5" ht="11.25">
      <c r="B7">
        <v>2005</v>
      </c>
      <c r="C7">
        <v>113</v>
      </c>
      <c r="D7">
        <v>89</v>
      </c>
      <c r="E7" s="3">
        <f>D7/C7</f>
        <v>0.7876106194690266</v>
      </c>
    </row>
    <row r="8" spans="2:5" ht="11.25">
      <c r="B8">
        <v>2006</v>
      </c>
      <c r="C8">
        <v>138</v>
      </c>
      <c r="D8">
        <v>111</v>
      </c>
      <c r="E8" s="3">
        <f>D8/C8</f>
        <v>0.8043478260869565</v>
      </c>
    </row>
    <row r="9" spans="2:5" ht="11.25">
      <c r="B9">
        <v>2007</v>
      </c>
      <c r="C9">
        <v>139</v>
      </c>
      <c r="D9">
        <v>121</v>
      </c>
      <c r="E9" s="3">
        <f>D9/C9</f>
        <v>0.8705035971223022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2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2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Hall</dc:creator>
  <cp:keywords/>
  <dc:description/>
  <cp:lastModifiedBy/>
  <cp:lastPrinted>1601-01-01T05:00:00Z</cp:lastPrinted>
  <dcterms:created xsi:type="dcterms:W3CDTF">2007-05-19T05:19:11Z</dcterms:created>
  <dcterms:modified xsi:type="dcterms:W3CDTF">1601-01-01T05:00:00Z</dcterms:modified>
  <cp:category/>
  <cp:version/>
  <cp:contentType/>
  <cp:contentStatus/>
  <cp:revision>1</cp:revision>
</cp:coreProperties>
</file>