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Luxi Sans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D10"/>
  <sheetViews>
    <sheetView tabSelected="1" workbookViewId="0" topLeftCell="A1">
      <selection activeCell="D10" sqref="D10"/>
    </sheetView>
  </sheetViews>
  <sheetFormatPr defaultColWidth="11.00390625" defaultRowHeight="12.75"/>
  <cols>
    <col min="1" max="16384" width="11.50390625" style="0" customWidth="1"/>
  </cols>
  <sheetData>
    <row r="3" ht="12.75">
      <c r="B3">
        <v>0</v>
      </c>
    </row>
    <row r="4" ht="12.75">
      <c r="B4">
        <v>1</v>
      </c>
    </row>
    <row r="6" ht="12.75">
      <c r="B6" s="1">
        <f>IF(B4,IF(B3,3,5),17)</f>
        <v>5</v>
      </c>
    </row>
    <row r="8" ht="12.75">
      <c r="D8" s="1">
        <f>IF(B3,78,900)</f>
        <v>900</v>
      </c>
    </row>
    <row r="9" ht="12.75">
      <c r="D9" s="1">
        <f>(IF(B4,SUM(1,3),999))</f>
        <v>4</v>
      </c>
    </row>
    <row r="10" ht="12.75">
      <c r="D10" s="1">
        <f>SUM(3,IF(B3,34,56))</f>
        <v>59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50390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50390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2007-02-12T11:08:57Z</dcterms:created>
  <dcterms:modified xsi:type="dcterms:W3CDTF">2007-02-12T11:11:21Z</dcterms:modified>
  <cp:category/>
  <cp:version/>
  <cp:contentType/>
  <cp:contentStatus/>
  <cp:revision>2</cp:revision>
</cp:coreProperties>
</file>