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</sheets>
  <definedNames>
    <definedName name="_xlnm.Print_Area" localSheetId="0">'Feuil1'!$A$1:$K$31</definedName>
  </definedNames>
  <calcPr fullCalcOnLoad="1"/>
</workbook>
</file>

<file path=xl/sharedStrings.xml><?xml version="1.0" encoding="utf-8"?>
<sst xmlns="http://schemas.openxmlformats.org/spreadsheetml/2006/main" count="9" uniqueCount="9">
  <si>
    <t>Month</t>
  </si>
  <si>
    <t>month 01</t>
  </si>
  <si>
    <t>month 02</t>
  </si>
  <si>
    <t>month 03</t>
  </si>
  <si>
    <t>month 04</t>
  </si>
  <si>
    <t>month 05</t>
  </si>
  <si>
    <t>month 06</t>
  </si>
  <si>
    <t>CA1</t>
  </si>
  <si>
    <t>CA2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</si>
</sst>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045"/>
          <c:w val="0.95375"/>
          <c:h val="1"/>
        </c:manualLayout>
      </c:layout>
      <c:area3D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Feuil1!$B$2:$B$7</c:f>
              <c:numCache>
                <c:ptCount val="6"/>
                <c:pt idx="0">
                  <c:v>375.31601736397556</c:v>
                </c:pt>
                <c:pt idx="1">
                  <c:v>11.737929814683135</c:v>
                </c:pt>
                <c:pt idx="2">
                  <c:v>489.53571000306454</c:v>
                </c:pt>
                <c:pt idx="3">
                  <c:v>941.5349400970574</c:v>
                </c:pt>
                <c:pt idx="4">
                  <c:v>25.973693200769254</c:v>
                </c:pt>
                <c:pt idx="5">
                  <c:v>298.9679247548482</c:v>
                </c:pt>
              </c:numCache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Feuil1!$C$2:$C$7</c:f>
              <c:numCache>
                <c:ptCount val="6"/>
                <c:pt idx="0">
                  <c:v>619.4049715821724</c:v>
                </c:pt>
                <c:pt idx="1">
                  <c:v>387.55290851451906</c:v>
                </c:pt>
                <c:pt idx="2">
                  <c:v>368.4415210917644</c:v>
                </c:pt>
                <c:pt idx="3">
                  <c:v>675.5056422184027</c:v>
                </c:pt>
                <c:pt idx="4">
                  <c:v>352.23922693293684</c:v>
                </c:pt>
                <c:pt idx="5">
                  <c:v>552.7747083728556</c:v>
                </c:pt>
              </c:numCache>
            </c:numRef>
          </c:val>
        </c:ser>
        <c:axId val="63603155"/>
        <c:axId val="60597840"/>
        <c:axId val="64595089"/>
      </c:area3DChart>
      <c:catAx>
        <c:axId val="63603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97840"/>
        <c:crosses val="autoZero"/>
        <c:auto val="1"/>
        <c:lblOffset val="100"/>
        <c:noMultiLvlLbl val="0"/>
      </c:catAx>
      <c:valAx>
        <c:axId val="60597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03155"/>
        <c:crossesAt val="1"/>
        <c:crossBetween val="midCat"/>
        <c:dispUnits/>
      </c:valAx>
      <c:serAx>
        <c:axId val="6459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59784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7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"/>
          <c:w val="0.954"/>
          <c:h val="1"/>
        </c:manualLayout>
      </c:layout>
      <c:area3DChart>
        <c:grouping val="stack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Feuil1!$B$2:$B$7</c:f>
              <c:numCache>
                <c:ptCount val="6"/>
                <c:pt idx="0">
                  <c:v>375.31601736397556</c:v>
                </c:pt>
                <c:pt idx="1">
                  <c:v>11.737929814683135</c:v>
                </c:pt>
                <c:pt idx="2">
                  <c:v>489.53571000306454</c:v>
                </c:pt>
                <c:pt idx="3">
                  <c:v>941.5349400970574</c:v>
                </c:pt>
                <c:pt idx="4">
                  <c:v>25.973693200769254</c:v>
                </c:pt>
                <c:pt idx="5">
                  <c:v>298.9679247548482</c:v>
                </c:pt>
              </c:numCache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Feuil1!$C$2:$C$7</c:f>
              <c:numCache>
                <c:ptCount val="6"/>
                <c:pt idx="0">
                  <c:v>619.4049715821724</c:v>
                </c:pt>
                <c:pt idx="1">
                  <c:v>387.55290851451906</c:v>
                </c:pt>
                <c:pt idx="2">
                  <c:v>368.4415210917644</c:v>
                </c:pt>
                <c:pt idx="3">
                  <c:v>675.5056422184027</c:v>
                </c:pt>
                <c:pt idx="4">
                  <c:v>352.23922693293684</c:v>
                </c:pt>
                <c:pt idx="5">
                  <c:v>552.7747083728556</c:v>
                </c:pt>
              </c:numCache>
            </c:numRef>
          </c:val>
        </c:ser>
        <c:axId val="14319590"/>
        <c:axId val="32275935"/>
      </c:area3DChart>
      <c:catAx>
        <c:axId val="14319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75935"/>
        <c:crosses val="autoZero"/>
        <c:auto val="1"/>
        <c:lblOffset val="100"/>
        <c:noMultiLvlLbl val="0"/>
      </c:catAx>
      <c:valAx>
        <c:axId val="32275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195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0475"/>
          <c:w val="0.954"/>
          <c:h val="1"/>
        </c:manualLayout>
      </c:layout>
      <c:area3DChart>
        <c:grouping val="percentStack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Feuil1!$B$2:$B$7</c:f>
              <c:numCache>
                <c:ptCount val="6"/>
                <c:pt idx="0">
                  <c:v>375.31601736397556</c:v>
                </c:pt>
                <c:pt idx="1">
                  <c:v>11.737929814683135</c:v>
                </c:pt>
                <c:pt idx="2">
                  <c:v>489.53571000306454</c:v>
                </c:pt>
                <c:pt idx="3">
                  <c:v>941.5349400970574</c:v>
                </c:pt>
                <c:pt idx="4">
                  <c:v>25.973693200769254</c:v>
                </c:pt>
                <c:pt idx="5">
                  <c:v>298.9679247548482</c:v>
                </c:pt>
              </c:numCache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Feuil1!$C$2:$C$7</c:f>
              <c:numCache>
                <c:ptCount val="6"/>
                <c:pt idx="0">
                  <c:v>619.4049715821724</c:v>
                </c:pt>
                <c:pt idx="1">
                  <c:v>387.55290851451906</c:v>
                </c:pt>
                <c:pt idx="2">
                  <c:v>368.4415210917644</c:v>
                </c:pt>
                <c:pt idx="3">
                  <c:v>675.5056422184027</c:v>
                </c:pt>
                <c:pt idx="4">
                  <c:v>352.23922693293684</c:v>
                </c:pt>
                <c:pt idx="5">
                  <c:v>552.7747083728556</c:v>
                </c:pt>
              </c:numCache>
            </c:numRef>
          </c:val>
        </c:ser>
        <c:axId val="6705996"/>
        <c:axId val="6608189"/>
      </c:area3DChart>
      <c:catAx>
        <c:axId val="670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8189"/>
        <c:crosses val="autoZero"/>
        <c:auto val="1"/>
        <c:lblOffset val="100"/>
        <c:noMultiLvlLbl val="0"/>
      </c:catAx>
      <c:valAx>
        <c:axId val="6608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599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7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</xdr:row>
      <xdr:rowOff>0</xdr:rowOff>
    </xdr:from>
    <xdr:to>
      <xdr:col>4</xdr:col>
      <xdr:colOff>742950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228600" y="1676400"/>
        <a:ext cx="30670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0</xdr:row>
      <xdr:rowOff>76200</xdr:rowOff>
    </xdr:from>
    <xdr:to>
      <xdr:col>10</xdr:col>
      <xdr:colOff>0</xdr:colOff>
      <xdr:row>14</xdr:row>
      <xdr:rowOff>152400</xdr:rowOff>
    </xdr:to>
    <xdr:graphicFrame>
      <xdr:nvGraphicFramePr>
        <xdr:cNvPr id="2" name="Chart 7"/>
        <xdr:cNvGraphicFramePr/>
      </xdr:nvGraphicFramePr>
      <xdr:xfrm>
        <a:off x="3571875" y="76200"/>
        <a:ext cx="30765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15</xdr:row>
      <xdr:rowOff>66675</xdr:rowOff>
    </xdr:from>
    <xdr:to>
      <xdr:col>9</xdr:col>
      <xdr:colOff>742950</xdr:colOff>
      <xdr:row>30</xdr:row>
      <xdr:rowOff>38100</xdr:rowOff>
    </xdr:to>
    <xdr:graphicFrame>
      <xdr:nvGraphicFramePr>
        <xdr:cNvPr id="3" name="Chart 8"/>
        <xdr:cNvGraphicFramePr/>
      </xdr:nvGraphicFramePr>
      <xdr:xfrm>
        <a:off x="3552825" y="2609850"/>
        <a:ext cx="307657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95" zoomScaleNormal="95" workbookViewId="0" topLeftCell="A1">
      <selection activeCell="B6" sqref="B6"/>
    </sheetView>
  </sheetViews>
  <sheetFormatPr defaultColWidth="11.421875" defaultRowHeight="12.75"/>
  <cols>
    <col min="1" max="1" width="10.28125" style="1" customWidth="1"/>
    <col min="2" max="3" width="8.28125" style="2" customWidth="1"/>
    <col min="4" max="5" width="11.421875" style="1" customWidth="1"/>
    <col min="6" max="6" width="8.00390625" style="1" customWidth="1"/>
    <col min="7" max="7" width="7.7109375" style="1" customWidth="1"/>
    <col min="8" max="10" width="11.421875" style="1" customWidth="1"/>
    <col min="11" max="11" width="1.8515625" style="1" customWidth="1"/>
    <col min="12" max="16384" width="11.421875" style="1" customWidth="1"/>
  </cols>
  <sheetData>
    <row r="1" spans="1:11" ht="12.75">
      <c r="A1" s="3" t="s">
        <v>0</v>
      </c>
      <c r="B1" s="4" t="s">
        <v>7</v>
      </c>
      <c r="C1" s="4" t="s">
        <v>8</v>
      </c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7">
        <f aca="true" ca="1" t="shared" si="0" ref="B2:C7">RAND()*1000</f>
        <v>274.9484520758685</v>
      </c>
      <c r="C2" s="7">
        <f ca="1" t="shared" si="0"/>
        <v>819.41067014119</v>
      </c>
      <c r="D2" s="5"/>
      <c r="E2" s="5"/>
      <c r="F2" s="5"/>
      <c r="G2" s="5"/>
      <c r="H2" s="5"/>
      <c r="I2" s="5"/>
      <c r="J2" s="5"/>
      <c r="K2" s="8"/>
    </row>
    <row r="3" spans="1:11" ht="15">
      <c r="A3" s="6" t="s">
        <v>2</v>
      </c>
      <c r="B3" s="7">
        <f ca="1" t="shared" si="0"/>
        <v>920.1006162600396</v>
      </c>
      <c r="C3" s="7">
        <f ca="1" t="shared" si="0"/>
        <v>643.5184566276506</v>
      </c>
      <c r="D3" s="5"/>
      <c r="E3" s="5"/>
      <c r="F3" s="5"/>
      <c r="G3" s="5"/>
      <c r="H3" s="5"/>
      <c r="I3" s="5"/>
      <c r="J3" s="5"/>
      <c r="K3" s="8"/>
    </row>
    <row r="4" spans="1:11" ht="12.75">
      <c r="A4" s="6" t="s">
        <v>3</v>
      </c>
      <c r="B4" s="7">
        <f ca="1" t="shared" si="0"/>
        <v>519.4792898487473</v>
      </c>
      <c r="C4" s="7">
        <f ca="1" t="shared" si="0"/>
        <v>206.089540156686</v>
      </c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4</v>
      </c>
      <c r="B5" s="7">
        <f ca="1" t="shared" si="0"/>
        <v>17.432604546741004</v>
      </c>
      <c r="C5" s="7">
        <f ca="1" t="shared" si="0"/>
        <v>216.7008788133338</v>
      </c>
      <c r="D5" s="5"/>
      <c r="E5" s="5"/>
      <c r="F5" s="5"/>
      <c r="G5" s="5"/>
      <c r="H5" s="5"/>
      <c r="I5" s="5"/>
      <c r="J5" s="5"/>
      <c r="K5" s="5"/>
    </row>
    <row r="6" spans="1:11" ht="12.75">
      <c r="A6" s="6" t="s">
        <v>5</v>
      </c>
      <c r="B6" s="7">
        <f ca="1" t="shared" si="0"/>
        <v>416.9362535434004</v>
      </c>
      <c r="C6" s="7">
        <f ca="1" t="shared" si="0"/>
        <v>430.6578257510032</v>
      </c>
      <c r="D6" s="5"/>
      <c r="E6" s="5"/>
      <c r="F6" s="5"/>
      <c r="G6" s="5"/>
      <c r="H6" s="5"/>
      <c r="I6" s="5"/>
      <c r="J6" s="5"/>
      <c r="K6" s="5"/>
    </row>
    <row r="7" spans="1:11" ht="12.75">
      <c r="A7" s="6" t="s">
        <v>6</v>
      </c>
      <c r="B7" s="7">
        <f ca="1" t="shared" si="0"/>
        <v>942.2730497354726</v>
      </c>
      <c r="C7" s="7">
        <f ca="1" t="shared" si="0"/>
        <v>701.8337006024092</v>
      </c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s="9"/>
      <c r="C8" s="9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s="9"/>
      <c r="C9" s="9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9"/>
      <c r="C10" s="9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9"/>
      <c r="C11" s="9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9"/>
      <c r="C12" s="9"/>
      <c r="D12" s="5"/>
      <c r="E12" s="5"/>
      <c r="F12" s="5"/>
      <c r="G12" s="5"/>
      <c r="H12" s="5"/>
      <c r="I12" s="5"/>
      <c r="J12" s="5"/>
      <c r="K12" s="8"/>
    </row>
    <row r="13" spans="1:11" ht="15">
      <c r="A13" s="5"/>
      <c r="B13" s="9"/>
      <c r="C13" s="9"/>
      <c r="D13" s="5"/>
      <c r="E13" s="5"/>
      <c r="F13" s="5"/>
      <c r="G13" s="5"/>
      <c r="H13" s="5"/>
      <c r="I13" s="5"/>
      <c r="J13" s="5"/>
      <c r="K13" s="8"/>
    </row>
    <row r="14" spans="1:11" ht="12.75">
      <c r="A14" s="5"/>
      <c r="B14" s="9"/>
      <c r="C14" s="9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9"/>
      <c r="C15" s="9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9"/>
      <c r="C16" s="9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9"/>
      <c r="C17" s="9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9"/>
      <c r="C18" s="9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9"/>
      <c r="C19" s="9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9"/>
      <c r="C20" s="9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9"/>
      <c r="C21" s="9"/>
      <c r="D21" s="5"/>
      <c r="E21" s="5"/>
      <c r="F21" s="5"/>
      <c r="G21" s="5"/>
      <c r="H21" s="5"/>
      <c r="I21" s="5"/>
      <c r="J21" s="5"/>
      <c r="K21" s="5"/>
    </row>
    <row r="22" spans="1:11" ht="15">
      <c r="A22" s="5"/>
      <c r="B22" s="9"/>
      <c r="C22" s="9"/>
      <c r="D22" s="5"/>
      <c r="E22" s="5"/>
      <c r="F22" s="5"/>
      <c r="G22" s="5"/>
      <c r="H22" s="5"/>
      <c r="I22" s="5"/>
      <c r="J22" s="5"/>
      <c r="K22" s="8"/>
    </row>
    <row r="23" spans="1:11" ht="15">
      <c r="A23" s="5"/>
      <c r="B23" s="9"/>
      <c r="C23" s="9"/>
      <c r="D23" s="5"/>
      <c r="E23" s="5"/>
      <c r="F23" s="5"/>
      <c r="G23" s="5"/>
      <c r="H23" s="5"/>
      <c r="I23" s="5"/>
      <c r="J23" s="5"/>
      <c r="K23" s="8"/>
    </row>
    <row r="24" spans="1:11" ht="12.75">
      <c r="A24" s="5"/>
      <c r="B24" s="9"/>
      <c r="C24" s="9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9"/>
      <c r="C25" s="9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9"/>
      <c r="C26" s="9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9"/>
      <c r="C27" s="9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9"/>
      <c r="C28" s="9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9"/>
      <c r="C29" s="9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9"/>
      <c r="C30" s="9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9"/>
      <c r="C31" s="9"/>
      <c r="D31" s="5"/>
      <c r="E31" s="5"/>
      <c r="F31" s="5"/>
      <c r="G31" s="5"/>
      <c r="H31" s="5"/>
      <c r="I31" s="5"/>
      <c r="J31" s="5"/>
      <c r="K31" s="5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0" r:id="rId2"/>
  <headerFooter alignWithMargins="0">
    <oddFooter>&amp;L&amp;F&amp;C&amp;D&amp;RPage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2006-11-11T09:03:12Z</cp:lastPrinted>
  <dcterms:created xsi:type="dcterms:W3CDTF">2006-11-11T08:14:34Z</dcterms:created>
  <dcterms:modified xsi:type="dcterms:W3CDTF">2006-11-11T09:22:34Z</dcterms:modified>
  <cp:category/>
  <cp:version/>
  <cp:contentType/>
  <cp:contentStatus/>
</cp:coreProperties>
</file>