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<sst xmlns="http://schemas.openxmlformats.org/spreadsheetml/2006/main" count="1" uniqueCount="1">
  <si>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1222</t>
    </r>
    <r>
      <rPr>
        <sz val="8.5"/>
        <color indexed="63"/>
        <rFont val="Times New Roman"/>
        <family val="1"/>
      </rPr>
      <t>.</t>
    </r>
    <r>
      <rPr>
        <sz val="8.5"/>
        <color indexed="8"/>
        <rFont val="Times New Roman"/>
        <family val="1"/>
      </rPr>
      <t>89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</si>
</sst>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5">
    <font>
      <sz val="10"/>
      <name val="Arial"/>
      <family val="2"/>
    </font>
    <font>
      <sz val="10"/>
      <color indexed="8"/>
      <name val="Times New Roman"/>
      <family val="1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4343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tabSelected="1" workbookViewId="0" topLeftCell="A1">
      <selection activeCell="F21" sqref="F21"/>
    </sheetView>
  </sheetViews>
  <sheetFormatPr defaultColWidth="12.57421875" defaultRowHeight="12.75"/>
  <cols>
    <col min="1" max="16384" width="11.57421875" style="0" customWidth="1"/>
  </cols>
  <sheetData>
    <row r="2" spans="2:5" ht="12.75">
      <c r="B2" s="1">
        <v>1146.61</v>
      </c>
      <c r="C2" s="1">
        <v>1146.61</v>
      </c>
      <c r="D2" s="2">
        <v>1222.89</v>
      </c>
      <c r="E2" s="1">
        <v>1222.89</v>
      </c>
    </row>
    <row r="3" spans="2:5" ht="12.75">
      <c r="B3" s="1">
        <v>1307.68</v>
      </c>
      <c r="C3" s="1">
        <v>1307.68</v>
      </c>
      <c r="D3" s="2">
        <v>1003.25</v>
      </c>
      <c r="E3" s="1">
        <v>1003.25</v>
      </c>
    </row>
    <row r="4" spans="2:5" ht="12.75">
      <c r="B4" s="1">
        <v>1452.63</v>
      </c>
      <c r="C4" s="1">
        <v>1452.63</v>
      </c>
      <c r="D4" s="2">
        <v>1053.94</v>
      </c>
      <c r="E4" s="1">
        <v>1053.94</v>
      </c>
    </row>
    <row r="5" spans="2:5" ht="12.75">
      <c r="B5" s="1">
        <v>1146.61</v>
      </c>
      <c r="C5" s="1">
        <v>1146.61</v>
      </c>
      <c r="D5" s="2" t="s">
        <v>0</v>
      </c>
      <c r="E5" s="3">
        <v>1222.89</v>
      </c>
    </row>
    <row r="6" spans="2:5" ht="12.75">
      <c r="B6" s="1">
        <v>831.12</v>
      </c>
      <c r="C6" s="1">
        <v>831.12</v>
      </c>
      <c r="D6" s="2">
        <v>1601.4</v>
      </c>
      <c r="E6" s="1">
        <v>1601.4</v>
      </c>
    </row>
    <row r="7" spans="2:5" ht="12.75">
      <c r="B7" s="1">
        <v>1217.44</v>
      </c>
      <c r="C7" s="1">
        <v>1217.44</v>
      </c>
      <c r="D7" s="2">
        <v>1663.96</v>
      </c>
      <c r="E7" s="1">
        <v>1663.96</v>
      </c>
    </row>
    <row r="8" spans="2:5" ht="12.75">
      <c r="B8" s="1">
        <v>1663.96</v>
      </c>
      <c r="C8" s="1">
        <v>1663.96</v>
      </c>
      <c r="D8" s="2">
        <v>1217.44</v>
      </c>
      <c r="E8" s="1">
        <v>1217.44</v>
      </c>
    </row>
    <row r="9" spans="2:5" ht="12.75">
      <c r="B9" s="1">
        <v>1601.4</v>
      </c>
      <c r="C9" s="1">
        <v>1601.4</v>
      </c>
      <c r="D9" s="2">
        <v>831.12</v>
      </c>
      <c r="E9" s="1">
        <v>831.12</v>
      </c>
    </row>
    <row r="10" spans="2:5" ht="12.75">
      <c r="B10" s="3">
        <v>1222.89</v>
      </c>
      <c r="C10" s="3">
        <v>1222.89</v>
      </c>
      <c r="D10" s="2">
        <v>1146.61</v>
      </c>
      <c r="E10" s="1">
        <v>1146.61</v>
      </c>
    </row>
    <row r="11" spans="2:5" ht="12.75">
      <c r="B11" s="1">
        <v>1053.94</v>
      </c>
      <c r="C11" s="1">
        <v>1053.94</v>
      </c>
      <c r="D11" s="2">
        <v>1452.63</v>
      </c>
      <c r="E11" s="1">
        <v>1452.63</v>
      </c>
    </row>
    <row r="12" spans="2:5" ht="12.75">
      <c r="B12" s="1">
        <v>1003.25</v>
      </c>
      <c r="C12" s="1">
        <v>1003.25</v>
      </c>
      <c r="D12" s="2">
        <v>1307.68</v>
      </c>
      <c r="E12" s="1">
        <v>1307.68</v>
      </c>
    </row>
    <row r="13" spans="2:5" ht="12.75">
      <c r="B13" s="4">
        <f>SUM(B2:B12)</f>
        <v>13647.53</v>
      </c>
      <c r="C13" s="1">
        <v>1222.89</v>
      </c>
      <c r="D13" s="2">
        <v>1146.61</v>
      </c>
      <c r="E13" s="1">
        <v>1146.61</v>
      </c>
    </row>
    <row r="14" spans="3:5" ht="12.75">
      <c r="C14" s="4">
        <f>SUM(C2:C13)</f>
        <v>14870.42</v>
      </c>
      <c r="D14" s="4">
        <f>SUM(D2:D13)</f>
        <v>13647.529999999999</v>
      </c>
      <c r="E14" s="4">
        <f>SUM(E2:E13)</f>
        <v>14870.420000000002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Colon Farlow</dc:creator>
  <cp:keywords/>
  <dc:description/>
  <cp:lastModifiedBy>Colon Farlow</cp:lastModifiedBy>
  <dcterms:created xsi:type="dcterms:W3CDTF">2017-05-30T00:19:55Z</dcterms:created>
  <dcterms:modified xsi:type="dcterms:W3CDTF">2017-05-30T00:29:39Z</dcterms:modified>
  <cp:category/>
  <cp:version/>
  <cp:contentType/>
  <cp:contentStatus/>
  <cp:revision>1</cp:revision>
</cp:coreProperties>
</file>