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2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<sst xmlns="http://schemas.openxmlformats.org/spreadsheetml/2006/main" count="3" uniqueCount="3">
  <si>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http://en.wikipedia.org/wiki/Numeric_precision_in_Microsoft_Excel#Subtraction_of_Subtraction_Results</t>
  </si>
  <si>
    <t>=334,71-330,5</t>
  </si>
  <si>
    <t>=114,48-112,49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</si>
</sst>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</numFmts>
  <fonts count="36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164" fontId="18" fillId="0" borderId="0" xfId="0" applyNumberFormat="1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3.8515625" style="0" bestFit="1" customWidth="1"/>
    <col min="2" max="2" width="26.28125" style="0" customWidth="1"/>
    <col min="3" max="16384" width="12.421875" style="0" customWidth="1"/>
  </cols>
  <sheetData>
    <row r="1" spans="1:2" ht="12.75">
      <c r="A1">
        <v>28.552</v>
      </c>
      <c r="B1" s="1">
        <f>A1-A2</f>
        <v>1.1529999999999987</v>
      </c>
    </row>
    <row r="2" spans="1:2" ht="12.75">
      <c r="A2">
        <v>27.399</v>
      </c>
      <c r="B2" s="1">
        <f>A2-A3</f>
        <v>1.1530000000000022</v>
      </c>
    </row>
    <row r="3" spans="1:2" ht="12.75">
      <c r="A3">
        <v>26.246</v>
      </c>
      <c r="B3" s="1">
        <f>B1-B2</f>
        <v>-3.552713678800501E-15</v>
      </c>
    </row>
    <row r="4" ht="12.75">
      <c r="B4" t="s">
        <v>0</v>
      </c>
    </row>
    <row r="6" spans="1:2" ht="15">
      <c r="A6" s="2" t="s">
        <v>2</v>
      </c>
      <c r="B6" s="3">
        <f>114.48-112.49</f>
        <v>1.990000000000009</v>
      </c>
    </row>
    <row r="7" spans="1:2" ht="12.75">
      <c r="A7" s="2" t="s">
        <v>1</v>
      </c>
      <c r="B7" s="1">
        <f>334.71-330.5</f>
        <v>4.2099999999999795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2014-12-29T09:04:50Z</dcterms:modified>
  <cp:category/>
  <cp:version/>
  <cp:contentType/>
  <cp:contentStatus/>
</cp:coreProperties>
</file>