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Univ Inivtee 2014" sheetId="2" r:id="rId1"/>
    <sheet name="3.14第一轮邀请名单" sheetId="5" state="hidden" r:id="rId2"/>
  </sheets>
  <definedNames>
    <definedName name="_xlnm._FilterDatabase" localSheetId="1" hidden="1">'3.14第一轮邀请名单'!$A$1:$Q$1</definedName>
    <definedName name="_xlnm._FilterDatabase" localSheetId="0" hidden="1">'Univ Inivtee 2014'!$A$1:$R$352</definedName>
  </definedNames>
  <calcPr calcId="124519"/>
  <fileRecoveryPr autoRecover="0"/>
</workbook>
</file>

<file path=xl/comments1.xml><?xml version="1.0" encoding="utf-8"?>
<comments xmlns="http://schemas.openxmlformats.org/spreadsheetml/2006/main">
  <authors>
    <author>Author</author>
  </authors>
  <commentList>
    <comment ref="F19" authorId="0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help confirm with shiyigong</t>
        </r>
      </text>
    </comment>
  </commentList>
</comments>
</file>

<file path=xl/sharedStrings.xml><?xml version="1.0" encoding="utf-8"?>
<sst xmlns="http://schemas.openxmlformats.org/spreadsheetml/2006/main" count="6443" uniqueCount="1390">
  <si>
    <t>李琪</t>
    <phoneticPr fontId="1" type="noConversion"/>
  </si>
  <si>
    <t>经济与金融学院</t>
    <phoneticPr fontId="1" type="noConversion"/>
  </si>
  <si>
    <t>liq@mail.xjtu.edu.cn</t>
    <phoneticPr fontId="1" type="noConversion"/>
  </si>
  <si>
    <t>王泉</t>
    <phoneticPr fontId="1" type="noConversion"/>
  </si>
  <si>
    <t>冯筠</t>
    <phoneticPr fontId="2" type="noConversion"/>
  </si>
  <si>
    <t>信息科学与技术学院</t>
    <phoneticPr fontId="2" type="noConversion"/>
  </si>
  <si>
    <t>张杲峰</t>
    <phoneticPr fontId="1" type="noConversion"/>
  </si>
  <si>
    <t>zhanggaof@lzu.edu.cn</t>
    <phoneticPr fontId="1" type="noConversion"/>
  </si>
  <si>
    <r>
      <t>华南理工大学</t>
    </r>
    <r>
      <rPr>
        <sz val="8"/>
        <rFont val="GillSans"/>
        <family val="2"/>
      </rPr>
      <t/>
    </r>
    <phoneticPr fontId="1" type="noConversion"/>
  </si>
  <si>
    <t>彭新一</t>
    <phoneticPr fontId="1" type="noConversion"/>
  </si>
  <si>
    <t>李文军</t>
    <phoneticPr fontId="1" type="noConversion"/>
  </si>
  <si>
    <t>校办、软件学院</t>
    <phoneticPr fontId="1" type="noConversion"/>
  </si>
  <si>
    <t>校长助理、院长</t>
    <phoneticPr fontId="1" type="noConversion"/>
  </si>
  <si>
    <t>刘树郁</t>
    <phoneticPr fontId="1" type="noConversion"/>
  </si>
  <si>
    <t>gcheng@njnet.edu.cn</t>
    <phoneticPr fontId="1" type="noConversion"/>
  </si>
  <si>
    <t>李茂国</t>
    <phoneticPr fontId="1" type="noConversion"/>
  </si>
  <si>
    <t>熊庆宇</t>
    <phoneticPr fontId="1" type="noConversion"/>
  </si>
  <si>
    <t>xiong03@cqu.edu.cn</t>
    <phoneticPr fontId="1" type="noConversion"/>
  </si>
  <si>
    <t>mnyang@cqu.edu.cn</t>
    <phoneticPr fontId="2" type="noConversion"/>
  </si>
  <si>
    <t>潘炜</t>
    <phoneticPr fontId="1" type="noConversion"/>
  </si>
  <si>
    <t>028-87600740</t>
    <phoneticPr fontId="1" type="noConversion"/>
  </si>
  <si>
    <t>wpan@swjtu.edu.cn</t>
    <phoneticPr fontId="1" type="noConversion"/>
  </si>
  <si>
    <t>钱鹰</t>
    <phoneticPr fontId="1" type="noConversion"/>
  </si>
  <si>
    <t>preferred</t>
    <phoneticPr fontId="1" type="noConversion"/>
  </si>
  <si>
    <t>qiany@cqupt.edu.cn</t>
    <phoneticPr fontId="1" type="noConversion"/>
  </si>
  <si>
    <t>教授</t>
    <phoneticPr fontId="2" type="noConversion"/>
  </si>
  <si>
    <t>张喆</t>
    <phoneticPr fontId="2" type="noConversion"/>
  </si>
  <si>
    <t>zhezhang@fudan.edu.cn</t>
    <phoneticPr fontId="2" type="noConversion"/>
  </si>
  <si>
    <t>浙江大学</t>
    <phoneticPr fontId="2" type="noConversion"/>
  </si>
  <si>
    <t>刘渊</t>
    <phoneticPr fontId="2" type="noConversion"/>
  </si>
  <si>
    <t>信息管理系</t>
    <phoneticPr fontId="2" type="noConversion"/>
  </si>
  <si>
    <t>lyuan@zju.edu.cn</t>
    <phoneticPr fontId="2" type="noConversion"/>
  </si>
  <si>
    <t>qwang@xidian.edu.cn</t>
    <phoneticPr fontId="1" type="noConversion"/>
  </si>
  <si>
    <t>adxypeng@scut.edu.cn</t>
    <phoneticPr fontId="1" type="noConversion"/>
  </si>
  <si>
    <t>hongmei@scu.edu.cn,hongmei@cs.scu.edu.cn</t>
    <phoneticPr fontId="1" type="noConversion"/>
  </si>
  <si>
    <t>CC</t>
    <phoneticPr fontId="1" type="noConversion"/>
  </si>
  <si>
    <t>华中科技大学</t>
    <phoneticPr fontId="1" type="noConversion"/>
  </si>
  <si>
    <t>张艳宁</t>
    <phoneticPr fontId="1" type="noConversion"/>
  </si>
  <si>
    <t>ynzhang@nwpu.edu.cn</t>
    <phoneticPr fontId="1" type="noConversion"/>
  </si>
  <si>
    <t>F</t>
    <phoneticPr fontId="1" type="noConversion"/>
  </si>
  <si>
    <t>horsehwd@foxmail.com</t>
    <phoneticPr fontId="1" type="noConversion"/>
  </si>
  <si>
    <t>N</t>
    <phoneticPr fontId="2" type="noConversion"/>
  </si>
  <si>
    <t>peggy</t>
  </si>
  <si>
    <t>jlbian@bupt.edu.cn</t>
  </si>
  <si>
    <t>baoquan@sdu.edu.cn</t>
  </si>
  <si>
    <t>雒兴刚</t>
  </si>
  <si>
    <t>host</t>
  </si>
  <si>
    <t>北京邮电大学</t>
  </si>
  <si>
    <t>杨放春</t>
  </si>
  <si>
    <t>1390-117-8072</t>
  </si>
  <si>
    <t>fcyang@bupt.edu.cn</t>
  </si>
  <si>
    <t>Peggy</t>
  </si>
  <si>
    <t>合作负责人</t>
  </si>
  <si>
    <t>邝坚</t>
  </si>
  <si>
    <t>jkuang@bupt.edu.cn</t>
  </si>
  <si>
    <t>房鸣</t>
  </si>
  <si>
    <t>IBM技术中心</t>
  </si>
  <si>
    <t>fm@bupt.edu.cn</t>
  </si>
  <si>
    <t xml:space="preserve">卞佳丽 </t>
  </si>
  <si>
    <t>中国科学院大学</t>
  </si>
  <si>
    <t>待CDL IM input</t>
  </si>
  <si>
    <t>北京理工大学</t>
  </si>
  <si>
    <t>赵显利</t>
  </si>
  <si>
    <t>丁刚毅</t>
  </si>
  <si>
    <t>dgy@bit.edu.cn</t>
  </si>
  <si>
    <t>刘池</t>
  </si>
  <si>
    <t>IBM主机技术中心副主任</t>
  </si>
  <si>
    <t>金福生</t>
  </si>
  <si>
    <t>合作项目负责人</t>
  </si>
  <si>
    <t>jfs21cn@bit.edu.cn</t>
  </si>
  <si>
    <t>郑军</t>
  </si>
  <si>
    <t>zhengjun@bit.edu.cn</t>
  </si>
  <si>
    <t>北京交通大学</t>
  </si>
  <si>
    <t>卢苇</t>
  </si>
  <si>
    <t>luwei@bjtu.edu.cn</t>
  </si>
  <si>
    <t>邢薇薇</t>
  </si>
  <si>
    <t>wwxing@bjtu.edu.cn</t>
  </si>
  <si>
    <t>安高云</t>
  </si>
  <si>
    <t>院长助理</t>
  </si>
  <si>
    <t>北京工业大学</t>
  </si>
  <si>
    <t>朱青</t>
  </si>
  <si>
    <t>ccgszq@jut.edu.cn</t>
  </si>
  <si>
    <t>邵勇</t>
  </si>
  <si>
    <t>mazel@bjut.edu.cn</t>
  </si>
  <si>
    <t>李建</t>
  </si>
  <si>
    <t>lijian@bjut.edu.cn</t>
  </si>
  <si>
    <t>对外经济贸易大学</t>
  </si>
  <si>
    <t>高充彦</t>
  </si>
  <si>
    <t>商学院</t>
  </si>
  <si>
    <t xml:space="preserve">gaochongyan1@gmail.com </t>
  </si>
  <si>
    <t>李兵</t>
  </si>
  <si>
    <t>信息学院</t>
  </si>
  <si>
    <t>libingcims@gmail.com</t>
  </si>
  <si>
    <t>人民大学</t>
  </si>
  <si>
    <t>毛基业</t>
  </si>
  <si>
    <t>jymao@ruc.edu.cn</t>
  </si>
  <si>
    <t>蒋宏迅</t>
  </si>
  <si>
    <t>jianghx@ruc.edu.cn</t>
  </si>
  <si>
    <t>中国公安大学</t>
  </si>
  <si>
    <t>北京联合大学</t>
  </si>
  <si>
    <t>李平</t>
  </si>
  <si>
    <t>自动化学院</t>
  </si>
  <si>
    <t>合作项目执行人</t>
  </si>
  <si>
    <t>zdhtliping@buu.com.cn</t>
  </si>
  <si>
    <t>天津大学</t>
  </si>
  <si>
    <t>冯志勇</t>
  </si>
  <si>
    <t xml:space="preserve">zyfeng@tju.edu.cn, </t>
  </si>
  <si>
    <t>车明</t>
  </si>
  <si>
    <t>计算机学院、IBM技术中心</t>
  </si>
  <si>
    <t>cheming@tju.edu.cn</t>
  </si>
  <si>
    <t>张加万</t>
  </si>
  <si>
    <t>jwzhang@tju.edu.cn</t>
  </si>
  <si>
    <t>南开大学</t>
  </si>
  <si>
    <t>袁晓洁</t>
  </si>
  <si>
    <t>计算机，软件学院</t>
  </si>
  <si>
    <t>yuanxj@nankai.edu.cn</t>
  </si>
  <si>
    <t>陈宝权</t>
  </si>
  <si>
    <t>计算机学院、软件学院</t>
  </si>
  <si>
    <t>刘辉</t>
  </si>
  <si>
    <t>amyliuhui@sdu.edu.cn</t>
  </si>
  <si>
    <t>青岛科技大学</t>
  </si>
  <si>
    <t>北大方正软件学院</t>
  </si>
  <si>
    <t>哈尔滨工业大学</t>
  </si>
  <si>
    <t>马培军</t>
  </si>
  <si>
    <t>ma@hit.edu.cn</t>
  </si>
  <si>
    <t>王亚东</t>
  </si>
  <si>
    <t>ydwang@hit.edu.cn</t>
  </si>
  <si>
    <t>冯玉强</t>
  </si>
  <si>
    <t>管理科学与工程系系主任</t>
  </si>
  <si>
    <t>fengyq@hit.edu.cn</t>
  </si>
  <si>
    <t>东北大学</t>
  </si>
  <si>
    <t>朱志良</t>
  </si>
  <si>
    <t>zzl@mail.neu.edu.cn</t>
  </si>
  <si>
    <t>李丹程</t>
  </si>
  <si>
    <t>软件工程研究所副所长</t>
  </si>
  <si>
    <t>danchengli@126.com</t>
  </si>
  <si>
    <t>139 9816 1869</t>
  </si>
  <si>
    <t>xgluo@mail.neu.edu.cn</t>
  </si>
  <si>
    <t>大连理工大学</t>
  </si>
  <si>
    <t>陆坤</t>
  </si>
  <si>
    <t>lukun@dlut.edu.cn</t>
  </si>
  <si>
    <t>吉林大学</t>
  </si>
  <si>
    <t>康辉</t>
  </si>
  <si>
    <t>kh@email.jlu.edu.cn</t>
  </si>
  <si>
    <t>李雄飞</t>
  </si>
  <si>
    <t>lxf@jlu.edu.cn</t>
  </si>
  <si>
    <t>大连交通大学</t>
  </si>
  <si>
    <t>黄明</t>
  </si>
  <si>
    <t>dlhm@263.net</t>
  </si>
  <si>
    <t>梁旭</t>
  </si>
  <si>
    <t>liangxu00@263.net</t>
  </si>
  <si>
    <t>郭发军</t>
  </si>
  <si>
    <t>IBM工作负责人</t>
  </si>
  <si>
    <t>djtulsjy@163.com</t>
  </si>
  <si>
    <t>吴镝</t>
  </si>
  <si>
    <t>副主任</t>
  </si>
  <si>
    <t>wudi@djtu.edu.cn</t>
  </si>
  <si>
    <t>IEEE中国区</t>
  </si>
  <si>
    <t>王兰</t>
  </si>
  <si>
    <t>中国区</t>
  </si>
  <si>
    <t>高级经理</t>
  </si>
  <si>
    <t>wlan7878@hotmail.com</t>
  </si>
  <si>
    <t>EC</t>
    <phoneticPr fontId="1" type="noConversion"/>
  </si>
  <si>
    <t>huojiazhen@163.com</t>
  </si>
  <si>
    <t>award</t>
  </si>
  <si>
    <t>zhaoxin_china@126.com</t>
  </si>
  <si>
    <t>xywangCS@fudan.edu.cn</t>
  </si>
  <si>
    <t>ymsun1@fudan.edu.cn</t>
  </si>
  <si>
    <t>tongyanqing@fudan.edu.cn</t>
  </si>
  <si>
    <t>yzhuang@cs.zju.edu.cn</t>
  </si>
  <si>
    <t>Jason</t>
    <phoneticPr fontId="1" type="noConversion"/>
  </si>
  <si>
    <t>trf@zju.edu.cn</t>
  </si>
  <si>
    <t>xbwu@zju.edu.cn</t>
  </si>
  <si>
    <t>yshou@zju.edu.cn</t>
  </si>
  <si>
    <t>lxd@nju.edu.cn</t>
  </si>
  <si>
    <t>hxl@software.nju.edu.cn</t>
  </si>
  <si>
    <t>dongshao@nju.edu.cn</t>
  </si>
  <si>
    <t>xuning@nju.edu.cn</t>
  </si>
  <si>
    <t>embazh@nju.edu.cn</t>
  </si>
  <si>
    <t>bella</t>
  </si>
  <si>
    <t>wpli@ustc.edu.cn</t>
  </si>
  <si>
    <t>leikong@ustc.edu.cn</t>
  </si>
  <si>
    <t>sunlj@njupt.edu.cn</t>
  </si>
  <si>
    <t>校办</t>
    <phoneticPr fontId="1" type="noConversion"/>
  </si>
  <si>
    <t>-</t>
    <phoneticPr fontId="1" type="noConversion"/>
  </si>
  <si>
    <t>shasha</t>
  </si>
  <si>
    <t>010-62757426</t>
  </si>
  <si>
    <t>北京大学</t>
  </si>
  <si>
    <t>020-84114229</t>
  </si>
  <si>
    <t>fengjun@nwu.edu.cn</t>
  </si>
  <si>
    <t>zhanglq@sdu.edu.cn</t>
  </si>
  <si>
    <t>zechun</t>
  </si>
  <si>
    <t>yangmin</t>
  </si>
  <si>
    <t>Tier</t>
    <phoneticPr fontId="2" type="noConversion"/>
  </si>
  <si>
    <t>School or Dept.</t>
    <phoneticPr fontId="2" type="noConversion"/>
  </si>
  <si>
    <t>-</t>
    <phoneticPr fontId="2" type="noConversion"/>
  </si>
  <si>
    <t>CSC</t>
    <phoneticPr fontId="2" type="noConversion"/>
  </si>
  <si>
    <t>国家留学基金委</t>
    <phoneticPr fontId="2" type="noConversion"/>
  </si>
  <si>
    <t>F</t>
  </si>
  <si>
    <t>清华大学</t>
    <phoneticPr fontId="2" type="noConversion"/>
  </si>
  <si>
    <t>NC</t>
  </si>
  <si>
    <t>副教授</t>
  </si>
  <si>
    <t>EC</t>
    <phoneticPr fontId="2" type="noConversion"/>
  </si>
  <si>
    <t>上海交通大学</t>
    <phoneticPr fontId="2" type="noConversion"/>
  </si>
  <si>
    <t>复旦大学</t>
    <phoneticPr fontId="2" type="noConversion"/>
  </si>
  <si>
    <t>浙江大学</t>
    <phoneticPr fontId="2" type="noConversion"/>
  </si>
  <si>
    <t>柳栋桢</t>
  </si>
  <si>
    <t>EC</t>
  </si>
  <si>
    <t>南京大学</t>
  </si>
  <si>
    <t>Preferred</t>
  </si>
  <si>
    <t>软件学院</t>
  </si>
  <si>
    <t>院长</t>
  </si>
  <si>
    <t>主任</t>
  </si>
  <si>
    <t>上海理工大学</t>
    <phoneticPr fontId="2" type="noConversion"/>
  </si>
  <si>
    <t>华中科技大学</t>
    <phoneticPr fontId="2" type="noConversion"/>
  </si>
  <si>
    <t>CC</t>
  </si>
  <si>
    <t>华中师范大学</t>
  </si>
  <si>
    <t>叶俊民</t>
  </si>
  <si>
    <t>计算机科学与技术系</t>
  </si>
  <si>
    <t>系主任</t>
  </si>
  <si>
    <t>jmye@mail.ccnu.edu.cn</t>
  </si>
  <si>
    <t>Jason</t>
  </si>
  <si>
    <t>中南大学</t>
  </si>
  <si>
    <t>陈志刚</t>
  </si>
  <si>
    <t>1338-748-0797</t>
  </si>
  <si>
    <t xml:space="preserve">czg@csu.edu.cn </t>
  </si>
  <si>
    <t>湖南大学</t>
  </si>
  <si>
    <t>信息科学与工程学院</t>
  </si>
  <si>
    <t>管理学院</t>
  </si>
  <si>
    <t>gyan@bjtu.edu.cn</t>
  </si>
  <si>
    <t>山东大学</t>
  </si>
  <si>
    <t>自费</t>
    <phoneticPr fontId="2" type="noConversion"/>
  </si>
  <si>
    <t>计算机学院</t>
  </si>
  <si>
    <t>校办</t>
  </si>
  <si>
    <t>副校长</t>
  </si>
  <si>
    <t>副院长</t>
  </si>
  <si>
    <t>大连交通大学</t>
    <phoneticPr fontId="2" type="noConversion"/>
  </si>
  <si>
    <t>朱旭东</t>
    <phoneticPr fontId="2" type="noConversion"/>
  </si>
  <si>
    <t>yzli@mail.xidian.edu.cn</t>
  </si>
  <si>
    <t>jianpeng@scu.edu.cn</t>
  </si>
  <si>
    <t>anson</t>
  </si>
  <si>
    <t>preferred</t>
  </si>
  <si>
    <t>backup</t>
  </si>
  <si>
    <t>Region</t>
    <phoneticPr fontId="2" type="noConversion"/>
  </si>
  <si>
    <t>University (中文)</t>
    <phoneticPr fontId="2" type="noConversion"/>
  </si>
  <si>
    <t>Name</t>
    <phoneticPr fontId="2" type="noConversion"/>
  </si>
  <si>
    <t>Gen.</t>
    <phoneticPr fontId="2" type="noConversion"/>
  </si>
  <si>
    <t>Importance</t>
    <phoneticPr fontId="2" type="noConversion"/>
  </si>
  <si>
    <t>Title</t>
    <phoneticPr fontId="2" type="noConversion"/>
  </si>
  <si>
    <t>Tel</t>
    <phoneticPr fontId="2" type="noConversion"/>
  </si>
  <si>
    <t>Email</t>
    <phoneticPr fontId="2" type="noConversion"/>
  </si>
  <si>
    <t>Owner</t>
    <phoneticPr fontId="2" type="noConversion"/>
  </si>
  <si>
    <t>MoE</t>
    <phoneticPr fontId="1" type="noConversion"/>
  </si>
  <si>
    <t>教育部</t>
    <phoneticPr fontId="1" type="noConversion"/>
  </si>
  <si>
    <t>方军</t>
    <phoneticPr fontId="1" type="noConversion"/>
  </si>
  <si>
    <t>Preferred</t>
    <phoneticPr fontId="1" type="noConversion"/>
  </si>
  <si>
    <t>国际合作交流司</t>
    <phoneticPr fontId="1" type="noConversion"/>
  </si>
  <si>
    <t>副司长</t>
    <phoneticPr fontId="1" type="noConversion"/>
  </si>
  <si>
    <t>-</t>
    <phoneticPr fontId="1" type="noConversion"/>
  </si>
  <si>
    <t>Shasha</t>
    <phoneticPr fontId="1" type="noConversion"/>
  </si>
  <si>
    <t>张云</t>
    <phoneticPr fontId="1" type="noConversion"/>
  </si>
  <si>
    <t>国际司美大处</t>
    <phoneticPr fontId="1" type="noConversion"/>
  </si>
  <si>
    <t>处长</t>
    <phoneticPr fontId="1" type="noConversion"/>
  </si>
  <si>
    <t>邰忠智？？</t>
    <phoneticPr fontId="1" type="noConversion"/>
  </si>
  <si>
    <t>科技司信息处</t>
    <phoneticPr fontId="1" type="noConversion"/>
  </si>
  <si>
    <t>吴爱华</t>
    <phoneticPr fontId="1" type="noConversion"/>
  </si>
  <si>
    <t>高教司理工处</t>
    <phoneticPr fontId="1" type="noConversion"/>
  </si>
  <si>
    <t>NC</t>
    <phoneticPr fontId="1" type="noConversion"/>
  </si>
  <si>
    <t>北京大学</t>
    <phoneticPr fontId="1" type="noConversion"/>
  </si>
  <si>
    <t>陈钟</t>
    <phoneticPr fontId="1" type="noConversion"/>
  </si>
  <si>
    <t>信息科学与技术学院</t>
    <phoneticPr fontId="1" type="noConversion"/>
  </si>
  <si>
    <t>教授</t>
    <phoneticPr fontId="1" type="noConversion"/>
  </si>
  <si>
    <t>chen@ss.pku.edu.cn</t>
    <phoneticPr fontId="1" type="noConversion"/>
  </si>
  <si>
    <t>张兴</t>
    <phoneticPr fontId="1" type="noConversion"/>
  </si>
  <si>
    <t>软件与微电子学院</t>
    <phoneticPr fontId="1" type="noConversion"/>
  </si>
  <si>
    <t>院长</t>
    <phoneticPr fontId="1" type="noConversion"/>
  </si>
  <si>
    <t>010-62759833</t>
    <phoneticPr fontId="1" type="noConversion"/>
  </si>
  <si>
    <t>zhangx@ime.pku.edu.cn</t>
    <phoneticPr fontId="1" type="noConversion"/>
  </si>
  <si>
    <t>杨壮</t>
    <phoneticPr fontId="1" type="noConversion"/>
  </si>
  <si>
    <t>北大国际BiMBA</t>
    <phoneticPr fontId="1" type="noConversion"/>
  </si>
  <si>
    <t>yangzhuang_bimba@126.com</t>
    <phoneticPr fontId="1" type="noConversion"/>
  </si>
  <si>
    <t>褚伟杰</t>
    <phoneticPr fontId="2" type="noConversion"/>
  </si>
  <si>
    <t>清华大学</t>
    <phoneticPr fontId="1" type="noConversion"/>
  </si>
  <si>
    <t>李军</t>
    <phoneticPr fontId="1" type="noConversion"/>
  </si>
  <si>
    <t>信息技术研究院</t>
    <phoneticPr fontId="1" type="noConversion"/>
  </si>
  <si>
    <t>junl@mail.tsinghua.edu.cn</t>
    <phoneticPr fontId="1" type="noConversion"/>
  </si>
  <si>
    <t>马军</t>
    <phoneticPr fontId="1" type="noConversion"/>
  </si>
  <si>
    <t>科研院</t>
    <phoneticPr fontId="1" type="noConversion"/>
  </si>
  <si>
    <t>主任</t>
    <phoneticPr fontId="1" type="noConversion"/>
  </si>
  <si>
    <t>majun@tsinghua.edu.cn</t>
    <phoneticPr fontId="1" type="noConversion"/>
  </si>
  <si>
    <t>孙家广</t>
    <phoneticPr fontId="1" type="noConversion"/>
  </si>
  <si>
    <t>信息学院/软件学院</t>
    <phoneticPr fontId="1" type="noConversion"/>
  </si>
  <si>
    <t>院长/院士</t>
    <phoneticPr fontId="1" type="noConversion"/>
  </si>
  <si>
    <t>010-62772136</t>
    <phoneticPr fontId="1" type="noConversion"/>
  </si>
  <si>
    <t>sunjg@tsinghua.edu.cn</t>
    <phoneticPr fontId="1" type="noConversion"/>
  </si>
  <si>
    <t>周立柱</t>
    <phoneticPr fontId="1" type="noConversion"/>
  </si>
  <si>
    <t>计算机系</t>
    <phoneticPr fontId="1" type="noConversion"/>
  </si>
  <si>
    <t>dcszlz@mail.tsinghua.edu.cn</t>
    <phoneticPr fontId="1" type="noConversion"/>
  </si>
  <si>
    <t>何光宇</t>
    <phoneticPr fontId="1" type="noConversion"/>
  </si>
  <si>
    <t>自动化系</t>
    <phoneticPr fontId="1" type="noConversion"/>
  </si>
  <si>
    <t>NW</t>
    <phoneticPr fontId="1" type="noConversion"/>
  </si>
  <si>
    <t>西安交通大学</t>
    <phoneticPr fontId="1" type="noConversion"/>
  </si>
  <si>
    <t>曾明</t>
    <phoneticPr fontId="1" type="noConversion"/>
  </si>
  <si>
    <t>软件学院</t>
    <phoneticPr fontId="1" type="noConversion"/>
  </si>
  <si>
    <t>029-82663408</t>
    <phoneticPr fontId="1" type="noConversion"/>
  </si>
  <si>
    <t>zengm@mail.xjtu.edu.cn</t>
    <phoneticPr fontId="1" type="noConversion"/>
  </si>
  <si>
    <t>金莉</t>
    <phoneticPr fontId="1" type="noConversion"/>
  </si>
  <si>
    <t>jin_li@mail.xjtu.edu.cn</t>
    <phoneticPr fontId="1" type="noConversion"/>
  </si>
  <si>
    <t>孙林岩</t>
    <phoneticPr fontId="1" type="noConversion"/>
  </si>
  <si>
    <t>管理学院</t>
    <phoneticPr fontId="1" type="noConversion"/>
  </si>
  <si>
    <t>lysun@mail.xjtu.edu.cn</t>
    <phoneticPr fontId="1" type="noConversion"/>
  </si>
  <si>
    <t>西安电子科技大学</t>
    <phoneticPr fontId="1" type="noConversion"/>
  </si>
  <si>
    <t>李晖</t>
    <phoneticPr fontId="1" type="noConversion"/>
  </si>
  <si>
    <t>国际合作处</t>
    <phoneticPr fontId="1" type="noConversion"/>
  </si>
  <si>
    <t>lihui@mail.xidian.edu.cn</t>
    <phoneticPr fontId="1" type="noConversion"/>
  </si>
  <si>
    <t>樊凯</t>
    <phoneticPr fontId="1" type="noConversion"/>
  </si>
  <si>
    <t>通信学院</t>
    <phoneticPr fontId="1" type="noConversion"/>
  </si>
  <si>
    <t>副教授</t>
    <phoneticPr fontId="1" type="noConversion"/>
  </si>
  <si>
    <t>fankai@mail.xidian.edu.cn</t>
    <phoneticPr fontId="1" type="noConversion"/>
  </si>
  <si>
    <t>朱辉</t>
    <phoneticPr fontId="1" type="noConversion"/>
  </si>
  <si>
    <t>zhuhui@mail.xidian.edu.cn</t>
    <phoneticPr fontId="1" type="noConversion"/>
  </si>
  <si>
    <t>老师</t>
    <phoneticPr fontId="1" type="noConversion"/>
  </si>
  <si>
    <t>李勇朝</t>
    <phoneticPr fontId="1" type="noConversion"/>
  </si>
  <si>
    <t>通信工程学院</t>
    <phoneticPr fontId="1" type="noConversion"/>
  </si>
  <si>
    <t>武波</t>
    <phoneticPr fontId="1" type="noConversion"/>
  </si>
  <si>
    <t>bowu@xidian.edu.cn</t>
    <phoneticPr fontId="1" type="noConversion"/>
  </si>
  <si>
    <t>刘凯</t>
    <phoneticPr fontId="2" type="noConversion"/>
  </si>
  <si>
    <t>西安建筑科技大学</t>
    <phoneticPr fontId="2" type="noConversion"/>
  </si>
  <si>
    <t>西北大学</t>
    <phoneticPr fontId="1" type="noConversion"/>
  </si>
  <si>
    <t>张志勇</t>
    <phoneticPr fontId="1" type="noConversion"/>
  </si>
  <si>
    <t>zhangzy@nwu.edu.cn</t>
    <phoneticPr fontId="1" type="noConversion"/>
  </si>
  <si>
    <t>西北工业大学</t>
    <phoneticPr fontId="1" type="noConversion"/>
  </si>
  <si>
    <t>计算机学院</t>
    <phoneticPr fontId="1" type="noConversion"/>
  </si>
  <si>
    <t>蔡康英</t>
    <phoneticPr fontId="1" type="noConversion"/>
  </si>
  <si>
    <t>教学负责人</t>
    <phoneticPr fontId="1" type="noConversion"/>
  </si>
  <si>
    <t>caikangying@nwpu.edu.cn</t>
    <phoneticPr fontId="1" type="noConversion"/>
  </si>
  <si>
    <t>兰州大学</t>
    <phoneticPr fontId="1" type="noConversion"/>
  </si>
  <si>
    <t>胡斌</t>
    <phoneticPr fontId="1" type="noConversion"/>
  </si>
  <si>
    <t>信息学院</t>
    <phoneticPr fontId="1" type="noConversion"/>
  </si>
  <si>
    <t>0931-8912779</t>
    <phoneticPr fontId="1" type="noConversion"/>
  </si>
  <si>
    <t>bh@lzu.edu.cn</t>
    <phoneticPr fontId="1" type="noConversion"/>
  </si>
  <si>
    <t>SC</t>
    <phoneticPr fontId="1" type="noConversion"/>
  </si>
  <si>
    <t>华南理工大学</t>
    <phoneticPr fontId="1" type="noConversion"/>
  </si>
  <si>
    <t>刘发贵</t>
    <phoneticPr fontId="1" type="noConversion"/>
  </si>
  <si>
    <t>F</t>
    <phoneticPr fontId="1" type="noConversion"/>
  </si>
  <si>
    <t>IBM技术中心</t>
    <phoneticPr fontId="1" type="noConversion"/>
  </si>
  <si>
    <t>fgliu@scut.edu.cn</t>
    <phoneticPr fontId="1" type="noConversion"/>
  </si>
  <si>
    <t>司聚民</t>
    <phoneticPr fontId="1" type="noConversion"/>
  </si>
  <si>
    <t>建筑学院</t>
    <phoneticPr fontId="1" type="noConversion"/>
  </si>
  <si>
    <t>党委书记</t>
    <phoneticPr fontId="1" type="noConversion"/>
  </si>
  <si>
    <t>cszlchen@scut.edu.cn</t>
    <phoneticPr fontId="1" type="noConversion"/>
  </si>
  <si>
    <t>韩国强</t>
    <phoneticPr fontId="1" type="noConversion"/>
  </si>
  <si>
    <t>csgqhan@scut.edu.cn，csgqhan@263.net</t>
    <phoneticPr fontId="1" type="noConversion"/>
  </si>
  <si>
    <t>闵华清</t>
    <phoneticPr fontId="1" type="noConversion"/>
  </si>
  <si>
    <t>020-87110892</t>
    <phoneticPr fontId="1" type="noConversion"/>
  </si>
  <si>
    <t>hqmin@sina.com</t>
    <phoneticPr fontId="1" type="noConversion"/>
  </si>
  <si>
    <t>王振宇</t>
    <phoneticPr fontId="1" type="noConversion"/>
  </si>
  <si>
    <t>IBM主机系统教育中心</t>
    <phoneticPr fontId="1" type="noConversion"/>
  </si>
  <si>
    <t>wangzy@scut.edu.cn</t>
    <phoneticPr fontId="1" type="noConversion"/>
  </si>
  <si>
    <t>郝艳捧</t>
    <phoneticPr fontId="1" type="noConversion"/>
  </si>
  <si>
    <t>电力学院</t>
    <phoneticPr fontId="1" type="noConversion"/>
  </si>
  <si>
    <t>yphao@scut.edu.cn</t>
    <phoneticPr fontId="1" type="noConversion"/>
  </si>
  <si>
    <t>朱桂龙</t>
    <phoneticPr fontId="1" type="noConversion"/>
  </si>
  <si>
    <t>工商管理学院</t>
    <phoneticPr fontId="1" type="noConversion"/>
  </si>
  <si>
    <t>020-22236278</t>
    <phoneticPr fontId="1" type="noConversion"/>
  </si>
  <si>
    <t>Y</t>
    <phoneticPr fontId="2" type="noConversion"/>
  </si>
  <si>
    <t>N</t>
    <phoneticPr fontId="2" type="noConversion"/>
  </si>
  <si>
    <t>N</t>
    <phoneticPr fontId="2" type="noConversion"/>
  </si>
  <si>
    <t>Y</t>
    <phoneticPr fontId="2" type="noConversion"/>
  </si>
  <si>
    <t>N</t>
    <phoneticPr fontId="2" type="noConversion"/>
  </si>
  <si>
    <t>男</t>
    <phoneticPr fontId="2" type="noConversion"/>
  </si>
  <si>
    <t>HK</t>
    <phoneticPr fontId="2" type="noConversion"/>
  </si>
  <si>
    <t>Y</t>
    <phoneticPr fontId="2" type="noConversion"/>
  </si>
  <si>
    <t>南京邮电大学</t>
    <phoneticPr fontId="2" type="noConversion"/>
  </si>
  <si>
    <t>VIP</t>
    <phoneticPr fontId="2" type="noConversion"/>
  </si>
  <si>
    <t>Y</t>
    <phoneticPr fontId="2" type="noConversion"/>
  </si>
  <si>
    <t>院级/IT</t>
    <phoneticPr fontId="2" type="noConversion"/>
  </si>
  <si>
    <t>-</t>
    <phoneticPr fontId="1" type="noConversion"/>
  </si>
  <si>
    <t>-</t>
    <phoneticPr fontId="1" type="noConversion"/>
  </si>
  <si>
    <t>N</t>
    <phoneticPr fontId="2" type="noConversion"/>
  </si>
  <si>
    <t>N</t>
    <phoneticPr fontId="2" type="noConversion"/>
  </si>
  <si>
    <t>BP</t>
    <phoneticPr fontId="2" type="noConversion"/>
  </si>
  <si>
    <t>院级/商</t>
    <phoneticPr fontId="2" type="noConversion"/>
  </si>
  <si>
    <t>院级/IT</t>
    <phoneticPr fontId="1" type="noConversion"/>
  </si>
  <si>
    <t>电话确认, 不来了</t>
    <phoneticPr fontId="1" type="noConversion"/>
  </si>
  <si>
    <t>计算机协会</t>
    <phoneticPr fontId="2" type="noConversion"/>
  </si>
  <si>
    <t>sophia</t>
    <phoneticPr fontId="1" type="noConversion"/>
  </si>
  <si>
    <t>南京邮电大学</t>
    <phoneticPr fontId="2" type="noConversion"/>
  </si>
  <si>
    <t>单人间，需补差价</t>
    <phoneticPr fontId="1" type="noConversion"/>
  </si>
  <si>
    <t>男,需补差价</t>
    <phoneticPr fontId="2" type="noConversion"/>
  </si>
  <si>
    <t>Y</t>
    <phoneticPr fontId="1" type="noConversion"/>
  </si>
  <si>
    <t>Y</t>
    <phoneticPr fontId="1" type="noConversion"/>
  </si>
  <si>
    <t>Y</t>
    <phoneticPr fontId="2" type="noConversion"/>
  </si>
  <si>
    <t>N</t>
    <phoneticPr fontId="2" type="noConversion"/>
  </si>
  <si>
    <t>奥美公关</t>
    <phoneticPr fontId="1" type="noConversion"/>
  </si>
  <si>
    <t>NC</t>
    <phoneticPr fontId="1" type="noConversion"/>
  </si>
  <si>
    <t>NE</t>
    <phoneticPr fontId="1" type="noConversion"/>
  </si>
  <si>
    <t>-</t>
    <phoneticPr fontId="1" type="noConversion"/>
  </si>
  <si>
    <t>N</t>
    <phoneticPr fontId="1" type="noConversion"/>
  </si>
  <si>
    <t>N</t>
    <phoneticPr fontId="1" type="noConversion"/>
  </si>
  <si>
    <t>Media</t>
    <phoneticPr fontId="1" type="noConversion"/>
  </si>
  <si>
    <t>N</t>
    <phoneticPr fontId="1" type="noConversion"/>
  </si>
  <si>
    <t>院级/IT</t>
    <phoneticPr fontId="2" type="noConversion"/>
  </si>
  <si>
    <t>大连日报</t>
    <phoneticPr fontId="1" type="noConversion"/>
  </si>
  <si>
    <t>半岛晨报</t>
    <phoneticPr fontId="1" type="noConversion"/>
  </si>
  <si>
    <t>新商报</t>
    <phoneticPr fontId="1" type="noConversion"/>
  </si>
  <si>
    <t>首席人才官</t>
    <phoneticPr fontId="1" type="noConversion"/>
  </si>
  <si>
    <t>中国教育信息化</t>
    <phoneticPr fontId="1" type="noConversion"/>
  </si>
  <si>
    <t>N</t>
    <phoneticPr fontId="1" type="noConversion"/>
  </si>
  <si>
    <t>Y</t>
    <phoneticPr fontId="1" type="noConversion"/>
  </si>
  <si>
    <t>Y</t>
    <phoneticPr fontId="1" type="noConversion"/>
  </si>
  <si>
    <t>慧科教育集团</t>
    <phoneticPr fontId="2" type="noConversion"/>
  </si>
  <si>
    <t>N</t>
    <phoneticPr fontId="16" type="noConversion"/>
  </si>
  <si>
    <t>CCF</t>
    <phoneticPr fontId="1" type="noConversion"/>
  </si>
  <si>
    <t>Importance</t>
    <phoneticPr fontId="2" type="noConversion"/>
  </si>
  <si>
    <t>Preferred</t>
    <phoneticPr fontId="1" type="noConversion"/>
  </si>
  <si>
    <t>award</t>
    <phoneticPr fontId="2" type="noConversion"/>
  </si>
  <si>
    <t>award</t>
    <phoneticPr fontId="2" type="noConversion"/>
  </si>
  <si>
    <t>CCF</t>
    <phoneticPr fontId="1" type="noConversion"/>
  </si>
  <si>
    <t>CCF</t>
    <phoneticPr fontId="1" type="noConversion"/>
  </si>
  <si>
    <t>media</t>
    <phoneticPr fontId="1" type="noConversion"/>
  </si>
  <si>
    <t>F</t>
    <phoneticPr fontId="1" type="noConversion"/>
  </si>
  <si>
    <t>IBM</t>
    <phoneticPr fontId="2" type="noConversion"/>
  </si>
  <si>
    <t>F</t>
    <phoneticPr fontId="1" type="noConversion"/>
  </si>
  <si>
    <t>哈佛商业评论</t>
    <phoneticPr fontId="1" type="noConversion"/>
  </si>
  <si>
    <t>中国青年报</t>
    <phoneticPr fontId="1" type="noConversion"/>
  </si>
  <si>
    <t>男，要求与许卓斌住在一起</t>
    <phoneticPr fontId="1" type="noConversion"/>
  </si>
  <si>
    <t>男，要求与李录章住在一起</t>
    <phoneticPr fontId="1" type="noConversion"/>
  </si>
  <si>
    <t>N</t>
    <phoneticPr fontId="1" type="noConversion"/>
  </si>
  <si>
    <t>N</t>
    <phoneticPr fontId="1" type="noConversion"/>
  </si>
  <si>
    <t>Zhugl01@163.com</t>
    <phoneticPr fontId="1" type="noConversion"/>
  </si>
  <si>
    <t>苏锦钿</t>
    <phoneticPr fontId="2" type="noConversion"/>
  </si>
  <si>
    <t>mgli@cqu.edu.cn</t>
    <phoneticPr fontId="1" type="noConversion"/>
  </si>
  <si>
    <t>是否需要
Call Center
(Y/N)</t>
    <phoneticPr fontId="2" type="noConversion"/>
  </si>
  <si>
    <t>是否参会
(Y/N)</t>
    <phoneticPr fontId="1" type="noConversion"/>
  </si>
  <si>
    <t>是否改换单间
(Y/N)</t>
    <phoneticPr fontId="1" type="noConversion"/>
  </si>
  <si>
    <t>入住日期</t>
    <phoneticPr fontId="2" type="noConversion"/>
  </si>
  <si>
    <t>离开日期</t>
    <phoneticPr fontId="2" type="noConversion"/>
  </si>
  <si>
    <t>是否参加晚宴
(Y/N)</t>
    <phoneticPr fontId="2" type="noConversion"/>
  </si>
  <si>
    <t>副院长、IBM技术中心主任</t>
    <phoneticPr fontId="1" type="noConversion"/>
  </si>
  <si>
    <t>SW</t>
    <phoneticPr fontId="1" type="noConversion"/>
  </si>
  <si>
    <t>重庆大学</t>
    <phoneticPr fontId="1" type="noConversion"/>
  </si>
  <si>
    <t>杨梦宁</t>
    <phoneticPr fontId="2" type="noConversion"/>
  </si>
  <si>
    <t>软件学院</t>
    <phoneticPr fontId="2" type="noConversion"/>
  </si>
  <si>
    <t>SC</t>
    <phoneticPr fontId="1" type="noConversion"/>
  </si>
  <si>
    <t>华南理工大学</t>
    <phoneticPr fontId="1" type="noConversion"/>
  </si>
  <si>
    <t>汤峰</t>
    <phoneticPr fontId="2" type="noConversion"/>
  </si>
  <si>
    <t>教师</t>
    <phoneticPr fontId="2" type="noConversion"/>
  </si>
  <si>
    <t>fengtang@scut.edu.cn</t>
    <phoneticPr fontId="2" type="noConversion"/>
  </si>
  <si>
    <t>sophia</t>
  </si>
  <si>
    <t>jason</t>
  </si>
  <si>
    <t>P</t>
    <phoneticPr fontId="2" type="noConversion"/>
  </si>
  <si>
    <t>美国俄亥俄州立大学</t>
    <phoneticPr fontId="1" type="noConversion"/>
  </si>
  <si>
    <t>美国圣母大学</t>
    <phoneticPr fontId="1" type="noConversion"/>
  </si>
  <si>
    <t>anson</t>
    <phoneticPr fontId="1" type="noConversion"/>
  </si>
  <si>
    <t>US</t>
    <phoneticPr fontId="1" type="noConversion"/>
  </si>
  <si>
    <t>IBM</t>
    <phoneticPr fontId="1" type="noConversion"/>
  </si>
  <si>
    <t>speaker</t>
  </si>
  <si>
    <t>P</t>
    <phoneticPr fontId="1" type="noConversion"/>
  </si>
  <si>
    <t>not invited</t>
  </si>
  <si>
    <t>香港城市大学</t>
    <phoneticPr fontId="2" type="noConversion"/>
  </si>
  <si>
    <t>HK</t>
    <phoneticPr fontId="2" type="noConversion"/>
  </si>
  <si>
    <t>tangzhu</t>
    <phoneticPr fontId="2" type="noConversion"/>
  </si>
  <si>
    <t>文思海辉科技有限公司</t>
    <phoneticPr fontId="1" type="noConversion"/>
  </si>
  <si>
    <t>peggy</t>
    <phoneticPr fontId="2" type="noConversion"/>
  </si>
  <si>
    <t>与王晓伟同住</t>
    <phoneticPr fontId="2" type="noConversion"/>
  </si>
  <si>
    <t>与张武同住</t>
    <phoneticPr fontId="2" type="noConversion"/>
  </si>
  <si>
    <t>华北电力大学</t>
    <phoneticPr fontId="2" type="noConversion"/>
  </si>
  <si>
    <t>云南大学</t>
    <phoneticPr fontId="16" type="noConversion"/>
  </si>
  <si>
    <t>Y</t>
    <phoneticPr fontId="16" type="noConversion"/>
  </si>
  <si>
    <t>委托梁宇参会</t>
    <phoneticPr fontId="2" type="noConversion"/>
  </si>
  <si>
    <t>重庆大学</t>
    <phoneticPr fontId="16" type="noConversion"/>
  </si>
  <si>
    <t>男</t>
    <phoneticPr fontId="16" type="noConversion"/>
  </si>
  <si>
    <t>shasha</t>
    <phoneticPr fontId="16" type="noConversion"/>
  </si>
  <si>
    <t>女</t>
    <phoneticPr fontId="16" type="noConversion"/>
  </si>
  <si>
    <t>from moe</t>
  </si>
  <si>
    <t>男</t>
    <phoneticPr fontId="1" type="noConversion"/>
  </si>
  <si>
    <t>女</t>
    <phoneticPr fontId="1" type="noConversion"/>
  </si>
  <si>
    <t>浙江大学</t>
    <phoneticPr fontId="1" type="noConversion"/>
  </si>
  <si>
    <t>换王茜（女）参会</t>
  </si>
  <si>
    <t>男，与文俊浩同住</t>
    <phoneticPr fontId="2" type="noConversion"/>
  </si>
  <si>
    <t>男，与熊庆宇同住</t>
    <phoneticPr fontId="2" type="noConversion"/>
  </si>
  <si>
    <t>男，与金福生同住</t>
    <phoneticPr fontId="1" type="noConversion"/>
  </si>
  <si>
    <t>男,希望与徐宇航同住，方便交流</t>
    <phoneticPr fontId="1" type="noConversion"/>
  </si>
  <si>
    <t>北京理工大学</t>
    <phoneticPr fontId="1" type="noConversion"/>
  </si>
  <si>
    <t>男</t>
    <phoneticPr fontId="2" type="noConversion"/>
  </si>
  <si>
    <t>院级</t>
    <phoneticPr fontId="2" type="noConversion"/>
  </si>
  <si>
    <t>校级</t>
    <phoneticPr fontId="2" type="noConversion"/>
  </si>
  <si>
    <t>？</t>
    <phoneticPr fontId="2" type="noConversion"/>
  </si>
  <si>
    <t>?</t>
    <phoneticPr fontId="2" type="noConversion"/>
  </si>
  <si>
    <t>院级/商</t>
    <phoneticPr fontId="2" type="noConversion"/>
  </si>
  <si>
    <t>院级/IT</t>
    <phoneticPr fontId="2" type="noConversion"/>
  </si>
  <si>
    <t>东北大学</t>
    <phoneticPr fontId="1" type="noConversion"/>
  </si>
  <si>
    <t>peggy</t>
    <phoneticPr fontId="1" type="noConversion"/>
  </si>
  <si>
    <t>NE</t>
    <phoneticPr fontId="1" type="noConversion"/>
  </si>
  <si>
    <t>南京航空航天大学</t>
    <phoneticPr fontId="2" type="noConversion"/>
  </si>
  <si>
    <t>院级/商</t>
  </si>
  <si>
    <t>女</t>
    <phoneticPr fontId="2" type="noConversion"/>
  </si>
  <si>
    <t>需要发邮件，男</t>
    <phoneticPr fontId="2" type="noConversion"/>
  </si>
  <si>
    <t>男,如果可以希望与陈柏强同住</t>
    <phoneticPr fontId="16" type="noConversion"/>
  </si>
  <si>
    <t>男,与袁晓洁是夫妻</t>
    <phoneticPr fontId="1" type="noConversion"/>
  </si>
  <si>
    <t>男，与卞佳丽是夫妻</t>
    <phoneticPr fontId="1" type="noConversion"/>
  </si>
  <si>
    <t>VIP</t>
    <phoneticPr fontId="2" type="noConversion"/>
  </si>
  <si>
    <t>去掉换另两个</t>
    <phoneticPr fontId="2" type="noConversion"/>
  </si>
  <si>
    <t>接着彭舰住</t>
    <phoneticPr fontId="2" type="noConversion"/>
  </si>
  <si>
    <t>男，钱让彭舰付</t>
    <phoneticPr fontId="2" type="noConversion"/>
  </si>
  <si>
    <t>N</t>
    <phoneticPr fontId="2" type="noConversion"/>
  </si>
  <si>
    <t>Y</t>
    <phoneticPr fontId="2" type="noConversion"/>
  </si>
  <si>
    <t>Y</t>
    <phoneticPr fontId="1" type="noConversion"/>
  </si>
  <si>
    <t>N</t>
    <phoneticPr fontId="2" type="noConversion"/>
  </si>
  <si>
    <t>Y</t>
    <phoneticPr fontId="2" type="noConversion"/>
  </si>
  <si>
    <t>男</t>
    <phoneticPr fontId="1" type="noConversion"/>
  </si>
  <si>
    <t>F</t>
    <phoneticPr fontId="2" type="noConversion"/>
  </si>
  <si>
    <t>校级</t>
    <phoneticPr fontId="2" type="noConversion"/>
  </si>
  <si>
    <t>N</t>
    <phoneticPr fontId="2" type="noConversion"/>
  </si>
  <si>
    <t>人民大学</t>
    <phoneticPr fontId="2" type="noConversion"/>
  </si>
  <si>
    <t>Tier</t>
    <phoneticPr fontId="2" type="noConversion"/>
  </si>
  <si>
    <t>Region</t>
    <phoneticPr fontId="2" type="noConversion"/>
  </si>
  <si>
    <t>University (中文)</t>
    <phoneticPr fontId="2" type="noConversion"/>
  </si>
  <si>
    <t>Name</t>
    <phoneticPr fontId="2" type="noConversion"/>
  </si>
  <si>
    <t>Gen.</t>
    <phoneticPr fontId="2" type="noConversion"/>
  </si>
  <si>
    <t>School or Dept.</t>
    <phoneticPr fontId="2" type="noConversion"/>
  </si>
  <si>
    <t>院系分类</t>
    <phoneticPr fontId="2" type="noConversion"/>
  </si>
  <si>
    <t>Title</t>
    <phoneticPr fontId="2" type="noConversion"/>
  </si>
  <si>
    <t>Tel</t>
    <phoneticPr fontId="2" type="noConversion"/>
  </si>
  <si>
    <t>Email</t>
    <phoneticPr fontId="2" type="noConversion"/>
  </si>
  <si>
    <t>Owner</t>
    <phoneticPr fontId="2" type="noConversion"/>
  </si>
  <si>
    <t>是否
参会
(Y/N)</t>
    <phoneticPr fontId="1" type="noConversion"/>
  </si>
  <si>
    <t>是否
改换单间
(Y/N)</t>
    <phoneticPr fontId="1" type="noConversion"/>
  </si>
  <si>
    <t>入住
日期</t>
    <phoneticPr fontId="2" type="noConversion"/>
  </si>
  <si>
    <t>离开
日期</t>
    <phoneticPr fontId="2" type="noConversion"/>
  </si>
  <si>
    <t>是否
参加晚宴
(Y/N)</t>
    <phoneticPr fontId="2" type="noConversion"/>
  </si>
  <si>
    <t>院级/商</t>
    <phoneticPr fontId="2" type="noConversion"/>
  </si>
  <si>
    <t>N</t>
    <phoneticPr fontId="2" type="noConversion"/>
  </si>
  <si>
    <t>校级</t>
    <phoneticPr fontId="2" type="noConversion"/>
  </si>
  <si>
    <t>Y</t>
    <phoneticPr fontId="1" type="noConversion"/>
  </si>
  <si>
    <t>N</t>
    <phoneticPr fontId="1" type="noConversion"/>
  </si>
  <si>
    <t>女与邝坚同住</t>
    <phoneticPr fontId="1" type="noConversion"/>
  </si>
  <si>
    <t>院级/IT</t>
    <phoneticPr fontId="2" type="noConversion"/>
  </si>
  <si>
    <t>Y</t>
    <phoneticPr fontId="2" type="noConversion"/>
  </si>
  <si>
    <t>院级/IT</t>
    <phoneticPr fontId="2" type="noConversion"/>
  </si>
  <si>
    <t>院级/IT</t>
    <phoneticPr fontId="2" type="noConversion"/>
  </si>
  <si>
    <t>Y</t>
    <phoneticPr fontId="2" type="noConversion"/>
  </si>
  <si>
    <t>Y</t>
    <phoneticPr fontId="1" type="noConversion"/>
  </si>
  <si>
    <t>N</t>
    <phoneticPr fontId="1" type="noConversion"/>
  </si>
  <si>
    <t>男，与刘驰同住</t>
    <phoneticPr fontId="1" type="noConversion"/>
  </si>
  <si>
    <t>女，希望有接机</t>
    <phoneticPr fontId="1" type="noConversion"/>
  </si>
  <si>
    <t>院级/IT</t>
    <phoneticPr fontId="2" type="noConversion"/>
  </si>
  <si>
    <t>女</t>
    <phoneticPr fontId="1" type="noConversion"/>
  </si>
  <si>
    <t>院级/IT</t>
    <phoneticPr fontId="2" type="noConversion"/>
  </si>
  <si>
    <t>院级/IT</t>
    <phoneticPr fontId="2" type="noConversion"/>
  </si>
  <si>
    <t>N</t>
    <phoneticPr fontId="2" type="noConversion"/>
  </si>
  <si>
    <t>F</t>
    <phoneticPr fontId="1" type="noConversion"/>
  </si>
  <si>
    <t>院级/商</t>
    <phoneticPr fontId="2" type="noConversion"/>
  </si>
  <si>
    <t>Y</t>
    <phoneticPr fontId="2" type="noConversion"/>
  </si>
  <si>
    <t>N</t>
    <phoneticPr fontId="1" type="noConversion"/>
  </si>
  <si>
    <t>Y</t>
    <phoneticPr fontId="1" type="noConversion"/>
  </si>
  <si>
    <t>Y</t>
    <phoneticPr fontId="2" type="noConversion"/>
  </si>
  <si>
    <t>N</t>
    <phoneticPr fontId="2" type="noConversion"/>
  </si>
  <si>
    <t xml:space="preserve">Y </t>
    <phoneticPr fontId="2" type="noConversion"/>
  </si>
  <si>
    <t>男</t>
    <phoneticPr fontId="1" type="noConversion"/>
  </si>
  <si>
    <t>院级/IT</t>
    <phoneticPr fontId="2" type="noConversion"/>
  </si>
  <si>
    <t>Y</t>
    <phoneticPr fontId="2" type="noConversion"/>
  </si>
  <si>
    <t>N</t>
    <phoneticPr fontId="1" type="noConversion"/>
  </si>
  <si>
    <t>男</t>
    <phoneticPr fontId="1" type="noConversion"/>
  </si>
  <si>
    <t>Y</t>
    <phoneticPr fontId="2" type="noConversion"/>
  </si>
  <si>
    <t>N</t>
    <phoneticPr fontId="1" type="noConversion"/>
  </si>
  <si>
    <t>男,希望与南方管实验室的老师同住</t>
    <phoneticPr fontId="1" type="noConversion"/>
  </si>
  <si>
    <t>院级/IT</t>
    <phoneticPr fontId="2" type="noConversion"/>
  </si>
  <si>
    <t>N</t>
    <phoneticPr fontId="2" type="noConversion"/>
  </si>
  <si>
    <t>院级/IT</t>
    <phoneticPr fontId="2" type="noConversion"/>
  </si>
  <si>
    <t>N</t>
    <phoneticPr fontId="2" type="noConversion"/>
  </si>
  <si>
    <t>院级/IT</t>
    <phoneticPr fontId="2" type="noConversion"/>
  </si>
  <si>
    <t>Y</t>
    <phoneticPr fontId="1" type="noConversion"/>
  </si>
  <si>
    <t>N</t>
    <phoneticPr fontId="1" type="noConversion"/>
  </si>
  <si>
    <t>男</t>
    <phoneticPr fontId="1" type="noConversion"/>
  </si>
  <si>
    <t>F</t>
    <phoneticPr fontId="2" type="noConversion"/>
  </si>
  <si>
    <t>院级/IT</t>
    <phoneticPr fontId="2" type="noConversion"/>
  </si>
  <si>
    <t>女</t>
    <phoneticPr fontId="1" type="noConversion"/>
  </si>
  <si>
    <t>院级/IT</t>
    <phoneticPr fontId="2" type="noConversion"/>
  </si>
  <si>
    <t>Y</t>
    <phoneticPr fontId="1" type="noConversion"/>
  </si>
  <si>
    <t>N</t>
    <phoneticPr fontId="1" type="noConversion"/>
  </si>
  <si>
    <t>男</t>
    <phoneticPr fontId="1" type="noConversion"/>
  </si>
  <si>
    <t>院级/IT</t>
    <phoneticPr fontId="2" type="noConversion"/>
  </si>
  <si>
    <t>男</t>
    <phoneticPr fontId="1" type="noConversion"/>
  </si>
  <si>
    <t>院级/IT</t>
    <phoneticPr fontId="2" type="noConversion"/>
  </si>
  <si>
    <t>F</t>
    <phoneticPr fontId="2" type="noConversion"/>
  </si>
  <si>
    <t>院级/IT</t>
    <phoneticPr fontId="2" type="noConversion"/>
  </si>
  <si>
    <t>Y</t>
    <phoneticPr fontId="2" type="noConversion"/>
  </si>
  <si>
    <t>N</t>
    <phoneticPr fontId="2" type="noConversion"/>
  </si>
  <si>
    <t>女，与徐雷是夫妻</t>
    <phoneticPr fontId="1" type="noConversion"/>
  </si>
  <si>
    <t>院级/商</t>
    <phoneticPr fontId="2" type="noConversion"/>
  </si>
  <si>
    <t>院级/IT</t>
    <phoneticPr fontId="2" type="noConversion"/>
  </si>
  <si>
    <t>N</t>
    <phoneticPr fontId="1" type="noConversion"/>
  </si>
  <si>
    <t>院级/IT</t>
    <phoneticPr fontId="2" type="noConversion"/>
  </si>
  <si>
    <t>Y</t>
    <phoneticPr fontId="2" type="noConversion"/>
  </si>
  <si>
    <t>N</t>
    <phoneticPr fontId="2" type="noConversion"/>
  </si>
  <si>
    <t>Y</t>
    <phoneticPr fontId="1" type="noConversion"/>
  </si>
  <si>
    <t>院级/IT</t>
    <phoneticPr fontId="2" type="noConversion"/>
  </si>
  <si>
    <t>N</t>
    <phoneticPr fontId="2" type="noConversion"/>
  </si>
  <si>
    <t>Y</t>
    <phoneticPr fontId="1" type="noConversion"/>
  </si>
  <si>
    <t>N</t>
    <phoneticPr fontId="1" type="noConversion"/>
  </si>
  <si>
    <t>男</t>
    <phoneticPr fontId="1" type="noConversion"/>
  </si>
  <si>
    <t>Y</t>
    <phoneticPr fontId="2" type="noConversion"/>
  </si>
  <si>
    <t>N</t>
    <phoneticPr fontId="2" type="noConversion"/>
  </si>
  <si>
    <t xml:space="preserve">Y </t>
    <phoneticPr fontId="2" type="noConversion"/>
  </si>
  <si>
    <t>男</t>
    <phoneticPr fontId="1" type="noConversion"/>
  </si>
  <si>
    <t>院级/商</t>
    <phoneticPr fontId="2" type="noConversion"/>
  </si>
  <si>
    <t>N</t>
    <phoneticPr fontId="1" type="noConversion"/>
  </si>
  <si>
    <t>院级/IT</t>
    <phoneticPr fontId="2" type="noConversion"/>
  </si>
  <si>
    <t>N</t>
    <phoneticPr fontId="1" type="noConversion"/>
  </si>
  <si>
    <t>男</t>
    <phoneticPr fontId="1" type="noConversion"/>
  </si>
  <si>
    <t>院级/IT</t>
    <phoneticPr fontId="2" type="noConversion"/>
  </si>
  <si>
    <t>Y</t>
    <phoneticPr fontId="1" type="noConversion"/>
  </si>
  <si>
    <t>N</t>
    <phoneticPr fontId="1" type="noConversion"/>
  </si>
  <si>
    <t>P</t>
    <phoneticPr fontId="1" type="noConversion"/>
  </si>
  <si>
    <t>女</t>
    <phoneticPr fontId="1" type="noConversion"/>
  </si>
  <si>
    <t>院级/IT</t>
    <phoneticPr fontId="2" type="noConversion"/>
  </si>
  <si>
    <t>Y</t>
    <phoneticPr fontId="2" type="noConversion"/>
  </si>
  <si>
    <t>男</t>
    <phoneticPr fontId="1" type="noConversion"/>
  </si>
  <si>
    <t>VIP</t>
    <phoneticPr fontId="2" type="noConversion"/>
  </si>
  <si>
    <t>Y</t>
    <phoneticPr fontId="1" type="noConversion"/>
  </si>
  <si>
    <t>-</t>
    <phoneticPr fontId="1" type="noConversion"/>
  </si>
  <si>
    <t>N</t>
    <phoneticPr fontId="1" type="noConversion"/>
  </si>
  <si>
    <t>VIP</t>
    <phoneticPr fontId="2" type="noConversion"/>
  </si>
  <si>
    <t>男</t>
    <phoneticPr fontId="2" type="noConversion"/>
  </si>
  <si>
    <t>院级/IT</t>
    <phoneticPr fontId="2" type="noConversion"/>
  </si>
  <si>
    <t>Y</t>
    <phoneticPr fontId="1" type="noConversion"/>
  </si>
  <si>
    <t>院级/IT</t>
    <phoneticPr fontId="2" type="noConversion"/>
  </si>
  <si>
    <t>Y</t>
    <phoneticPr fontId="1" type="noConversion"/>
  </si>
  <si>
    <t>院级/IT</t>
    <phoneticPr fontId="2" type="noConversion"/>
  </si>
  <si>
    <t>-</t>
    <phoneticPr fontId="1" type="noConversion"/>
  </si>
  <si>
    <t>男</t>
    <phoneticPr fontId="1" type="noConversion"/>
  </si>
  <si>
    <t>N</t>
    <phoneticPr fontId="2" type="noConversion"/>
  </si>
  <si>
    <t>女，未收到邀请函</t>
    <phoneticPr fontId="2" type="noConversion"/>
  </si>
  <si>
    <t>院级/IT</t>
    <phoneticPr fontId="2" type="noConversion"/>
  </si>
  <si>
    <t>N</t>
    <phoneticPr fontId="1" type="noConversion"/>
  </si>
  <si>
    <t>N</t>
    <phoneticPr fontId="2" type="noConversion"/>
  </si>
  <si>
    <t>复旦大学</t>
    <phoneticPr fontId="1" type="noConversion"/>
  </si>
  <si>
    <t>院级/IT</t>
    <phoneticPr fontId="2" type="noConversion"/>
  </si>
  <si>
    <t>N</t>
    <phoneticPr fontId="2" type="noConversion"/>
  </si>
  <si>
    <t>中欧国际工商学院</t>
    <phoneticPr fontId="2" type="noConversion"/>
  </si>
  <si>
    <t>长江商学院</t>
    <phoneticPr fontId="2" type="noConversion"/>
  </si>
  <si>
    <t>同济大学</t>
    <phoneticPr fontId="1" type="noConversion"/>
  </si>
  <si>
    <t>院级/IT</t>
    <phoneticPr fontId="2" type="noConversion"/>
  </si>
  <si>
    <t>Y</t>
    <phoneticPr fontId="1" type="noConversion"/>
  </si>
  <si>
    <t>男</t>
    <phoneticPr fontId="1" type="noConversion"/>
  </si>
  <si>
    <t>南京大学</t>
    <phoneticPr fontId="1" type="noConversion"/>
  </si>
  <si>
    <t>东南大学</t>
    <phoneticPr fontId="1" type="noConversion"/>
  </si>
  <si>
    <t>中国科技大学</t>
    <phoneticPr fontId="1" type="noConversion"/>
  </si>
  <si>
    <t>东华大学</t>
    <phoneticPr fontId="1" type="noConversion"/>
  </si>
  <si>
    <t>院级/商</t>
    <phoneticPr fontId="2" type="noConversion"/>
  </si>
  <si>
    <t>华东理工大学</t>
    <phoneticPr fontId="1" type="noConversion"/>
  </si>
  <si>
    <t>华东师范大学</t>
    <phoneticPr fontId="1" type="noConversion"/>
  </si>
  <si>
    <t>上海财经大学</t>
    <phoneticPr fontId="1" type="noConversion"/>
  </si>
  <si>
    <t>上海理工大学</t>
    <phoneticPr fontId="1" type="noConversion"/>
  </si>
  <si>
    <t>F</t>
    <phoneticPr fontId="2" type="noConversion"/>
  </si>
  <si>
    <t>院级/IT</t>
    <phoneticPr fontId="2" type="noConversion"/>
  </si>
  <si>
    <t>Y</t>
    <phoneticPr fontId="1" type="noConversion"/>
  </si>
  <si>
    <t>N</t>
    <phoneticPr fontId="2" type="noConversion"/>
  </si>
  <si>
    <t>Y</t>
    <phoneticPr fontId="2" type="noConversion"/>
  </si>
  <si>
    <t>女</t>
    <phoneticPr fontId="1" type="noConversion"/>
  </si>
  <si>
    <t>上海大学</t>
    <phoneticPr fontId="1" type="noConversion"/>
  </si>
  <si>
    <t>南京邮电大学</t>
    <phoneticPr fontId="1" type="noConversion"/>
  </si>
  <si>
    <t>河海大学</t>
    <phoneticPr fontId="1" type="noConversion"/>
  </si>
  <si>
    <t>院级/IT</t>
    <phoneticPr fontId="2" type="noConversion"/>
  </si>
  <si>
    <t>N</t>
    <phoneticPr fontId="2" type="noConversion"/>
  </si>
  <si>
    <t>男</t>
    <phoneticPr fontId="2" type="noConversion"/>
  </si>
  <si>
    <t>N</t>
    <phoneticPr fontId="2" type="noConversion"/>
  </si>
  <si>
    <t>Y</t>
    <phoneticPr fontId="2" type="noConversion"/>
  </si>
  <si>
    <t>男</t>
    <phoneticPr fontId="16" type="noConversion"/>
  </si>
  <si>
    <t>湖南大学</t>
    <phoneticPr fontId="2" type="noConversion"/>
  </si>
  <si>
    <t>EC</t>
    <phoneticPr fontId="1" type="noConversion"/>
  </si>
  <si>
    <t>-</t>
    <phoneticPr fontId="2" type="noConversion"/>
  </si>
  <si>
    <t>zechun</t>
    <phoneticPr fontId="1" type="noConversion"/>
  </si>
  <si>
    <t>普华环球教育科技（北京）有限公司</t>
    <phoneticPr fontId="1" type="noConversion"/>
  </si>
  <si>
    <t>BP</t>
    <phoneticPr fontId="2" type="noConversion"/>
  </si>
  <si>
    <t>peggy</t>
    <phoneticPr fontId="2" type="noConversion"/>
  </si>
  <si>
    <t>房间自费</t>
    <phoneticPr fontId="1" type="noConversion"/>
  </si>
  <si>
    <t>Comments</t>
    <phoneticPr fontId="2" type="noConversion"/>
  </si>
  <si>
    <t>N</t>
    <phoneticPr fontId="2" type="noConversion"/>
  </si>
  <si>
    <t>Y</t>
    <phoneticPr fontId="2" type="noConversion"/>
  </si>
  <si>
    <t>F</t>
    <phoneticPr fontId="2" type="noConversion"/>
  </si>
  <si>
    <t>软件学院</t>
    <phoneticPr fontId="2" type="noConversion"/>
  </si>
  <si>
    <t>教师</t>
    <phoneticPr fontId="2" type="noConversion"/>
  </si>
  <si>
    <t>中山大学</t>
    <phoneticPr fontId="1" type="noConversion"/>
  </si>
  <si>
    <t>赖剑煌</t>
    <phoneticPr fontId="1" type="noConversion"/>
  </si>
  <si>
    <t>stsljh@mail.sysu.edu.cn</t>
    <phoneticPr fontId="1" type="noConversion"/>
  </si>
  <si>
    <t>李仲飞</t>
    <phoneticPr fontId="1" type="noConversion"/>
  </si>
  <si>
    <t>执行院长</t>
    <phoneticPr fontId="1" type="noConversion"/>
  </si>
  <si>
    <t>王变琴</t>
    <phoneticPr fontId="1" type="noConversion"/>
  </si>
  <si>
    <t>实验中心</t>
    <phoneticPr fontId="1" type="noConversion"/>
  </si>
  <si>
    <t>高级工程师</t>
    <phoneticPr fontId="1" type="noConversion"/>
  </si>
  <si>
    <t>胡亦兵</t>
    <phoneticPr fontId="1" type="noConversion"/>
  </si>
  <si>
    <t>岭南学院MBA教育中心</t>
    <phoneticPr fontId="1" type="noConversion"/>
  </si>
  <si>
    <t>副主任</t>
    <phoneticPr fontId="1" type="noConversion"/>
  </si>
  <si>
    <t>huyibing@mail.sysu.edu.cn</t>
    <phoneticPr fontId="1" type="noConversion"/>
  </si>
  <si>
    <t>深圳大学</t>
    <phoneticPr fontId="1" type="noConversion"/>
  </si>
  <si>
    <t>明仲</t>
    <phoneticPr fontId="1" type="noConversion"/>
  </si>
  <si>
    <t>计算机与软件学院</t>
    <phoneticPr fontId="1" type="noConversion"/>
  </si>
  <si>
    <t>书记</t>
    <phoneticPr fontId="1" type="noConversion"/>
  </si>
  <si>
    <t>彭小刚</t>
    <phoneticPr fontId="1" type="noConversion"/>
  </si>
  <si>
    <t>项目负责人</t>
    <phoneticPr fontId="1" type="noConversion"/>
  </si>
  <si>
    <t>厦门大学</t>
    <phoneticPr fontId="1" type="noConversion"/>
  </si>
  <si>
    <t>萧德洪</t>
    <phoneticPr fontId="1" type="noConversion"/>
  </si>
  <si>
    <t>网络中心</t>
    <phoneticPr fontId="1" type="noConversion"/>
  </si>
  <si>
    <t>曾文华</t>
    <phoneticPr fontId="1" type="noConversion"/>
  </si>
  <si>
    <t>彭丽芳</t>
    <phoneticPr fontId="1" type="noConversion"/>
  </si>
  <si>
    <t>郭东辉</t>
    <phoneticPr fontId="1" type="noConversion"/>
  </si>
  <si>
    <t>李录章</t>
    <phoneticPr fontId="1" type="noConversion"/>
  </si>
  <si>
    <t>信息与网络中心</t>
    <phoneticPr fontId="1" type="noConversion"/>
  </si>
  <si>
    <t>许卓斌</t>
    <phoneticPr fontId="2" type="noConversion"/>
  </si>
  <si>
    <t>SW</t>
    <phoneticPr fontId="1" type="noConversion"/>
  </si>
  <si>
    <t>电子科技大学</t>
    <phoneticPr fontId="1" type="noConversion"/>
  </si>
  <si>
    <t>雷航</t>
    <phoneticPr fontId="1" type="noConversion"/>
  </si>
  <si>
    <t>常务副院长</t>
    <phoneticPr fontId="1" type="noConversion"/>
  </si>
  <si>
    <t>hlei@uestc.edu.cn</t>
    <phoneticPr fontId="1" type="noConversion"/>
  </si>
  <si>
    <t>刘玓</t>
    <phoneticPr fontId="1" type="noConversion"/>
  </si>
  <si>
    <t>IBM中心</t>
    <phoneticPr fontId="1" type="noConversion"/>
  </si>
  <si>
    <t>liudi@ uestc.edu.cn</t>
    <phoneticPr fontId="1" type="noConversion"/>
  </si>
  <si>
    <t>朱国斌</t>
    <phoneticPr fontId="1" type="noConversion"/>
  </si>
  <si>
    <t>计算机/软件学院</t>
    <phoneticPr fontId="1" type="noConversion"/>
  </si>
  <si>
    <t>zhugb@uestc.edu.cn</t>
    <phoneticPr fontId="1" type="noConversion"/>
  </si>
  <si>
    <t>四川大学</t>
    <phoneticPr fontId="1" type="noConversion"/>
  </si>
  <si>
    <t>李光宪</t>
    <phoneticPr fontId="1" type="noConversion"/>
  </si>
  <si>
    <t>校长办公室</t>
    <phoneticPr fontId="1" type="noConversion"/>
  </si>
  <si>
    <t>常务副校长</t>
    <phoneticPr fontId="1" type="noConversion"/>
  </si>
  <si>
    <t>028-85406946</t>
    <phoneticPr fontId="1" type="noConversion"/>
  </si>
  <si>
    <t>guangxianli@scu.edu.cn,NIC8601@scu.edu.cn</t>
    <phoneticPr fontId="1" type="noConversion"/>
  </si>
  <si>
    <t>章毅</t>
    <phoneticPr fontId="1" type="noConversion"/>
  </si>
  <si>
    <t>计算机学院/软件学院</t>
    <phoneticPr fontId="1" type="noConversion"/>
  </si>
  <si>
    <t>zhangyi@scu.edu.cn</t>
    <phoneticPr fontId="1" type="noConversion"/>
  </si>
  <si>
    <t>彭舰</t>
    <phoneticPr fontId="1" type="noConversion"/>
  </si>
  <si>
    <t>计算机学院、IBM技术中心</t>
    <phoneticPr fontId="1" type="noConversion"/>
  </si>
  <si>
    <t>副院长、主任</t>
    <phoneticPr fontId="1" type="noConversion"/>
  </si>
  <si>
    <t>洪玫</t>
    <phoneticPr fontId="1" type="noConversion"/>
  </si>
  <si>
    <t>程元军</t>
    <phoneticPr fontId="1" type="noConversion"/>
  </si>
  <si>
    <t>tomcyj@gmail.com</t>
    <phoneticPr fontId="1" type="noConversion"/>
  </si>
  <si>
    <t>云南大学</t>
    <phoneticPr fontId="1" type="noConversion"/>
  </si>
  <si>
    <t>李彤</t>
    <phoneticPr fontId="1" type="noConversion"/>
  </si>
  <si>
    <t>tli@ynu.edu.cn</t>
    <phoneticPr fontId="1" type="noConversion"/>
  </si>
  <si>
    <t>副校长</t>
    <phoneticPr fontId="1" type="noConversion"/>
  </si>
  <si>
    <t>重庆大学</t>
    <phoneticPr fontId="1" type="noConversion"/>
  </si>
  <si>
    <t>沙行勉</t>
    <phoneticPr fontId="1" type="noConversion"/>
  </si>
  <si>
    <t>edwinsha@gmail.com</t>
    <phoneticPr fontId="1" type="noConversion"/>
  </si>
  <si>
    <t>西南财经大学</t>
    <phoneticPr fontId="1" type="noConversion"/>
  </si>
  <si>
    <t>霍伟东</t>
    <phoneticPr fontId="1" type="noConversion"/>
  </si>
  <si>
    <t>经济信息工程学院</t>
    <phoneticPr fontId="1" type="noConversion"/>
  </si>
  <si>
    <t>王之怡</t>
    <phoneticPr fontId="1" type="noConversion"/>
  </si>
  <si>
    <t>wangzy@swufe.edu.cn</t>
    <phoneticPr fontId="1" type="noConversion"/>
  </si>
  <si>
    <t>西南交通大学</t>
    <phoneticPr fontId="1" type="noConversion"/>
  </si>
  <si>
    <t>贾建民</t>
    <phoneticPr fontId="1" type="noConversion"/>
  </si>
  <si>
    <t>经济管理学院</t>
    <phoneticPr fontId="1" type="noConversion"/>
  </si>
  <si>
    <t>jjia@cuhk.edu.hk</t>
    <phoneticPr fontId="1" type="noConversion"/>
  </si>
  <si>
    <t>重庆邮电大学</t>
    <phoneticPr fontId="1" type="noConversion"/>
  </si>
  <si>
    <t>林金朝</t>
    <phoneticPr fontId="1" type="noConversion"/>
  </si>
  <si>
    <t>Linjz@cqupt.edu.cn</t>
    <phoneticPr fontId="1" type="noConversion"/>
  </si>
  <si>
    <t>王国胤</t>
    <phoneticPr fontId="1" type="noConversion"/>
  </si>
  <si>
    <t xml:space="preserve">wanggy@cqupt.edu.cn </t>
    <phoneticPr fontId="1" type="noConversion"/>
  </si>
  <si>
    <t>N</t>
    <phoneticPr fontId="2" type="noConversion"/>
  </si>
  <si>
    <t>Y</t>
    <phoneticPr fontId="2" type="noConversion"/>
  </si>
  <si>
    <t>chiliu@bit.edu.cn</t>
    <phoneticPr fontId="2" type="noConversion"/>
  </si>
  <si>
    <t>award</t>
    <phoneticPr fontId="2" type="noConversion"/>
  </si>
  <si>
    <t>张立群</t>
    <phoneticPr fontId="2" type="noConversion"/>
  </si>
  <si>
    <t>刘运臣</t>
    <phoneticPr fontId="2" type="noConversion"/>
  </si>
  <si>
    <t>Y</t>
    <phoneticPr fontId="2" type="noConversion"/>
  </si>
  <si>
    <t>大连交通大学</t>
    <phoneticPr fontId="2" type="noConversion"/>
  </si>
  <si>
    <t>EC</t>
    <phoneticPr fontId="2" type="noConversion"/>
  </si>
  <si>
    <t>上海交通大学</t>
    <phoneticPr fontId="2" type="noConversion"/>
  </si>
  <si>
    <t>梅宏</t>
    <phoneticPr fontId="2" type="noConversion"/>
  </si>
  <si>
    <t>校长办公室</t>
    <phoneticPr fontId="2" type="noConversion"/>
  </si>
  <si>
    <t>副校长</t>
    <phoneticPr fontId="2" type="noConversion"/>
  </si>
  <si>
    <t>meih@sjtu.edu.cn</t>
    <phoneticPr fontId="2" type="noConversion"/>
  </si>
  <si>
    <t>张显民</t>
    <phoneticPr fontId="2" type="noConversion"/>
  </si>
  <si>
    <t>Preferred</t>
    <phoneticPr fontId="2" type="noConversion"/>
  </si>
  <si>
    <t>科研院</t>
    <phoneticPr fontId="2" type="noConversion"/>
  </si>
  <si>
    <t>副主任</t>
    <phoneticPr fontId="2" type="noConversion"/>
  </si>
  <si>
    <t>xmzhang@sjtu.edu.cn</t>
    <phoneticPr fontId="2" type="noConversion"/>
  </si>
  <si>
    <t>管海兵</t>
    <phoneticPr fontId="2" type="noConversion"/>
  </si>
  <si>
    <t>电子信息与电气工程学院</t>
    <phoneticPr fontId="2" type="noConversion"/>
  </si>
  <si>
    <t>副院长</t>
    <phoneticPr fontId="2" type="noConversion"/>
  </si>
  <si>
    <t>hbguan@sjtu.edu.cn</t>
    <phoneticPr fontId="2" type="noConversion"/>
  </si>
  <si>
    <t>过敏意</t>
    <phoneticPr fontId="2" type="noConversion"/>
  </si>
  <si>
    <t>计算机系主任</t>
    <phoneticPr fontId="2" type="noConversion"/>
  </si>
  <si>
    <t>guo-my@cs.sjtu.edu.cn,</t>
    <phoneticPr fontId="2" type="noConversion"/>
  </si>
  <si>
    <t>臧斌宇</t>
    <phoneticPr fontId="2" type="noConversion"/>
  </si>
  <si>
    <t>院长</t>
    <phoneticPr fontId="2" type="noConversion"/>
  </si>
  <si>
    <t>byzang@sjtu.edu.cn</t>
    <phoneticPr fontId="2" type="noConversion"/>
  </si>
  <si>
    <t>俞勇</t>
    <phoneticPr fontId="2" type="noConversion"/>
  </si>
  <si>
    <t>致远学院</t>
    <phoneticPr fontId="2" type="noConversion"/>
  </si>
  <si>
    <t>ACM教练</t>
    <phoneticPr fontId="2" type="noConversion"/>
  </si>
  <si>
    <t>yyu@sjtu.edu.cn,yyu@cs.sjtu.edu.cn</t>
    <phoneticPr fontId="2" type="noConversion"/>
  </si>
  <si>
    <t>董明</t>
    <phoneticPr fontId="2" type="noConversion"/>
  </si>
  <si>
    <t>安泰经济与管理学院</t>
    <phoneticPr fontId="2" type="noConversion"/>
  </si>
  <si>
    <t>mdong@sjtu.edu.cn</t>
    <phoneticPr fontId="2" type="noConversion"/>
  </si>
  <si>
    <t>蒋炜</t>
    <phoneticPr fontId="2" type="noConversion"/>
  </si>
  <si>
    <t>运营管理系主任</t>
    <phoneticPr fontId="2" type="noConversion"/>
  </si>
  <si>
    <t>jiangwei@sjtu.edu.cn</t>
    <phoneticPr fontId="2" type="noConversion"/>
  </si>
  <si>
    <t>费方域</t>
    <phoneticPr fontId="2" type="noConversion"/>
  </si>
  <si>
    <t>中国金融研究院</t>
    <phoneticPr fontId="2" type="noConversion"/>
  </si>
  <si>
    <t>fyfei@sjtu.edu.cn</t>
    <phoneticPr fontId="2" type="noConversion"/>
  </si>
  <si>
    <t>张志刚</t>
    <phoneticPr fontId="2" type="noConversion"/>
  </si>
  <si>
    <t>新兴产业技术研究院</t>
    <phoneticPr fontId="2" type="noConversion"/>
  </si>
  <si>
    <t>院长助理</t>
    <phoneticPr fontId="2" type="noConversion"/>
  </si>
  <si>
    <t>zzg@sjtu.edu.cn</t>
    <phoneticPr fontId="2" type="noConversion"/>
  </si>
  <si>
    <t>湖南大学</t>
    <phoneticPr fontId="2" type="noConversion"/>
  </si>
  <si>
    <t>蔡建国</t>
    <phoneticPr fontId="2" type="noConversion"/>
  </si>
  <si>
    <t>caijianguo@hnu.edu.cn</t>
    <phoneticPr fontId="2" type="noConversion"/>
  </si>
  <si>
    <t>薄湘平</t>
    <phoneticPr fontId="2" type="noConversion"/>
  </si>
  <si>
    <t>EMBA主任</t>
    <phoneticPr fontId="2" type="noConversion"/>
  </si>
  <si>
    <t>xpbo@hnu.edu.cn</t>
    <phoneticPr fontId="2" type="noConversion"/>
  </si>
  <si>
    <t>华中科技大学</t>
    <phoneticPr fontId="2" type="noConversion"/>
  </si>
  <si>
    <t>龙晓枫</t>
    <phoneticPr fontId="2" type="noConversion"/>
  </si>
  <si>
    <t>EMBA副主任</t>
    <phoneticPr fontId="2" type="noConversion"/>
  </si>
  <si>
    <t>xflong@hust.edu.cn</t>
    <phoneticPr fontId="2" type="noConversion"/>
  </si>
  <si>
    <t>复旦大学</t>
    <phoneticPr fontId="2" type="noConversion"/>
  </si>
  <si>
    <t>Y</t>
    <phoneticPr fontId="1" type="noConversion"/>
  </si>
  <si>
    <t>王晓伟</t>
    <phoneticPr fontId="2" type="noConversion"/>
  </si>
  <si>
    <t>中欧国际工商学院</t>
    <phoneticPr fontId="2" type="noConversion"/>
  </si>
  <si>
    <t>苏庆伟</t>
    <phoneticPr fontId="2" type="noConversion"/>
  </si>
  <si>
    <t>MBA办公室</t>
    <phoneticPr fontId="1" type="noConversion"/>
  </si>
  <si>
    <t xml:space="preserve">srobert@ceibs.edu </t>
    <phoneticPr fontId="2" type="noConversion"/>
  </si>
  <si>
    <t>长江商学院</t>
    <phoneticPr fontId="2" type="noConversion"/>
  </si>
  <si>
    <t>肖金菊</t>
    <phoneticPr fontId="2" type="noConversion"/>
  </si>
  <si>
    <t>MBA办公室</t>
    <phoneticPr fontId="2" type="noConversion"/>
  </si>
  <si>
    <t>jjxiao@ckgsb.edu.cn</t>
    <phoneticPr fontId="2" type="noConversion"/>
  </si>
  <si>
    <t>EC</t>
    <phoneticPr fontId="1" type="noConversion"/>
  </si>
  <si>
    <t>同济大学</t>
    <phoneticPr fontId="1" type="noConversion"/>
  </si>
  <si>
    <t>霍佳震</t>
    <phoneticPr fontId="1" type="noConversion"/>
  </si>
  <si>
    <t>Jason</t>
    <phoneticPr fontId="1" type="noConversion"/>
  </si>
  <si>
    <t>陈启军</t>
    <phoneticPr fontId="1" type="noConversion"/>
  </si>
  <si>
    <t>电子信息工程学院</t>
    <phoneticPr fontId="1" type="noConversion"/>
  </si>
  <si>
    <t>qjchen@tongji.edu.cn</t>
    <phoneticPr fontId="1" type="noConversion"/>
  </si>
  <si>
    <t>宋庆国</t>
    <phoneticPr fontId="1" type="noConversion"/>
  </si>
  <si>
    <t>qingguosong@tongji.edu.cn</t>
    <phoneticPr fontId="1" type="noConversion"/>
  </si>
  <si>
    <t>黄杰</t>
    <phoneticPr fontId="1" type="noConversion"/>
  </si>
  <si>
    <t>院长助理</t>
    <phoneticPr fontId="1" type="noConversion"/>
  </si>
  <si>
    <t>hwangjie@gmail.com</t>
    <phoneticPr fontId="1" type="noConversion"/>
  </si>
  <si>
    <t>赵昕</t>
    <phoneticPr fontId="1" type="noConversion"/>
  </si>
  <si>
    <t>Awardee</t>
    <phoneticPr fontId="1" type="noConversion"/>
  </si>
  <si>
    <t>复旦大学</t>
    <phoneticPr fontId="1" type="noConversion"/>
  </si>
  <si>
    <t>韩伟力</t>
    <phoneticPr fontId="1" type="noConversion"/>
  </si>
  <si>
    <t>wlhan@fudan.edu.cn</t>
    <phoneticPr fontId="1" type="noConversion"/>
  </si>
  <si>
    <t>赵卫东</t>
    <phoneticPr fontId="1" type="noConversion"/>
  </si>
  <si>
    <t>wdzhao@fudan.edu.cn</t>
    <phoneticPr fontId="1" type="noConversion"/>
  </si>
  <si>
    <t>王晓阳</t>
    <phoneticPr fontId="1" type="noConversion"/>
  </si>
  <si>
    <t>计算机科学技术学院</t>
    <phoneticPr fontId="1" type="noConversion"/>
  </si>
  <si>
    <t>孙龙</t>
    <phoneticPr fontId="1" type="noConversion"/>
  </si>
  <si>
    <t>MBA中心主任</t>
    <phoneticPr fontId="1" type="noConversion"/>
  </si>
  <si>
    <t>sunlong@fudan.edu,cn</t>
    <phoneticPr fontId="1" type="noConversion"/>
  </si>
  <si>
    <t>孙一民</t>
    <phoneticPr fontId="1" type="noConversion"/>
  </si>
  <si>
    <t>童艳庆</t>
    <phoneticPr fontId="1" type="noConversion"/>
  </si>
  <si>
    <t>职业发展中心 企业关系主任</t>
    <phoneticPr fontId="1" type="noConversion"/>
  </si>
  <si>
    <t>朱东来</t>
    <phoneticPr fontId="2" type="noConversion"/>
  </si>
  <si>
    <t>浙江大学</t>
    <phoneticPr fontId="1" type="noConversion"/>
  </si>
  <si>
    <t>庄越挺</t>
    <phoneticPr fontId="1" type="noConversion"/>
  </si>
  <si>
    <t>TBD</t>
    <phoneticPr fontId="1" type="noConversion"/>
  </si>
  <si>
    <t>童若峰</t>
    <phoneticPr fontId="1" type="noConversion"/>
  </si>
  <si>
    <t>系主任</t>
    <phoneticPr fontId="1" type="noConversion"/>
  </si>
  <si>
    <t>软件学院</t>
    <phoneticPr fontId="1" type="noConversion"/>
  </si>
  <si>
    <t>合作办主任</t>
    <phoneticPr fontId="1" type="noConversion"/>
  </si>
  <si>
    <t xml:space="preserve">liudz@cst.zju.edu.cn </t>
    <phoneticPr fontId="1" type="noConversion"/>
  </si>
  <si>
    <t>N</t>
    <phoneticPr fontId="2" type="noConversion"/>
  </si>
  <si>
    <t>杨小虎</t>
    <phoneticPr fontId="1" type="noConversion"/>
  </si>
  <si>
    <t>beiyj@cst.zju.edu.cn</t>
    <phoneticPr fontId="1" type="noConversion"/>
  </si>
  <si>
    <t>吴晓波</t>
    <phoneticPr fontId="1" type="noConversion"/>
  </si>
  <si>
    <t>寿涌毅</t>
    <phoneticPr fontId="1" type="noConversion"/>
  </si>
  <si>
    <t>南京大学</t>
    <phoneticPr fontId="1" type="noConversion"/>
  </si>
  <si>
    <t>李宣东</t>
    <phoneticPr fontId="1" type="noConversion"/>
  </si>
  <si>
    <t>黄细良</t>
    <phoneticPr fontId="1" type="noConversion"/>
  </si>
  <si>
    <t>邵栋</t>
    <phoneticPr fontId="1" type="noConversion"/>
  </si>
  <si>
    <t>徐宁</t>
    <phoneticPr fontId="1" type="noConversion"/>
  </si>
  <si>
    <t>商学院</t>
    <phoneticPr fontId="1" type="noConversion"/>
  </si>
  <si>
    <t>EBMA中心主任</t>
    <phoneticPr fontId="1" type="noConversion"/>
  </si>
  <si>
    <t>朱昊</t>
    <phoneticPr fontId="1" type="noConversion"/>
  </si>
  <si>
    <t>合作联系人</t>
    <phoneticPr fontId="1" type="noConversion"/>
  </si>
  <si>
    <t>东南大学</t>
    <phoneticPr fontId="1" type="noConversion"/>
  </si>
  <si>
    <t>罗军舟</t>
    <phoneticPr fontId="1" type="noConversion"/>
  </si>
  <si>
    <t>计算机、软件学院</t>
    <phoneticPr fontId="1" type="noConversion"/>
  </si>
  <si>
    <t>jluo@seu.edu.cn</t>
    <phoneticPr fontId="1" type="noConversion"/>
  </si>
  <si>
    <t>程光</t>
    <phoneticPr fontId="1" type="noConversion"/>
  </si>
  <si>
    <t>东方</t>
    <phoneticPr fontId="1" type="noConversion"/>
  </si>
  <si>
    <t>Cloud CoE负责人</t>
    <phoneticPr fontId="1" type="noConversion"/>
  </si>
  <si>
    <t>fdong@seu.edu.cn</t>
    <phoneticPr fontId="1" type="noConversion"/>
  </si>
  <si>
    <t>刘波</t>
    <phoneticPr fontId="1" type="noConversion"/>
  </si>
  <si>
    <t>云计算大会负责人</t>
    <phoneticPr fontId="1" type="noConversion"/>
  </si>
  <si>
    <t>中国科技大学</t>
    <phoneticPr fontId="1" type="noConversion"/>
  </si>
  <si>
    <t>李卫平</t>
    <phoneticPr fontId="1" type="noConversion"/>
  </si>
  <si>
    <t>院长, “千人计划”学者</t>
    <phoneticPr fontId="1" type="noConversion"/>
  </si>
  <si>
    <t>陈恩红</t>
    <phoneticPr fontId="1" type="noConversion"/>
  </si>
  <si>
    <t>cheneh@ustc.edu.cn</t>
    <phoneticPr fontId="1" type="noConversion"/>
  </si>
  <si>
    <t>李曦</t>
    <phoneticPr fontId="1" type="noConversion"/>
  </si>
  <si>
    <t>llxx@ustc.edu.cn</t>
    <phoneticPr fontId="1" type="noConversion"/>
  </si>
  <si>
    <t>孔雷</t>
    <phoneticPr fontId="1" type="noConversion"/>
  </si>
  <si>
    <t>华中生</t>
    <phoneticPr fontId="1" type="noConversion"/>
  </si>
  <si>
    <t>zshua@ustc.edu.cn</t>
    <phoneticPr fontId="1" type="noConversion"/>
  </si>
  <si>
    <t>东华大学</t>
    <phoneticPr fontId="1" type="noConversion"/>
  </si>
  <si>
    <t>赵晓康</t>
    <phoneticPr fontId="1" type="noConversion"/>
  </si>
  <si>
    <t>旭日工商管理学院</t>
    <phoneticPr fontId="1" type="noConversion"/>
  </si>
  <si>
    <t>zxk@dhu.edu.cn</t>
    <phoneticPr fontId="1" type="noConversion"/>
  </si>
  <si>
    <t>张科静</t>
    <phoneticPr fontId="1" type="noConversion"/>
  </si>
  <si>
    <t>信息管理系副系主任</t>
    <phoneticPr fontId="1" type="noConversion"/>
  </si>
  <si>
    <t>zhangkj@dhu.edu.cn</t>
    <phoneticPr fontId="1" type="noConversion"/>
  </si>
  <si>
    <t>华东理工大学</t>
    <phoneticPr fontId="1" type="noConversion"/>
  </si>
  <si>
    <t>虞慧群</t>
    <phoneticPr fontId="1" type="noConversion"/>
  </si>
  <si>
    <t>信息科学与工程学院</t>
    <phoneticPr fontId="1" type="noConversion"/>
  </si>
  <si>
    <t>yhq@ecust.edu.cn</t>
    <phoneticPr fontId="1" type="noConversion"/>
  </si>
  <si>
    <t>华东师范大学</t>
    <phoneticPr fontId="1" type="noConversion"/>
  </si>
  <si>
    <t>孙蕾</t>
    <phoneticPr fontId="1" type="noConversion"/>
  </si>
  <si>
    <t>副系主任</t>
    <phoneticPr fontId="1" type="noConversion"/>
  </si>
  <si>
    <t>lsun@cs.ecnu.edu.cn</t>
    <phoneticPr fontId="1" type="noConversion"/>
  </si>
  <si>
    <t>周傲英</t>
    <phoneticPr fontId="1" type="noConversion"/>
  </si>
  <si>
    <t>ayzhou@sei.ecnu.edu.cn, aoying@gmail.com</t>
    <phoneticPr fontId="1" type="noConversion"/>
  </si>
  <si>
    <t>胡文心</t>
    <phoneticPr fontId="2" type="noConversion"/>
  </si>
  <si>
    <t>上海财经大学</t>
    <phoneticPr fontId="1" type="noConversion"/>
  </si>
  <si>
    <t>劳帼龄</t>
    <phoneticPr fontId="1" type="noConversion"/>
  </si>
  <si>
    <t>信息管理与工程学院</t>
    <phoneticPr fontId="1" type="noConversion"/>
  </si>
  <si>
    <t>gllao@shufe.edu.cn</t>
    <phoneticPr fontId="1" type="noConversion"/>
  </si>
  <si>
    <t>上海理工大学</t>
    <phoneticPr fontId="1" type="noConversion"/>
  </si>
  <si>
    <t>高岩</t>
    <phoneticPr fontId="1" type="noConversion"/>
  </si>
  <si>
    <t>gaoyan@usst.edu.cn</t>
    <phoneticPr fontId="1" type="noConversion"/>
  </si>
  <si>
    <t>上海大学</t>
    <phoneticPr fontId="1" type="noConversion"/>
  </si>
  <si>
    <t>张武</t>
    <phoneticPr fontId="1" type="noConversion"/>
  </si>
  <si>
    <t>zhang@staff.shu.edu.cn</t>
    <phoneticPr fontId="1" type="noConversion"/>
  </si>
  <si>
    <t>周维民</t>
    <phoneticPr fontId="1" type="noConversion"/>
  </si>
  <si>
    <t>机电工程与自动化学院</t>
    <phoneticPr fontId="1" type="noConversion"/>
  </si>
  <si>
    <t>ACM大赛中国区负责人</t>
    <phoneticPr fontId="1" type="noConversion"/>
  </si>
  <si>
    <t>wmzhou@mail.shu.edu.cn</t>
    <phoneticPr fontId="1" type="noConversion"/>
  </si>
  <si>
    <t>南京邮电大学</t>
    <phoneticPr fontId="1" type="noConversion"/>
  </si>
  <si>
    <t>孙力娟</t>
    <phoneticPr fontId="1" type="noConversion"/>
  </si>
  <si>
    <t>杨健</t>
    <phoneticPr fontId="1" type="noConversion"/>
  </si>
  <si>
    <t>yangj@njupt.edu.cn</t>
    <phoneticPr fontId="1" type="noConversion"/>
  </si>
  <si>
    <t>河海大学</t>
    <phoneticPr fontId="1" type="noConversion"/>
  </si>
  <si>
    <t>余钟波</t>
    <phoneticPr fontId="1" type="noConversion"/>
  </si>
  <si>
    <t>水文水资源学院</t>
    <phoneticPr fontId="1" type="noConversion"/>
  </si>
  <si>
    <t>院长、“千人计划”学者</t>
    <phoneticPr fontId="1" type="noConversion"/>
  </si>
  <si>
    <t>zyu@hhu.edu.cn</t>
    <phoneticPr fontId="1" type="noConversion"/>
  </si>
  <si>
    <t>李一平</t>
    <phoneticPr fontId="1" type="noConversion"/>
  </si>
  <si>
    <t>环境学院</t>
    <phoneticPr fontId="1" type="noConversion"/>
  </si>
  <si>
    <t>liyiping@hhu.edu.cn</t>
    <phoneticPr fontId="1" type="noConversion"/>
  </si>
  <si>
    <t>CC</t>
    <phoneticPr fontId="1" type="noConversion"/>
  </si>
  <si>
    <t>华中科技大学</t>
    <phoneticPr fontId="1" type="noConversion"/>
  </si>
  <si>
    <t>冯丹</t>
    <phoneticPr fontId="1" type="noConversion"/>
  </si>
  <si>
    <t>副院长、973首席科学家</t>
    <phoneticPr fontId="1" type="noConversion"/>
  </si>
  <si>
    <t>N</t>
    <phoneticPr fontId="1" type="noConversion"/>
  </si>
  <si>
    <t>信息与控制工程学院</t>
  </si>
  <si>
    <t>网络中心</t>
    <phoneticPr fontId="1" type="noConversion"/>
  </si>
  <si>
    <t>lyunc@sdu.edu.cn</t>
  </si>
  <si>
    <t>Y</t>
    <phoneticPr fontId="1" type="noConversion"/>
  </si>
  <si>
    <t>zhudl@fudan.edu.cn</t>
  </si>
  <si>
    <t>1391-819-5801</t>
  </si>
  <si>
    <t>chuwj@ss.pku.edu.cn</t>
    <phoneticPr fontId="1" type="noConversion"/>
  </si>
  <si>
    <t>shi-lab@mail.tsinghua.edu.cn</t>
    <phoneticPr fontId="1" type="noConversion"/>
  </si>
  <si>
    <t>gyhe@mail.tsinghua.edu.cn,</t>
    <phoneticPr fontId="1" type="noConversion"/>
  </si>
  <si>
    <t>kailiu@mail.xidian.edu.cn</t>
    <phoneticPr fontId="1" type="noConversion"/>
  </si>
  <si>
    <t>zhudongxu@vip.sina.com</t>
    <phoneticPr fontId="1" type="noConversion"/>
  </si>
  <si>
    <t>sujd@scut.edu.cn</t>
    <phoneticPr fontId="1" type="noConversion"/>
  </si>
  <si>
    <t>lnslwj@mail.sysu.edu.cn</t>
    <phoneticPr fontId="1" type="noConversion"/>
  </si>
  <si>
    <t>lnslzf@mail.sysu.edu.cn</t>
    <phoneticPr fontId="1" type="noConversion"/>
  </si>
  <si>
    <t>lsy@mail.sysu.edu.cn,adeo01@zsu.edu.cn</t>
    <phoneticPr fontId="1" type="noConversion"/>
  </si>
  <si>
    <t xml:space="preserve">wangbq@mail.sysu.edu.cn, </t>
    <phoneticPr fontId="1" type="noConversion"/>
  </si>
  <si>
    <t>mingz@szu.edu.cn</t>
    <phoneticPr fontId="1" type="noConversion"/>
  </si>
  <si>
    <t>patrickpeng@126.com</t>
    <phoneticPr fontId="1" type="noConversion"/>
  </si>
  <si>
    <t>dehong@xmu.edu.cn</t>
    <phoneticPr fontId="1" type="noConversion"/>
  </si>
  <si>
    <t>whzeng@xmu.edu.cn</t>
    <phoneticPr fontId="1" type="noConversion"/>
  </si>
  <si>
    <t>lfpeng@xmu.edu.cn</t>
    <phoneticPr fontId="1" type="noConversion"/>
  </si>
  <si>
    <t>dhguo@xmu.edu.cn</t>
    <phoneticPr fontId="1" type="noConversion"/>
  </si>
  <si>
    <t>lzli@xmu.edu.cn</t>
    <phoneticPr fontId="1" type="noConversion"/>
  </si>
  <si>
    <t>ryu@xmu.edu.cn</t>
    <phoneticPr fontId="1" type="noConversion"/>
  </si>
  <si>
    <t>wxw@shu.edu.cn</t>
    <phoneticPr fontId="2" type="noConversion"/>
  </si>
  <si>
    <t>bliu@seu.edu.cn</t>
    <phoneticPr fontId="1" type="noConversion"/>
  </si>
  <si>
    <t>wxhu@cc.ecnu.edu.cn</t>
    <phoneticPr fontId="1" type="noConversion"/>
  </si>
  <si>
    <t>dfeng@hust.edu.cn</t>
    <phoneticPr fontId="1" type="noConversion"/>
  </si>
  <si>
    <t>陈传波</t>
    <phoneticPr fontId="1" type="noConversion"/>
  </si>
  <si>
    <t>chuanboc@163.com</t>
    <phoneticPr fontId="1" type="noConversion"/>
  </si>
  <si>
    <t>康玲</t>
    <phoneticPr fontId="1" type="noConversion"/>
  </si>
  <si>
    <t>网络与计算中心</t>
    <phoneticPr fontId="1" type="noConversion"/>
  </si>
  <si>
    <t>kling@mail.hust.edu.cn</t>
    <phoneticPr fontId="1" type="noConversion"/>
  </si>
  <si>
    <t>黄晓涛</t>
    <phoneticPr fontId="1" type="noConversion"/>
  </si>
  <si>
    <t>huangxt@mail.hust.edu.cn</t>
    <phoneticPr fontId="1" type="noConversion"/>
  </si>
  <si>
    <t>王宗军</t>
    <phoneticPr fontId="1" type="noConversion"/>
  </si>
  <si>
    <t>wangzj01@mail.hust.edu.cn</t>
    <phoneticPr fontId="1" type="noConversion"/>
  </si>
  <si>
    <t>鲍玉昆</t>
    <phoneticPr fontId="1" type="noConversion"/>
  </si>
  <si>
    <t>yukunbao@mail.hust.edu.cn</t>
    <phoneticPr fontId="1" type="noConversion"/>
  </si>
  <si>
    <t>武汉大学</t>
    <phoneticPr fontId="1" type="noConversion"/>
  </si>
  <si>
    <t>胡瑞敏</t>
    <phoneticPr fontId="1" type="noConversion"/>
  </si>
  <si>
    <t>hrm1964@public.wh.hb.cn</t>
    <phoneticPr fontId="1" type="noConversion"/>
  </si>
  <si>
    <t>黄志国</t>
    <phoneticPr fontId="1" type="noConversion"/>
  </si>
  <si>
    <t>国际软件学院</t>
    <phoneticPr fontId="1" type="noConversion"/>
  </si>
  <si>
    <t>huang_906@126.com</t>
    <phoneticPr fontId="1" type="noConversion"/>
  </si>
  <si>
    <t>傅杰</t>
    <phoneticPr fontId="1" type="noConversion"/>
  </si>
  <si>
    <t>jfu@whu.edu.cn</t>
    <phoneticPr fontId="1" type="noConversion"/>
  </si>
  <si>
    <t>副院长</t>
    <phoneticPr fontId="1" type="noConversion"/>
  </si>
  <si>
    <t>赵明</t>
    <phoneticPr fontId="1" type="noConversion"/>
  </si>
  <si>
    <t>meanzhao@mail.csu.edu.cn</t>
    <phoneticPr fontId="1" type="noConversion"/>
  </si>
  <si>
    <t>秦拯</t>
    <phoneticPr fontId="1" type="noConversion"/>
  </si>
  <si>
    <t>zqin@hnu.edu.cn</t>
    <phoneticPr fontId="1" type="noConversion"/>
  </si>
  <si>
    <t>HK</t>
    <phoneticPr fontId="1" type="noConversion"/>
  </si>
  <si>
    <t>香港中文大学</t>
    <phoneticPr fontId="1" type="noConversion"/>
  </si>
  <si>
    <t>Jean</t>
    <phoneticPr fontId="1" type="noConversion"/>
  </si>
  <si>
    <t>宁宁</t>
    <phoneticPr fontId="1" type="noConversion"/>
  </si>
  <si>
    <t>陈十一</t>
    <phoneticPr fontId="1" type="noConversion"/>
  </si>
  <si>
    <t>工学院</t>
    <phoneticPr fontId="1" type="noConversion"/>
  </si>
  <si>
    <t>syc@pku.edu.cn</t>
    <phoneticPr fontId="1" type="noConversion"/>
  </si>
  <si>
    <t>施一公</t>
    <phoneticPr fontId="1" type="noConversion"/>
  </si>
  <si>
    <t>生命科学学院</t>
    <phoneticPr fontId="1" type="noConversion"/>
  </si>
  <si>
    <t>010-62797560</t>
    <phoneticPr fontId="1" type="noConversion"/>
  </si>
  <si>
    <t>顾明</t>
    <phoneticPr fontId="1" type="noConversion"/>
  </si>
  <si>
    <t>010-62771422</t>
    <phoneticPr fontId="1" type="noConversion"/>
  </si>
  <si>
    <t>guming@tsignhua.edu.cn</t>
    <phoneticPr fontId="1" type="noConversion"/>
  </si>
  <si>
    <t>孙茂松</t>
    <phoneticPr fontId="1" type="noConversion"/>
  </si>
  <si>
    <t>sms@stinghua.edu.cn</t>
    <phoneticPr fontId="1" type="noConversion"/>
  </si>
  <si>
    <t>钱颖一</t>
    <phoneticPr fontId="1" type="noConversion"/>
  </si>
  <si>
    <t>经济与管理学院</t>
    <phoneticPr fontId="1" type="noConversion"/>
  </si>
  <si>
    <t>010-62772362</t>
    <phoneticPr fontId="1" type="noConversion"/>
  </si>
  <si>
    <t>qianyy@sem.tsinghua.edu.cn</t>
    <phoneticPr fontId="1" type="noConversion"/>
  </si>
  <si>
    <t>陈剑</t>
    <phoneticPr fontId="1" type="noConversion"/>
  </si>
  <si>
    <t>010-62789896</t>
    <phoneticPr fontId="1" type="noConversion"/>
  </si>
  <si>
    <t>jchen@tsinghua.edu.cn</t>
    <phoneticPr fontId="1" type="noConversion"/>
  </si>
  <si>
    <t>管晓宏</t>
    <phoneticPr fontId="1" type="noConversion"/>
  </si>
  <si>
    <t>电信学院</t>
    <phoneticPr fontId="1" type="noConversion"/>
  </si>
  <si>
    <t>029-82668007</t>
    <phoneticPr fontId="1" type="noConversion"/>
  </si>
  <si>
    <t>xhguan@xjtu.edu.cn</t>
    <phoneticPr fontId="1" type="noConversion"/>
  </si>
  <si>
    <t>郑庆华</t>
    <phoneticPr fontId="1" type="noConversion"/>
  </si>
  <si>
    <t>网络学院</t>
    <phoneticPr fontId="1" type="noConversion"/>
  </si>
  <si>
    <t>qhzheng@xjtu.edu.cn</t>
    <phoneticPr fontId="1" type="noConversion"/>
  </si>
  <si>
    <t>张一</t>
    <phoneticPr fontId="1" type="noConversion"/>
  </si>
  <si>
    <t>李二</t>
    <phoneticPr fontId="1" type="noConversion"/>
  </si>
  <si>
    <t>王三</t>
    <phoneticPr fontId="1" type="noConversion"/>
  </si>
  <si>
    <t>赵四</t>
    <phoneticPr fontId="1" type="noConversion"/>
  </si>
  <si>
    <t>钱五</t>
    <phoneticPr fontId="2" type="noConversion"/>
  </si>
  <si>
    <t>孙六</t>
    <phoneticPr fontId="2" type="noConversion"/>
  </si>
  <si>
    <t>刘七</t>
    <phoneticPr fontId="1" type="noConversion"/>
  </si>
  <si>
    <t>吴八</t>
    <phoneticPr fontId="1" type="noConversion"/>
  </si>
  <si>
    <t>高十</t>
    <phoneticPr fontId="1" type="noConversion"/>
  </si>
  <si>
    <t>高十</t>
    <phoneticPr fontId="1" type="noConversion"/>
  </si>
  <si>
    <t>龙九</t>
    <phoneticPr fontId="1" type="noConversion"/>
  </si>
  <si>
    <t>张一</t>
    <phoneticPr fontId="1" type="noConversion"/>
  </si>
  <si>
    <t>1333-333-3333</t>
    <phoneticPr fontId="1" type="noConversion"/>
  </si>
  <si>
    <t>1333-333-3334</t>
  </si>
  <si>
    <t>1333-333-3335</t>
  </si>
  <si>
    <t>1333-333-3336</t>
  </si>
  <si>
    <t>1333-333-3337</t>
  </si>
  <si>
    <t>1333-333-3338</t>
  </si>
  <si>
    <t>1333-333-3339</t>
  </si>
  <si>
    <t>1333-333-3340</t>
  </si>
  <si>
    <t>1333-333-3341</t>
  </si>
  <si>
    <t>1333-333-3342</t>
  </si>
  <si>
    <t>1333-333-3343</t>
  </si>
  <si>
    <t>1333-333-3344</t>
  </si>
  <si>
    <t>1333-333-3345</t>
  </si>
  <si>
    <t>1333-333-3346</t>
  </si>
  <si>
    <t>1333-333-3347</t>
  </si>
  <si>
    <t>1333-333-3348</t>
  </si>
  <si>
    <t>1333-333-3349</t>
  </si>
  <si>
    <t>1333-333-3350</t>
  </si>
  <si>
    <t>1333-333-3351</t>
  </si>
  <si>
    <t>1333-333-3352</t>
  </si>
  <si>
    <t>1333-333-3353</t>
  </si>
  <si>
    <t>1333-333-3354</t>
  </si>
  <si>
    <t>1333-333-3355</t>
  </si>
  <si>
    <t>1333-333-3356</t>
  </si>
  <si>
    <t>1333-333-3357</t>
  </si>
  <si>
    <t>1333-333-3358</t>
  </si>
  <si>
    <t>1333-333-3359</t>
  </si>
  <si>
    <t>1333-333-3360</t>
  </si>
  <si>
    <t>1333-333-3361</t>
  </si>
  <si>
    <t>1333-333-3362</t>
  </si>
  <si>
    <t>1333-333-3363</t>
  </si>
  <si>
    <t>1333-333-3364</t>
  </si>
  <si>
    <t>1333-333-3365</t>
  </si>
  <si>
    <t>1333-333-3366</t>
  </si>
  <si>
    <t>1333-333-3367</t>
  </si>
  <si>
    <t>1333-333-3368</t>
  </si>
  <si>
    <t>1333-333-3369</t>
  </si>
  <si>
    <t>1333-333-3370</t>
  </si>
  <si>
    <t>1333-333-3371</t>
  </si>
  <si>
    <t>1333-333-3372</t>
  </si>
  <si>
    <t>1333-333-3373</t>
  </si>
  <si>
    <t>1333-333-3374</t>
  </si>
  <si>
    <t>1333-333-3375</t>
  </si>
  <si>
    <t>1333-333-3376</t>
  </si>
  <si>
    <t>1333-333-3377</t>
  </si>
  <si>
    <t>1333-333-3378</t>
  </si>
  <si>
    <t>1333-333-3379</t>
  </si>
  <si>
    <t>1333-333-3380</t>
  </si>
  <si>
    <t>1333-333-3381</t>
  </si>
  <si>
    <t>1333-333-3382</t>
  </si>
  <si>
    <t>1333-333-3383</t>
  </si>
  <si>
    <t>1333-333-3384</t>
  </si>
  <si>
    <t>1333-333-3385</t>
  </si>
  <si>
    <t>1333-333-3386</t>
  </si>
  <si>
    <t>1333-333-3387</t>
  </si>
  <si>
    <t>1333-333-3388</t>
  </si>
  <si>
    <t>1333-333-3389</t>
  </si>
  <si>
    <t>1333-333-3390</t>
  </si>
  <si>
    <t>1333-333-3391</t>
  </si>
  <si>
    <t>1333-333-3392</t>
  </si>
  <si>
    <t>1333-333-3393</t>
  </si>
  <si>
    <t>1333-333-3394</t>
  </si>
  <si>
    <t>1333-333-3395</t>
  </si>
  <si>
    <t>1333-333-3396</t>
  </si>
  <si>
    <t>1333-333-3397</t>
  </si>
  <si>
    <t>1333-333-3398</t>
  </si>
  <si>
    <t>1333-333-3399</t>
  </si>
  <si>
    <t>1333-333-3400</t>
  </si>
  <si>
    <t>1333-333-3401</t>
  </si>
  <si>
    <t>1333-333-3402</t>
  </si>
  <si>
    <t>1333-333-3403</t>
  </si>
  <si>
    <t>1333-333-3404</t>
  </si>
  <si>
    <t>1333-333-3405</t>
  </si>
  <si>
    <t>1333-333-3406</t>
  </si>
  <si>
    <t>1333-333-3407</t>
  </si>
  <si>
    <t>1333-333-3408</t>
  </si>
  <si>
    <t>1333-333-3409</t>
  </si>
  <si>
    <t>1333-333-3410</t>
  </si>
  <si>
    <t>1333-333-3411</t>
  </si>
  <si>
    <t>1333-333-3412</t>
  </si>
  <si>
    <t>1333-333-3413</t>
  </si>
  <si>
    <t>1333-333-3414</t>
  </si>
  <si>
    <t>1333-333-3415</t>
  </si>
  <si>
    <t>1333-333-3416</t>
  </si>
  <si>
    <t>1333-333-3417</t>
  </si>
  <si>
    <t>1333-333-3418</t>
  </si>
  <si>
    <t>1333-333-3419</t>
  </si>
  <si>
    <t>1333-333-3420</t>
  </si>
  <si>
    <t>1333-333-3421</t>
  </si>
  <si>
    <t>1333-333-3422</t>
  </si>
  <si>
    <t>1333-333-3423</t>
  </si>
  <si>
    <t>1333-333-3424</t>
  </si>
  <si>
    <t>1333-333-3425</t>
  </si>
  <si>
    <t>1333-333-3426</t>
  </si>
  <si>
    <t>1333-333-3427</t>
  </si>
  <si>
    <t>1333-333-3428</t>
  </si>
  <si>
    <t>1333-333-3429</t>
  </si>
  <si>
    <t>1333-333-3430</t>
  </si>
  <si>
    <t>1333-333-3431</t>
  </si>
  <si>
    <t>1333-333-3432</t>
  </si>
  <si>
    <t>1333-333-3433</t>
  </si>
  <si>
    <t>1333-333-3434</t>
  </si>
  <si>
    <t>1333-333-3435</t>
  </si>
  <si>
    <t>1333-333-3436</t>
  </si>
  <si>
    <t>1333-333-3437</t>
  </si>
  <si>
    <t>1333-333-3438</t>
  </si>
  <si>
    <t>1333-333-3439</t>
  </si>
  <si>
    <t>1333-333-3440</t>
  </si>
  <si>
    <t>1333-333-3441</t>
  </si>
  <si>
    <t>1333-333-3442</t>
  </si>
  <si>
    <t>1333-333-3443</t>
  </si>
  <si>
    <t>1333-333-3444</t>
  </si>
  <si>
    <t>1333-333-3445</t>
  </si>
  <si>
    <t>1333-333-3446</t>
  </si>
  <si>
    <t>1333-333-3447</t>
  </si>
  <si>
    <t>1333-333-3448</t>
  </si>
  <si>
    <t>1333-333-3449</t>
  </si>
  <si>
    <t>1333-333-3450</t>
  </si>
  <si>
    <t>1333-333-3451</t>
  </si>
  <si>
    <t>1333-333-3452</t>
  </si>
  <si>
    <t>1333-333-3453</t>
  </si>
  <si>
    <t>1333-333-3454</t>
  </si>
  <si>
    <t>1333-333-3455</t>
  </si>
  <si>
    <t>1333-333-3456</t>
  </si>
  <si>
    <t>1333-333-3457</t>
  </si>
  <si>
    <t>1333-333-3458</t>
  </si>
  <si>
    <t>1333-333-3459</t>
  </si>
  <si>
    <t>1333-333-3460</t>
  </si>
  <si>
    <t>1333-333-3461</t>
  </si>
  <si>
    <t>1333-333-3462</t>
  </si>
  <si>
    <t>1333-333-3463</t>
  </si>
  <si>
    <t>1333-333-3464</t>
  </si>
  <si>
    <t>1333-333-3465</t>
  </si>
  <si>
    <t>1333-333-3466</t>
  </si>
  <si>
    <t>1333-333-3467</t>
  </si>
  <si>
    <t>1333-333-3468</t>
  </si>
  <si>
    <t>1333-333-3469</t>
  </si>
  <si>
    <t>1333-333-3470</t>
  </si>
  <si>
    <t>1333-333-3471</t>
  </si>
  <si>
    <t>1333-333-3472</t>
  </si>
  <si>
    <t>1333-333-3473</t>
  </si>
  <si>
    <t>1333-333-3474</t>
  </si>
  <si>
    <t>1333-333-3475</t>
  </si>
  <si>
    <t>1333-333-3476</t>
  </si>
  <si>
    <t>1333-333-3477</t>
  </si>
  <si>
    <t>1333-333-3478</t>
  </si>
  <si>
    <t>1333-333-3479</t>
  </si>
  <si>
    <t>1333-333-3480</t>
  </si>
  <si>
    <t>1333-333-3481</t>
  </si>
  <si>
    <t>1333-333-3482</t>
  </si>
  <si>
    <t>1333-333-3483</t>
  </si>
  <si>
    <t>1333-333-3484</t>
  </si>
  <si>
    <t>1333-333-3485</t>
  </si>
  <si>
    <t>1333-333-3486</t>
  </si>
  <si>
    <t>1333-333-3487</t>
  </si>
  <si>
    <t>1333-333-3488</t>
  </si>
  <si>
    <t>1333-333-3489</t>
  </si>
  <si>
    <t>1333-333-3490</t>
  </si>
  <si>
    <t>1333-333-3491</t>
  </si>
  <si>
    <t>1333-333-3492</t>
  </si>
  <si>
    <t>1333-333-3493</t>
  </si>
  <si>
    <t>1333-333-3494</t>
  </si>
  <si>
    <t>1333-333-3495</t>
  </si>
  <si>
    <t>1333-333-3496</t>
  </si>
  <si>
    <t>1333-333-3497</t>
  </si>
  <si>
    <t>1333-333-3498</t>
  </si>
  <si>
    <t>1333-333-3499</t>
  </si>
  <si>
    <t>1333-333-3500</t>
  </si>
  <si>
    <t>1333-333-3501</t>
  </si>
  <si>
    <t>1333-333-3502</t>
  </si>
  <si>
    <t>1333-333-3503</t>
  </si>
  <si>
    <t>1333-333-3504</t>
  </si>
  <si>
    <t>1333-333-3505</t>
  </si>
  <si>
    <t>1333-333-3506</t>
  </si>
  <si>
    <t>1333-333-3507</t>
  </si>
  <si>
    <t>1333-333-3508</t>
  </si>
  <si>
    <t>1333-333-3509</t>
  </si>
  <si>
    <t>1333-333-3510</t>
  </si>
  <si>
    <t>1333-333-3511</t>
  </si>
  <si>
    <t>1333-333-3512</t>
  </si>
  <si>
    <t>1333-333-3513</t>
  </si>
  <si>
    <t>1333-333-3514</t>
  </si>
  <si>
    <t>1333-333-3515</t>
  </si>
  <si>
    <t>1333-333-3516</t>
  </si>
  <si>
    <t>1333-333-3517</t>
  </si>
  <si>
    <t>1333-333-3518</t>
  </si>
  <si>
    <t>1333-333-3519</t>
  </si>
  <si>
    <t>1333-333-3520</t>
  </si>
  <si>
    <t>1333-333-3521</t>
  </si>
  <si>
    <t>1333-333-3522</t>
  </si>
  <si>
    <t>1333-333-3523</t>
  </si>
  <si>
    <t>1333-333-3524</t>
  </si>
  <si>
    <t>1333-333-3525</t>
  </si>
  <si>
    <t>1333-333-3526</t>
  </si>
  <si>
    <t>1333-333-3527</t>
  </si>
  <si>
    <t>1333-333-3528</t>
  </si>
  <si>
    <t>1333-333-3529</t>
  </si>
  <si>
    <t>1333-333-3530</t>
  </si>
  <si>
    <t>1333-333-3531</t>
  </si>
  <si>
    <t>1333-333-3532</t>
  </si>
  <si>
    <t>1333-333-3533</t>
  </si>
  <si>
    <t>1333-333-3534</t>
  </si>
  <si>
    <t>1333-333-3535</t>
  </si>
  <si>
    <t>1333-333-3536</t>
  </si>
  <si>
    <t>1333-333-3537</t>
  </si>
  <si>
    <t>1333-333-3538</t>
  </si>
  <si>
    <t>1333-333-3539</t>
  </si>
  <si>
    <t>1333-333-3540</t>
  </si>
  <si>
    <t>1333-333-3541</t>
  </si>
  <si>
    <t>1333-333-3542</t>
  </si>
  <si>
    <t>1333-333-3543</t>
  </si>
  <si>
    <t>1333-333-3544</t>
  </si>
  <si>
    <t>1333-333-3545</t>
  </si>
  <si>
    <t>1333-333-3546</t>
  </si>
  <si>
    <t>1333-333-3547</t>
  </si>
  <si>
    <t>1333-333-3548</t>
  </si>
  <si>
    <t>1333-333-3549</t>
  </si>
  <si>
    <t>1333-333-3550</t>
  </si>
  <si>
    <t>1333-333-3551</t>
  </si>
  <si>
    <t>1333-333-3552</t>
  </si>
  <si>
    <t>1333-333-3553</t>
  </si>
  <si>
    <t>1333-333-3554</t>
  </si>
  <si>
    <t>1333-333-3555</t>
  </si>
  <si>
    <t>1333-333-3556</t>
  </si>
  <si>
    <t>1333-333-3557</t>
  </si>
  <si>
    <t>1333-333-3558</t>
  </si>
  <si>
    <t>1333-333-3559</t>
  </si>
  <si>
    <t>1333-333-3560</t>
  </si>
  <si>
    <t>1333-333-3561</t>
  </si>
  <si>
    <t>1333-333-3562</t>
  </si>
  <si>
    <t>1333-333-3563</t>
  </si>
  <si>
    <t>1333-333-3564</t>
  </si>
  <si>
    <t>1333-333-3565</t>
  </si>
  <si>
    <t>1333-333-3566</t>
  </si>
  <si>
    <t>1333-333-3567</t>
  </si>
  <si>
    <t>1333-333-3568</t>
  </si>
  <si>
    <t>1333-333-3569</t>
  </si>
  <si>
    <t>1333-333-3570</t>
  </si>
  <si>
    <t>1333-333-3571</t>
  </si>
  <si>
    <t>1333-333-3572</t>
  </si>
  <si>
    <t>1333-333-3573</t>
  </si>
  <si>
    <t>1333-333-3574</t>
  </si>
  <si>
    <t>1333-333-3575</t>
  </si>
  <si>
    <t>1333-333-3576</t>
  </si>
  <si>
    <t>1333-333-3577</t>
  </si>
  <si>
    <t>1333-333-3578</t>
  </si>
  <si>
    <t>1333-333-3579</t>
  </si>
  <si>
    <t>1333-333-3580</t>
  </si>
  <si>
    <t>1333-333-3581</t>
  </si>
  <si>
    <t>1333-333-3582</t>
  </si>
  <si>
    <t>1333-333-3583</t>
  </si>
  <si>
    <t>1333-333-3584</t>
  </si>
  <si>
    <t>1333-333-3585</t>
  </si>
  <si>
    <t>1333-333-3586</t>
  </si>
  <si>
    <t>1333-333-3587</t>
  </si>
  <si>
    <t>1333-333-3588</t>
  </si>
  <si>
    <t>1333-333-3589</t>
  </si>
  <si>
    <t>1333-333-3590</t>
  </si>
  <si>
    <t>1333-333-3591</t>
  </si>
  <si>
    <t>1333-333-3592</t>
  </si>
  <si>
    <t>1333-333-3593</t>
  </si>
  <si>
    <t>1333-333-3594</t>
  </si>
  <si>
    <t>1333-333-3595</t>
  </si>
  <si>
    <t>1333-333-3596</t>
  </si>
  <si>
    <t>1333-333-3597</t>
  </si>
  <si>
    <t>1333-333-3598</t>
  </si>
  <si>
    <t>1333-333-3599</t>
  </si>
  <si>
    <t>1333-333-3600</t>
  </si>
  <si>
    <t>1333-333-3601</t>
  </si>
  <si>
    <t>1333-333-3602</t>
  </si>
  <si>
    <t>1333-333-3603</t>
  </si>
  <si>
    <t>1333-333-3604</t>
  </si>
  <si>
    <t>1333-333-3605</t>
  </si>
  <si>
    <t>1333-333-3606</t>
  </si>
  <si>
    <t>1333-333-3607</t>
  </si>
  <si>
    <t>1333-333-3608</t>
  </si>
  <si>
    <t>1333-333-3609</t>
  </si>
  <si>
    <t>1333-333-3610</t>
  </si>
  <si>
    <t>1333-333-3611</t>
  </si>
  <si>
    <t>1333-333-3612</t>
  </si>
  <si>
    <t>1333-333-3613</t>
  </si>
  <si>
    <t>1333-333-3614</t>
  </si>
  <si>
    <t>1333-333-3615</t>
  </si>
  <si>
    <t>1333-333-3616</t>
  </si>
  <si>
    <t>1333-333-3617</t>
  </si>
  <si>
    <t>1333-333-3618</t>
  </si>
  <si>
    <t>1333-333-3619</t>
  </si>
  <si>
    <t>1333-333-3620</t>
  </si>
  <si>
    <t>1333-333-3621</t>
  </si>
  <si>
    <t>1333-333-3622</t>
  </si>
  <si>
    <t>1333-333-3623</t>
  </si>
  <si>
    <t>1333-333-3624</t>
  </si>
  <si>
    <t>1333-333-3625</t>
  </si>
  <si>
    <t>1333-333-3626</t>
  </si>
  <si>
    <t>1333-333-3627</t>
  </si>
  <si>
    <t>1333-333-3628</t>
  </si>
  <si>
    <t>1333-333-3629</t>
  </si>
  <si>
    <t>1333-333-3630</t>
  </si>
  <si>
    <t>1333-333-3631</t>
  </si>
  <si>
    <t>1333-333-3632</t>
  </si>
  <si>
    <t>1333-333-3633</t>
  </si>
  <si>
    <t>1333-333-3634</t>
  </si>
  <si>
    <t>1333-333-3635</t>
  </si>
  <si>
    <t>1333-333-3636</t>
  </si>
  <si>
    <t>1333-333-3637</t>
  </si>
  <si>
    <t>1333-333-3638</t>
  </si>
  <si>
    <t>1333-333-3639</t>
  </si>
  <si>
    <t>1333-333-3640</t>
  </si>
  <si>
    <t>1333-333-3641</t>
  </si>
  <si>
    <t>1333-333-3642</t>
  </si>
  <si>
    <t>1333-333-3643</t>
  </si>
  <si>
    <t>1333-333-3644</t>
  </si>
  <si>
    <t>1333-333-3645</t>
  </si>
  <si>
    <t>1333-333-3646</t>
  </si>
  <si>
    <t>1333-333-3647</t>
  </si>
  <si>
    <t>1333-333-3648</t>
  </si>
  <si>
    <t>1333-333-3649</t>
  </si>
  <si>
    <t>1333-333-3650</t>
  </si>
  <si>
    <t>1333-333-3651</t>
  </si>
  <si>
    <t>1333-333-3652</t>
  </si>
  <si>
    <t>1333-333-3653</t>
  </si>
  <si>
    <t>1333-333-3654</t>
  </si>
  <si>
    <t>1333-333-3655</t>
  </si>
  <si>
    <t>1333-333-3656</t>
  </si>
  <si>
    <t>1333-333-3657</t>
  </si>
  <si>
    <t>1333-333-3658</t>
  </si>
  <si>
    <t>1333-333-3659</t>
  </si>
  <si>
    <t>1333-333-3660</t>
  </si>
  <si>
    <t>1333-333-3661</t>
  </si>
  <si>
    <t>1333-333-3662</t>
  </si>
  <si>
    <t>1333-333-3663</t>
  </si>
  <si>
    <t>1333-333-3664</t>
  </si>
  <si>
    <t>1333-333-3665</t>
  </si>
  <si>
    <t>1333-333-3666</t>
  </si>
  <si>
    <t>1333-333-3667</t>
  </si>
  <si>
    <t>1333-333-3668</t>
  </si>
  <si>
    <t>1333-333-3669</t>
  </si>
  <si>
    <t>1333-333-3670</t>
  </si>
  <si>
    <t>1333-333-3671</t>
  </si>
  <si>
    <t>1333-333-3672</t>
  </si>
  <si>
    <t>1333-333-3673</t>
  </si>
  <si>
    <t>1333-333-3674</t>
  </si>
  <si>
    <t>1333-333-3675</t>
  </si>
  <si>
    <t>1333-333-3676</t>
  </si>
  <si>
    <t>1333-333-3677</t>
  </si>
  <si>
    <t>1333-333-3678</t>
  </si>
  <si>
    <t>1333-333-3679</t>
  </si>
  <si>
    <t>1333-333-3680</t>
  </si>
  <si>
    <t>1333-333-3681</t>
  </si>
  <si>
    <t>1333-333-3682</t>
  </si>
  <si>
    <t>abcd@abcd.com</t>
    <phoneticPr fontId="1" type="noConversion"/>
  </si>
  <si>
    <t>abcd@abcd.com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</si>
</sst>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\-0000"/>
  </numFmts>
  <fonts count="3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"/>
      <name val="微软雅黑"/>
      <family val="2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8"/>
      <name val="GillSans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7.5"/>
      <color indexed="9"/>
      <name val="微软雅黑"/>
      <family val="2"/>
      <charset val="134"/>
    </font>
    <font>
      <sz val="7.5"/>
      <name val="微软雅黑"/>
      <family val="2"/>
      <charset val="134"/>
    </font>
    <font>
      <b/>
      <sz val="7.5"/>
      <name val="微软雅黑"/>
      <family val="2"/>
      <charset val="134"/>
    </font>
    <font>
      <sz val="7.5"/>
      <color indexed="10"/>
      <name val="微软雅黑"/>
      <family val="2"/>
      <charset val="134"/>
    </font>
    <font>
      <sz val="7.5"/>
      <color indexed="8"/>
      <name val="微软雅黑"/>
      <family val="2"/>
      <charset val="134"/>
    </font>
    <font>
      <b/>
      <sz val="7.5"/>
      <color indexed="8"/>
      <name val="微软雅黑"/>
      <family val="2"/>
      <charset val="134"/>
    </font>
    <font>
      <b/>
      <sz val="7.5"/>
      <color indexed="10"/>
      <name val="微软雅黑"/>
      <family val="2"/>
      <charset val="134"/>
    </font>
    <font>
      <sz val="9"/>
      <name val="宋体"/>
      <family val="3"/>
      <charset val="134"/>
    </font>
    <font>
      <b/>
      <sz val="7"/>
      <color indexed="9"/>
      <name val="微软雅黑"/>
      <family val="2"/>
      <charset val="134"/>
    </font>
    <font>
      <b/>
      <sz val="7"/>
      <color indexed="9"/>
      <name val="微软雅黑"/>
      <family val="2"/>
      <charset val="134"/>
    </font>
    <font>
      <sz val="7"/>
      <color indexed="8"/>
      <name val="微软雅黑"/>
      <family val="2"/>
      <charset val="134"/>
    </font>
    <font>
      <b/>
      <sz val="7"/>
      <name val="微软雅黑"/>
      <family val="2"/>
      <charset val="134"/>
    </font>
    <font>
      <b/>
      <sz val="7"/>
      <color indexed="10"/>
      <name val="微软雅黑"/>
      <family val="2"/>
      <charset val="134"/>
    </font>
    <font>
      <b/>
      <sz val="7"/>
      <color indexed="8"/>
      <name val="微软雅黑"/>
      <family val="2"/>
      <charset val="134"/>
    </font>
    <font>
      <sz val="7"/>
      <name val="微软雅黑"/>
      <family val="2"/>
      <charset val="134"/>
    </font>
    <font>
      <sz val="7"/>
      <color indexed="10"/>
      <name val="微软雅黑"/>
      <family val="2"/>
      <charset val="134"/>
    </font>
    <font>
      <sz val="7"/>
      <color indexed="10"/>
      <name val="微软雅黑"/>
      <family val="2"/>
      <charset val="134"/>
    </font>
    <font>
      <sz val="7"/>
      <color indexed="8"/>
      <name val="宋体"/>
      <family val="3"/>
      <charset val="134"/>
    </font>
    <font>
      <b/>
      <sz val="7"/>
      <color indexed="10"/>
      <name val="微软雅黑"/>
      <family val="2"/>
      <charset val="134"/>
    </font>
    <font>
      <b/>
      <sz val="7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58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vertical="center" wrapText="1"/>
      <protection hidden="1"/>
    </xf>
    <xf numFmtId="176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176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9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3" applyFont="1" applyFill="1" applyBorder="1" applyAlignment="1" applyProtection="1">
      <alignment horizontal="left" vertical="center" wrapText="1"/>
      <protection hidden="1"/>
    </xf>
    <xf numFmtId="58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176" fontId="11" fillId="0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vertical="center" wrapText="1"/>
    </xf>
    <xf numFmtId="176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2" xfId="0" applyNumberFormat="1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9" fillId="0" borderId="0" xfId="0" applyFont="1">
      <alignment vertical="center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vertical="center" wrapText="1"/>
      <protection hidden="1"/>
    </xf>
    <xf numFmtId="0" fontId="20" fillId="0" borderId="1" xfId="0" applyFont="1" applyFill="1" applyBorder="1" applyAlignment="1" applyProtection="1">
      <alignment vertical="center" wrapText="1"/>
      <protection hidden="1"/>
    </xf>
    <xf numFmtId="176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176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0" fillId="0" borderId="5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176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left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5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vertical="center" wrapText="1"/>
      <protection hidden="1"/>
    </xf>
    <xf numFmtId="0" fontId="23" fillId="0" borderId="1" xfId="0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hidden="1"/>
    </xf>
    <xf numFmtId="0" fontId="23" fillId="0" borderId="5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>
      <alignment vertical="center"/>
    </xf>
    <xf numFmtId="0" fontId="19" fillId="0" borderId="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>
      <alignment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3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>
      <alignment vertical="center"/>
    </xf>
    <xf numFmtId="0" fontId="27" fillId="0" borderId="1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7" borderId="1" xfId="0" applyFont="1" applyFill="1" applyBorder="1" applyAlignment="1" applyProtection="1">
      <alignment vertical="center" wrapText="1"/>
      <protection hidden="1"/>
    </xf>
    <xf numFmtId="0" fontId="23" fillId="7" borderId="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>
      <alignment vertical="center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>
      <alignment vertical="center"/>
    </xf>
    <xf numFmtId="0" fontId="23" fillId="0" borderId="0" xfId="0" applyFont="1">
      <alignment vertical="center"/>
    </xf>
    <xf numFmtId="0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18" fillId="3" borderId="16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176" fontId="20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0" fillId="8" borderId="1" xfId="0" applyFont="1" applyFill="1" applyBorder="1" applyAlignment="1" applyProtection="1">
      <alignment vertical="center" wrapText="1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</cellXfs>
  <cellStyles count="4">
    <cellStyle name="0,0_x000d__x000a_NA_x000d__x000a_" xfId="1"/>
    <cellStyle name="Hyperlink" xfId="3" builtinId="8"/>
    <cellStyle name="Normal" xfId="0" builtinId="0"/>
    <cellStyle name="常规 2" xfId="2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ynzhang@nwpu.edu.cn" TargetMode="External"/><Relationship Id="rId18" Type="http://schemas.openxmlformats.org/officeDocument/2006/relationships/hyperlink" Target="mailto:stsljh@mail.sysu.edu.cn" TargetMode="External"/><Relationship Id="rId26" Type="http://schemas.openxmlformats.org/officeDocument/2006/relationships/hyperlink" Target="mailto:lzli@xmu.edu.cn" TargetMode="External"/><Relationship Id="rId39" Type="http://schemas.openxmlformats.org/officeDocument/2006/relationships/hyperlink" Target="mailto:wpan@swjtu.edu.cn" TargetMode="External"/><Relationship Id="rId21" Type="http://schemas.openxmlformats.org/officeDocument/2006/relationships/hyperlink" Target="mailto:lnslwj@mail.sysu.edu.cn" TargetMode="External"/><Relationship Id="rId34" Type="http://schemas.openxmlformats.org/officeDocument/2006/relationships/hyperlink" Target="mailto:mgli@cqu.edu.cn" TargetMode="External"/><Relationship Id="rId42" Type="http://schemas.openxmlformats.org/officeDocument/2006/relationships/hyperlink" Target="mailto:qiany@cqupt.edu.cn" TargetMode="External"/><Relationship Id="rId47" Type="http://schemas.openxmlformats.org/officeDocument/2006/relationships/hyperlink" Target="mailto:guo-my@cs.sjtu.edu.cn," TargetMode="External"/><Relationship Id="rId50" Type="http://schemas.openxmlformats.org/officeDocument/2006/relationships/hyperlink" Target="mailto:yyu@sjtu.edu.cn,yyu@cs.sjtu.edu.cn" TargetMode="External"/><Relationship Id="rId55" Type="http://schemas.openxmlformats.org/officeDocument/2006/relationships/hyperlink" Target="mailto:xflong@hust.edu.cn" TargetMode="External"/><Relationship Id="rId63" Type="http://schemas.openxmlformats.org/officeDocument/2006/relationships/hyperlink" Target="mailto:wdzhao@fudan.edu.cn" TargetMode="External"/><Relationship Id="rId68" Type="http://schemas.openxmlformats.org/officeDocument/2006/relationships/hyperlink" Target="mailto:zhang@staff.shu.edu.cn" TargetMode="External"/><Relationship Id="rId76" Type="http://schemas.openxmlformats.org/officeDocument/2006/relationships/hyperlink" Target="mailto:llxx@ustc.edu.cn" TargetMode="External"/><Relationship Id="rId84" Type="http://schemas.openxmlformats.org/officeDocument/2006/relationships/hyperlink" Target="mailto:jfu@whu.edu.cn" TargetMode="External"/><Relationship Id="rId7" Type="http://schemas.openxmlformats.org/officeDocument/2006/relationships/hyperlink" Target="mailto:qianyy@sem.tsinghua.edu.cn" TargetMode="External"/><Relationship Id="rId71" Type="http://schemas.openxmlformats.org/officeDocument/2006/relationships/hyperlink" Target="mailto:liudz@cst.zju.edu.cn" TargetMode="External"/><Relationship Id="rId2" Type="http://schemas.openxmlformats.org/officeDocument/2006/relationships/hyperlink" Target="mailto:zhangx@ime.pku.edu.cn" TargetMode="External"/><Relationship Id="rId16" Type="http://schemas.openxmlformats.org/officeDocument/2006/relationships/hyperlink" Target="mailto:yphao@scut.edu.cn" TargetMode="External"/><Relationship Id="rId29" Type="http://schemas.openxmlformats.org/officeDocument/2006/relationships/hyperlink" Target="mailto:mingz@szu.edu.cn" TargetMode="External"/><Relationship Id="rId11" Type="http://schemas.openxmlformats.org/officeDocument/2006/relationships/hyperlink" Target="mailto:fankai@mail.xidian.edu.cn" TargetMode="External"/><Relationship Id="rId24" Type="http://schemas.openxmlformats.org/officeDocument/2006/relationships/hyperlink" Target="mailto:whzeng@xmu.edu.cn" TargetMode="External"/><Relationship Id="rId32" Type="http://schemas.openxmlformats.org/officeDocument/2006/relationships/hyperlink" Target="mailto:hongmei@scu.edu.cn,hongmei@cs.scu.edu.cn" TargetMode="External"/><Relationship Id="rId37" Type="http://schemas.openxmlformats.org/officeDocument/2006/relationships/hyperlink" Target="mailto:mnyang@cqu.edu.cn" TargetMode="External"/><Relationship Id="rId40" Type="http://schemas.openxmlformats.org/officeDocument/2006/relationships/hyperlink" Target="mailto:Linjz@cqupt.edu.cn" TargetMode="External"/><Relationship Id="rId45" Type="http://schemas.openxmlformats.org/officeDocument/2006/relationships/hyperlink" Target="mailto:meih@sjtu.edu.cn" TargetMode="External"/><Relationship Id="rId53" Type="http://schemas.openxmlformats.org/officeDocument/2006/relationships/hyperlink" Target="mailto:xpbo@hnu.edu.cn" TargetMode="External"/><Relationship Id="rId58" Type="http://schemas.openxmlformats.org/officeDocument/2006/relationships/hyperlink" Target="mailto:srobert@ceibs.edu" TargetMode="External"/><Relationship Id="rId66" Type="http://schemas.openxmlformats.org/officeDocument/2006/relationships/hyperlink" Target="mailto:fdong@seu.edu.cn" TargetMode="External"/><Relationship Id="rId74" Type="http://schemas.openxmlformats.org/officeDocument/2006/relationships/hyperlink" Target="mailto:zxk@dhu.edu.cn" TargetMode="External"/><Relationship Id="rId79" Type="http://schemas.openxmlformats.org/officeDocument/2006/relationships/hyperlink" Target="mailto:dfeng@hust.edu.cn" TargetMode="External"/><Relationship Id="rId87" Type="http://schemas.openxmlformats.org/officeDocument/2006/relationships/hyperlink" Target="mailto:wangzj01@mail.hust.edu.cn" TargetMode="External"/><Relationship Id="rId5" Type="http://schemas.openxmlformats.org/officeDocument/2006/relationships/hyperlink" Target="mailto:guming@tsignhua.edu.cn" TargetMode="External"/><Relationship Id="rId61" Type="http://schemas.openxmlformats.org/officeDocument/2006/relationships/hyperlink" Target="mailto:sunlong@fudan.edu,cn" TargetMode="External"/><Relationship Id="rId82" Type="http://schemas.openxmlformats.org/officeDocument/2006/relationships/hyperlink" Target="mailto:hrm1964@public.wh.hb.cn" TargetMode="External"/><Relationship Id="rId19" Type="http://schemas.openxmlformats.org/officeDocument/2006/relationships/hyperlink" Target="mailto:fengtang@scut.edu.cn" TargetMode="External"/><Relationship Id="rId4" Type="http://schemas.openxmlformats.org/officeDocument/2006/relationships/hyperlink" Target="mailto:chuwj@ss.pku.edu.cn" TargetMode="External"/><Relationship Id="rId9" Type="http://schemas.openxmlformats.org/officeDocument/2006/relationships/hyperlink" Target="mailto:xhguan@xjtu.edu.cn" TargetMode="External"/><Relationship Id="rId14" Type="http://schemas.openxmlformats.org/officeDocument/2006/relationships/hyperlink" Target="mailto:zhanggaof@lzu.edu.cn" TargetMode="External"/><Relationship Id="rId22" Type="http://schemas.openxmlformats.org/officeDocument/2006/relationships/hyperlink" Target="mailto:lfpeng@xmu.edu.cn" TargetMode="External"/><Relationship Id="rId27" Type="http://schemas.openxmlformats.org/officeDocument/2006/relationships/hyperlink" Target="mailto:zhangyi@scu.edu.cn" TargetMode="External"/><Relationship Id="rId30" Type="http://schemas.openxmlformats.org/officeDocument/2006/relationships/hyperlink" Target="mailto:dehong@xmu.edu.cn" TargetMode="External"/><Relationship Id="rId35" Type="http://schemas.openxmlformats.org/officeDocument/2006/relationships/hyperlink" Target="mailto:xiong03@cqu.edu.cn" TargetMode="External"/><Relationship Id="rId43" Type="http://schemas.openxmlformats.org/officeDocument/2006/relationships/hyperlink" Target="mailto:chiliu@bit.edu.cn" TargetMode="External"/><Relationship Id="rId48" Type="http://schemas.openxmlformats.org/officeDocument/2006/relationships/hyperlink" Target="mailto:zzg@sjtu.edu.cn" TargetMode="External"/><Relationship Id="rId56" Type="http://schemas.openxmlformats.org/officeDocument/2006/relationships/hyperlink" Target="mailto:zhezhang@fudan.edu.cn" TargetMode="External"/><Relationship Id="rId64" Type="http://schemas.openxmlformats.org/officeDocument/2006/relationships/hyperlink" Target="mailto:jluo@seu.edu.cn" TargetMode="External"/><Relationship Id="rId69" Type="http://schemas.openxmlformats.org/officeDocument/2006/relationships/hyperlink" Target="mailto:wmzhou@mail.shu.edu.cn" TargetMode="External"/><Relationship Id="rId77" Type="http://schemas.openxmlformats.org/officeDocument/2006/relationships/hyperlink" Target="mailto:zshua@ustc.edu.cn" TargetMode="External"/><Relationship Id="rId8" Type="http://schemas.openxmlformats.org/officeDocument/2006/relationships/hyperlink" Target="mailto:gyhe@mail.tsinghua.edu.cn," TargetMode="External"/><Relationship Id="rId51" Type="http://schemas.openxmlformats.org/officeDocument/2006/relationships/hyperlink" Target="mailto:mdong@sjtu.edu.cn" TargetMode="External"/><Relationship Id="rId72" Type="http://schemas.openxmlformats.org/officeDocument/2006/relationships/hyperlink" Target="mailto:beiyj@cst.zju.edu.cn" TargetMode="External"/><Relationship Id="rId80" Type="http://schemas.openxmlformats.org/officeDocument/2006/relationships/hyperlink" Target="mailto:kling@mail.hust.edu.cn" TargetMode="External"/><Relationship Id="rId85" Type="http://schemas.openxmlformats.org/officeDocument/2006/relationships/hyperlink" Target="mailto:huang_906@126.com" TargetMode="External"/><Relationship Id="rId3" Type="http://schemas.openxmlformats.org/officeDocument/2006/relationships/hyperlink" Target="mailto:yangzhuang_bimba@126.com" TargetMode="External"/><Relationship Id="rId12" Type="http://schemas.openxmlformats.org/officeDocument/2006/relationships/hyperlink" Target="mailto:zhuhui@mail.xidian.edu.cn" TargetMode="External"/><Relationship Id="rId17" Type="http://schemas.openxmlformats.org/officeDocument/2006/relationships/hyperlink" Target="mailto:Zhugl01@163.com" TargetMode="External"/><Relationship Id="rId25" Type="http://schemas.openxmlformats.org/officeDocument/2006/relationships/hyperlink" Target="mailto:tomcyj@gmail.com" TargetMode="External"/><Relationship Id="rId33" Type="http://schemas.openxmlformats.org/officeDocument/2006/relationships/hyperlink" Target="mailto:edwinsha@gmail.com" TargetMode="External"/><Relationship Id="rId38" Type="http://schemas.openxmlformats.org/officeDocument/2006/relationships/hyperlink" Target="mailto:horsehwd@foxmail.com" TargetMode="External"/><Relationship Id="rId46" Type="http://schemas.openxmlformats.org/officeDocument/2006/relationships/hyperlink" Target="mailto:xmzhang@sjtu.edu.cn" TargetMode="External"/><Relationship Id="rId59" Type="http://schemas.openxmlformats.org/officeDocument/2006/relationships/hyperlink" Target="mailto:jjxiao@ckgsb.edu.cn" TargetMode="External"/><Relationship Id="rId67" Type="http://schemas.openxmlformats.org/officeDocument/2006/relationships/hyperlink" Target="mailto:zhangkj@dhu.edu.cn" TargetMode="External"/><Relationship Id="rId20" Type="http://schemas.openxmlformats.org/officeDocument/2006/relationships/hyperlink" Target="mailto:lnslzf@mail.sysu.edu.cn" TargetMode="External"/><Relationship Id="rId41" Type="http://schemas.openxmlformats.org/officeDocument/2006/relationships/hyperlink" Target="mailto:wanggy@cqupt.edu.cn" TargetMode="External"/><Relationship Id="rId54" Type="http://schemas.openxmlformats.org/officeDocument/2006/relationships/hyperlink" Target="mailto:caijianguo@hnu.edu.cn" TargetMode="External"/><Relationship Id="rId62" Type="http://schemas.openxmlformats.org/officeDocument/2006/relationships/hyperlink" Target="mailto:wlhan@fudan.edu.cn" TargetMode="External"/><Relationship Id="rId70" Type="http://schemas.openxmlformats.org/officeDocument/2006/relationships/hyperlink" Target="mailto:lsun@cs.ecnu.edu.cn" TargetMode="External"/><Relationship Id="rId75" Type="http://schemas.openxmlformats.org/officeDocument/2006/relationships/hyperlink" Target="mailto:yhq@ecust.edu.cn" TargetMode="External"/><Relationship Id="rId83" Type="http://schemas.openxmlformats.org/officeDocument/2006/relationships/hyperlink" Target="mailto:meanzhao@mail.csu.edu.cn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mailto:chen@ss.pku.edu.cn" TargetMode="External"/><Relationship Id="rId6" Type="http://schemas.openxmlformats.org/officeDocument/2006/relationships/hyperlink" Target="mailto:majun@tsinghua.edu.cn" TargetMode="External"/><Relationship Id="rId15" Type="http://schemas.openxmlformats.org/officeDocument/2006/relationships/hyperlink" Target="mailto:csgqhan@scut.edu.cn&#65292;csgqhan@263.net" TargetMode="External"/><Relationship Id="rId23" Type="http://schemas.openxmlformats.org/officeDocument/2006/relationships/hyperlink" Target="mailto:zhugb@uestc.edu.cn" TargetMode="External"/><Relationship Id="rId28" Type="http://schemas.openxmlformats.org/officeDocument/2006/relationships/hyperlink" Target="mailto:huyibing@mail.sysu.edu.cn" TargetMode="External"/><Relationship Id="rId36" Type="http://schemas.openxmlformats.org/officeDocument/2006/relationships/hyperlink" Target="mailto:jjia@cuhk.edu.hk" TargetMode="External"/><Relationship Id="rId49" Type="http://schemas.openxmlformats.org/officeDocument/2006/relationships/hyperlink" Target="mailto:linxu@sjtu.edu.cn" TargetMode="External"/><Relationship Id="rId57" Type="http://schemas.openxmlformats.org/officeDocument/2006/relationships/hyperlink" Target="mailto:lyuan@zju.edu.cn" TargetMode="External"/><Relationship Id="rId10" Type="http://schemas.openxmlformats.org/officeDocument/2006/relationships/hyperlink" Target="mailto:liq@mail.xjtu.edu.cn" TargetMode="External"/><Relationship Id="rId31" Type="http://schemas.openxmlformats.org/officeDocument/2006/relationships/hyperlink" Target="mailto:guangxianli@scu.edu.cn,NIC8601@scu.edu.cn" TargetMode="External"/><Relationship Id="rId44" Type="http://schemas.openxmlformats.org/officeDocument/2006/relationships/hyperlink" Target="mailto:hbguan@sjtu.edu.cn" TargetMode="External"/><Relationship Id="rId52" Type="http://schemas.openxmlformats.org/officeDocument/2006/relationships/hyperlink" Target="mailto:jiangwei@sjtu.edu.cn" TargetMode="External"/><Relationship Id="rId60" Type="http://schemas.openxmlformats.org/officeDocument/2006/relationships/hyperlink" Target="mailto:qingguosong@tongji.edu.cn" TargetMode="External"/><Relationship Id="rId65" Type="http://schemas.openxmlformats.org/officeDocument/2006/relationships/hyperlink" Target="mailto:cheneh@ustc.edu.cn" TargetMode="External"/><Relationship Id="rId73" Type="http://schemas.openxmlformats.org/officeDocument/2006/relationships/hyperlink" Target="mailto:zyu@hhu.edu.cn" TargetMode="External"/><Relationship Id="rId78" Type="http://schemas.openxmlformats.org/officeDocument/2006/relationships/hyperlink" Target="mailto:gcheng@njnet.edu.cn" TargetMode="External"/><Relationship Id="rId81" Type="http://schemas.openxmlformats.org/officeDocument/2006/relationships/hyperlink" Target="mailto:yukunbao@mail.hust.edu.cn" TargetMode="External"/><Relationship Id="rId86" Type="http://schemas.openxmlformats.org/officeDocument/2006/relationships/hyperlink" Target="mailto:zqin@h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70C0"/>
    <pageSetUpPr fitToPage="1"/>
  </sheetPr>
  <dimension ref="A1:IT352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2" sqref="H2"/>
    </sheetView>
  </sheetViews>
  <sheetFormatPr defaultRowHeight="12.75"/>
  <cols>
    <col min="1" max="1" width="3.25" style="70" customWidth="1"/>
    <col min="2" max="2" width="4.625" style="70" customWidth="1"/>
    <col min="3" max="3" width="10.875" style="70" customWidth="1"/>
    <col min="4" max="4" width="6.5" style="70" customWidth="1"/>
    <col min="5" max="5" width="3.375" style="141" customWidth="1"/>
    <col min="6" max="6" width="7.875" style="86" customWidth="1"/>
    <col min="7" max="7" width="17.125" style="70" customWidth="1"/>
    <col min="8" max="8" width="7.125" style="70" customWidth="1"/>
    <col min="9" max="9" width="11" style="70" customWidth="1"/>
    <col min="10" max="10" width="10.875" style="70" customWidth="1"/>
    <col min="11" max="11" width="18.25" style="70" customWidth="1"/>
    <col min="12" max="12" width="9.25" style="70" bestFit="1" customWidth="1"/>
    <col min="13" max="13" width="5.5" style="139" customWidth="1"/>
    <col min="14" max="14" width="5.5" style="70" customWidth="1"/>
    <col min="15" max="16" width="5.5" style="140" customWidth="1"/>
    <col min="17" max="17" width="5.5" style="70" customWidth="1"/>
    <col min="18" max="18" width="0.125" style="70" customWidth="1"/>
    <col min="19" max="16384" width="9" style="70"/>
  </cols>
  <sheetData>
    <row r="1" spans="1:254" ht="102">
      <c r="A1" s="61" t="s">
        <v>516</v>
      </c>
      <c r="B1" s="61" t="s">
        <v>517</v>
      </c>
      <c r="C1" s="62" t="s">
        <v>518</v>
      </c>
      <c r="D1" s="62" t="s">
        <v>519</v>
      </c>
      <c r="E1" s="61" t="s">
        <v>520</v>
      </c>
      <c r="F1" s="62" t="s">
        <v>414</v>
      </c>
      <c r="G1" s="62" t="s">
        <v>521</v>
      </c>
      <c r="H1" s="62" t="s">
        <v>522</v>
      </c>
      <c r="I1" s="62" t="s">
        <v>523</v>
      </c>
      <c r="J1" s="63" t="s">
        <v>524</v>
      </c>
      <c r="K1" s="64" t="s">
        <v>525</v>
      </c>
      <c r="L1" s="65" t="s">
        <v>526</v>
      </c>
      <c r="M1" s="142" t="s">
        <v>527</v>
      </c>
      <c r="N1" s="66" t="s">
        <v>528</v>
      </c>
      <c r="O1" s="67" t="s">
        <v>529</v>
      </c>
      <c r="P1" s="67" t="s">
        <v>530</v>
      </c>
      <c r="Q1" s="68" t="s">
        <v>531</v>
      </c>
      <c r="R1" s="69" t="s">
        <v>679</v>
      </c>
    </row>
    <row r="2" spans="1:254" s="85" customFormat="1">
      <c r="A2" s="87">
        <v>1</v>
      </c>
      <c r="B2" s="71" t="s">
        <v>252</v>
      </c>
      <c r="C2" s="72" t="s">
        <v>253</v>
      </c>
      <c r="D2" s="72" t="s">
        <v>1026</v>
      </c>
      <c r="E2" s="71"/>
      <c r="F2" s="72" t="s">
        <v>457</v>
      </c>
      <c r="G2" s="72" t="s">
        <v>1026</v>
      </c>
      <c r="H2" s="73" t="s">
        <v>502</v>
      </c>
      <c r="I2" s="72" t="s">
        <v>1026</v>
      </c>
      <c r="J2" s="74" t="s">
        <v>397</v>
      </c>
      <c r="K2" s="75" t="s">
        <v>184</v>
      </c>
      <c r="L2" s="76" t="s">
        <v>185</v>
      </c>
      <c r="M2" s="77" t="s">
        <v>507</v>
      </c>
      <c r="N2" s="78" t="s">
        <v>391</v>
      </c>
      <c r="O2" s="79">
        <v>22</v>
      </c>
      <c r="P2" s="79">
        <v>23</v>
      </c>
      <c r="Q2" s="146" t="s">
        <v>428</v>
      </c>
      <c r="R2" s="80"/>
      <c r="S2" s="81"/>
      <c r="T2" s="81"/>
      <c r="U2" s="82"/>
      <c r="V2" s="83"/>
      <c r="W2" s="84"/>
      <c r="X2" s="84"/>
      <c r="Y2" s="84"/>
      <c r="Z2" s="84"/>
      <c r="AA2" s="84"/>
      <c r="AB2" s="81"/>
      <c r="AC2" s="81"/>
      <c r="AD2" s="84"/>
      <c r="AE2" s="81"/>
      <c r="AF2" s="81"/>
      <c r="AG2" s="81"/>
      <c r="AH2" s="82"/>
      <c r="AI2" s="83"/>
      <c r="AJ2" s="84"/>
      <c r="AK2" s="84"/>
      <c r="AL2" s="84"/>
      <c r="AM2" s="84"/>
      <c r="AN2" s="84"/>
      <c r="AO2" s="81"/>
      <c r="AP2" s="81"/>
      <c r="AQ2" s="84"/>
      <c r="AR2" s="81"/>
      <c r="AS2" s="81"/>
      <c r="AT2" s="81"/>
      <c r="AU2" s="82"/>
      <c r="AV2" s="83"/>
      <c r="AW2" s="84"/>
      <c r="AX2" s="84"/>
      <c r="AY2" s="84"/>
      <c r="AZ2" s="84"/>
      <c r="BA2" s="84"/>
      <c r="BB2" s="81"/>
      <c r="BC2" s="81"/>
      <c r="BD2" s="84"/>
      <c r="BE2" s="81"/>
      <c r="BF2" s="81"/>
      <c r="BG2" s="81"/>
      <c r="BH2" s="82"/>
      <c r="BI2" s="83"/>
      <c r="BJ2" s="84"/>
      <c r="BK2" s="84"/>
      <c r="BL2" s="84"/>
      <c r="BM2" s="84"/>
      <c r="BN2" s="84"/>
      <c r="BO2" s="81"/>
      <c r="BP2" s="81"/>
      <c r="BQ2" s="84"/>
      <c r="BR2" s="81"/>
      <c r="BS2" s="81"/>
      <c r="BT2" s="81"/>
      <c r="BU2" s="82"/>
      <c r="BV2" s="83"/>
      <c r="BW2" s="84"/>
      <c r="BX2" s="84"/>
      <c r="BY2" s="84"/>
      <c r="BZ2" s="84"/>
      <c r="CA2" s="84"/>
      <c r="CB2" s="81"/>
      <c r="CC2" s="81"/>
      <c r="CD2" s="84"/>
      <c r="CE2" s="81"/>
      <c r="CF2" s="81"/>
      <c r="CG2" s="81"/>
      <c r="CH2" s="82"/>
      <c r="CI2" s="83"/>
      <c r="CJ2" s="84"/>
      <c r="CK2" s="84"/>
      <c r="CL2" s="84"/>
      <c r="CM2" s="84"/>
      <c r="CN2" s="84"/>
      <c r="CO2" s="81"/>
      <c r="CP2" s="81"/>
      <c r="CQ2" s="84"/>
      <c r="CR2" s="81"/>
      <c r="CS2" s="81"/>
      <c r="CT2" s="81"/>
      <c r="CU2" s="82"/>
      <c r="CV2" s="83"/>
      <c r="CW2" s="84"/>
      <c r="CX2" s="84"/>
      <c r="CY2" s="84"/>
      <c r="CZ2" s="84"/>
      <c r="DA2" s="84"/>
      <c r="DB2" s="81"/>
      <c r="DC2" s="81"/>
      <c r="DD2" s="84"/>
      <c r="DE2" s="81"/>
      <c r="DF2" s="81"/>
      <c r="DG2" s="81"/>
      <c r="DH2" s="82"/>
      <c r="DI2" s="83"/>
      <c r="DJ2" s="84"/>
      <c r="DK2" s="84"/>
      <c r="DL2" s="84"/>
      <c r="DM2" s="84"/>
      <c r="DN2" s="84"/>
      <c r="DO2" s="81"/>
      <c r="DP2" s="81"/>
      <c r="DQ2" s="84"/>
      <c r="DR2" s="81"/>
      <c r="DS2" s="81"/>
      <c r="DT2" s="81"/>
      <c r="DU2" s="82"/>
      <c r="DV2" s="83"/>
      <c r="DW2" s="84"/>
      <c r="DX2" s="84"/>
      <c r="DY2" s="84"/>
      <c r="DZ2" s="84"/>
      <c r="EA2" s="84"/>
      <c r="EB2" s="81"/>
      <c r="EC2" s="81"/>
      <c r="ED2" s="84"/>
      <c r="EE2" s="81"/>
      <c r="EF2" s="81"/>
      <c r="EG2" s="81"/>
      <c r="EH2" s="82"/>
      <c r="EI2" s="83"/>
      <c r="EJ2" s="84"/>
      <c r="EK2" s="84"/>
      <c r="EL2" s="84"/>
      <c r="EM2" s="84"/>
      <c r="EN2" s="84"/>
      <c r="EO2" s="81"/>
      <c r="EP2" s="81"/>
      <c r="EQ2" s="84"/>
      <c r="ER2" s="81"/>
      <c r="ES2" s="81"/>
      <c r="ET2" s="81"/>
      <c r="EU2" s="82"/>
      <c r="EV2" s="83"/>
      <c r="EW2" s="84"/>
      <c r="EX2" s="84"/>
      <c r="EY2" s="84"/>
      <c r="EZ2" s="84"/>
      <c r="FA2" s="84"/>
      <c r="FB2" s="81"/>
      <c r="FC2" s="81"/>
      <c r="FD2" s="84"/>
      <c r="FE2" s="81"/>
      <c r="FF2" s="81"/>
      <c r="FG2" s="81"/>
      <c r="FH2" s="82"/>
      <c r="FI2" s="83"/>
      <c r="FJ2" s="84"/>
      <c r="FK2" s="84"/>
      <c r="FL2" s="84"/>
      <c r="FM2" s="84"/>
      <c r="FN2" s="84"/>
      <c r="FO2" s="81"/>
      <c r="FP2" s="81"/>
      <c r="FQ2" s="84"/>
      <c r="FR2" s="81"/>
      <c r="FS2" s="81"/>
      <c r="FT2" s="81"/>
      <c r="FU2" s="82"/>
      <c r="FV2" s="83"/>
      <c r="FW2" s="84"/>
      <c r="FX2" s="84"/>
      <c r="FY2" s="84"/>
      <c r="FZ2" s="84"/>
      <c r="GA2" s="84"/>
      <c r="GB2" s="81"/>
      <c r="GC2" s="81"/>
      <c r="GD2" s="84"/>
      <c r="GE2" s="81"/>
      <c r="GF2" s="81"/>
      <c r="GG2" s="81"/>
      <c r="GH2" s="82"/>
      <c r="GI2" s="83"/>
      <c r="GJ2" s="84"/>
      <c r="GK2" s="84"/>
      <c r="GL2" s="84"/>
      <c r="GM2" s="84"/>
      <c r="GN2" s="84"/>
      <c r="GO2" s="81"/>
      <c r="GP2" s="81"/>
      <c r="GQ2" s="84"/>
      <c r="GR2" s="81"/>
      <c r="GS2" s="81"/>
      <c r="GT2" s="81"/>
      <c r="GU2" s="82"/>
      <c r="GV2" s="83"/>
      <c r="GW2" s="84"/>
      <c r="GX2" s="84"/>
      <c r="GY2" s="84"/>
      <c r="GZ2" s="84"/>
      <c r="HA2" s="84"/>
      <c r="HB2" s="81"/>
      <c r="HC2" s="81"/>
      <c r="HD2" s="84"/>
      <c r="HE2" s="81"/>
      <c r="HF2" s="81"/>
      <c r="HG2" s="81"/>
      <c r="HH2" s="82"/>
      <c r="HI2" s="83"/>
      <c r="HJ2" s="84"/>
      <c r="HK2" s="84"/>
      <c r="HL2" s="84"/>
      <c r="HM2" s="84"/>
      <c r="HN2" s="84"/>
      <c r="HO2" s="81"/>
      <c r="HP2" s="81"/>
      <c r="HQ2" s="84"/>
      <c r="HR2" s="81"/>
      <c r="HS2" s="81"/>
      <c r="HT2" s="81"/>
      <c r="HU2" s="82"/>
      <c r="HV2" s="83"/>
      <c r="HW2" s="84"/>
      <c r="HX2" s="84"/>
      <c r="HY2" s="84"/>
      <c r="HZ2" s="84"/>
      <c r="IA2" s="84"/>
      <c r="IB2" s="81"/>
      <c r="IC2" s="81"/>
      <c r="ID2" s="84"/>
      <c r="IE2" s="81"/>
      <c r="IF2" s="81"/>
      <c r="IG2" s="81"/>
      <c r="IH2" s="82"/>
      <c r="II2" s="83"/>
      <c r="IJ2" s="84"/>
      <c r="IK2" s="84"/>
      <c r="IL2" s="84"/>
      <c r="IM2" s="84"/>
      <c r="IN2" s="84"/>
      <c r="IO2" s="81"/>
      <c r="IP2" s="81"/>
      <c r="IQ2" s="84"/>
      <c r="IR2" s="81"/>
      <c r="IS2" s="81"/>
      <c r="IT2" s="81"/>
    </row>
    <row r="3" spans="1:254" s="86" customFormat="1">
      <c r="A3" s="87">
        <v>1</v>
      </c>
      <c r="B3" s="88" t="s">
        <v>252</v>
      </c>
      <c r="C3" s="73" t="s">
        <v>253</v>
      </c>
      <c r="D3" s="73" t="s">
        <v>1027</v>
      </c>
      <c r="E3" s="88"/>
      <c r="F3" s="73" t="s">
        <v>457</v>
      </c>
      <c r="G3" s="73" t="s">
        <v>1027</v>
      </c>
      <c r="H3" s="73" t="s">
        <v>502</v>
      </c>
      <c r="I3" s="73" t="s">
        <v>1027</v>
      </c>
      <c r="J3" s="89" t="s">
        <v>1038</v>
      </c>
      <c r="K3" s="90" t="s">
        <v>1388</v>
      </c>
      <c r="L3" s="91" t="s">
        <v>185</v>
      </c>
      <c r="M3" s="92" t="s">
        <v>392</v>
      </c>
      <c r="N3" s="93" t="s">
        <v>391</v>
      </c>
      <c r="O3" s="94">
        <v>22</v>
      </c>
      <c r="P3" s="94">
        <v>23</v>
      </c>
      <c r="Q3" s="146" t="s">
        <v>429</v>
      </c>
      <c r="R3" s="96"/>
    </row>
    <row r="4" spans="1:254" s="86" customFormat="1">
      <c r="A4" s="87">
        <v>1</v>
      </c>
      <c r="B4" s="88" t="s">
        <v>252</v>
      </c>
      <c r="C4" s="73" t="s">
        <v>253</v>
      </c>
      <c r="D4" s="73" t="s">
        <v>1028</v>
      </c>
      <c r="E4" s="88"/>
      <c r="F4" s="73" t="s">
        <v>457</v>
      </c>
      <c r="G4" s="73" t="s">
        <v>1028</v>
      </c>
      <c r="H4" s="73" t="s">
        <v>502</v>
      </c>
      <c r="I4" s="73" t="s">
        <v>1028</v>
      </c>
      <c r="J4" s="89" t="s">
        <v>1039</v>
      </c>
      <c r="K4" s="90" t="s">
        <v>1388</v>
      </c>
      <c r="L4" s="91" t="s">
        <v>185</v>
      </c>
      <c r="M4" s="92" t="s">
        <v>507</v>
      </c>
      <c r="N4" s="93" t="s">
        <v>391</v>
      </c>
      <c r="O4" s="94">
        <v>22</v>
      </c>
      <c r="P4" s="94">
        <v>24</v>
      </c>
      <c r="Q4" s="146" t="s">
        <v>429</v>
      </c>
      <c r="R4" s="96"/>
    </row>
    <row r="5" spans="1:254" s="86" customFormat="1">
      <c r="A5" s="87">
        <v>1</v>
      </c>
      <c r="B5" s="88" t="s">
        <v>252</v>
      </c>
      <c r="C5" s="73" t="s">
        <v>253</v>
      </c>
      <c r="D5" s="73" t="s">
        <v>1029</v>
      </c>
      <c r="E5" s="88"/>
      <c r="F5" s="73" t="s">
        <v>241</v>
      </c>
      <c r="G5" s="73" t="s">
        <v>1029</v>
      </c>
      <c r="H5" s="73" t="s">
        <v>502</v>
      </c>
      <c r="I5" s="73" t="s">
        <v>1029</v>
      </c>
      <c r="J5" s="89" t="s">
        <v>1040</v>
      </c>
      <c r="K5" s="90" t="s">
        <v>1388</v>
      </c>
      <c r="L5" s="91" t="s">
        <v>185</v>
      </c>
      <c r="M5" s="92" t="s">
        <v>507</v>
      </c>
      <c r="N5" s="93" t="s">
        <v>391</v>
      </c>
      <c r="O5" s="94">
        <v>22</v>
      </c>
      <c r="P5" s="94">
        <v>23</v>
      </c>
      <c r="Q5" s="146" t="s">
        <v>429</v>
      </c>
      <c r="R5" s="96"/>
    </row>
    <row r="6" spans="1:254" s="86" customFormat="1">
      <c r="A6" s="87">
        <v>1</v>
      </c>
      <c r="B6" s="88" t="s">
        <v>196</v>
      </c>
      <c r="C6" s="73" t="s">
        <v>197</v>
      </c>
      <c r="D6" s="73" t="s">
        <v>1030</v>
      </c>
      <c r="E6" s="88"/>
      <c r="F6" s="73" t="s">
        <v>457</v>
      </c>
      <c r="G6" s="73" t="s">
        <v>1030</v>
      </c>
      <c r="H6" s="73" t="s">
        <v>502</v>
      </c>
      <c r="I6" s="73" t="s">
        <v>1030</v>
      </c>
      <c r="J6" s="89" t="s">
        <v>1041</v>
      </c>
      <c r="K6" s="90" t="s">
        <v>1388</v>
      </c>
      <c r="L6" s="91" t="s">
        <v>449</v>
      </c>
      <c r="M6" s="88" t="s">
        <v>760</v>
      </c>
      <c r="N6" s="93" t="s">
        <v>760</v>
      </c>
      <c r="O6" s="94">
        <v>22</v>
      </c>
      <c r="P6" s="94">
        <v>23</v>
      </c>
      <c r="Q6" s="146" t="s">
        <v>429</v>
      </c>
      <c r="R6" s="97" t="s">
        <v>485</v>
      </c>
    </row>
    <row r="7" spans="1:254" s="86" customFormat="1">
      <c r="A7" s="87">
        <v>1</v>
      </c>
      <c r="B7" s="88" t="s">
        <v>196</v>
      </c>
      <c r="C7" s="73" t="s">
        <v>197</v>
      </c>
      <c r="D7" s="73" t="s">
        <v>1031</v>
      </c>
      <c r="E7" s="88"/>
      <c r="F7" s="73" t="s">
        <v>241</v>
      </c>
      <c r="G7" s="73" t="s">
        <v>1031</v>
      </c>
      <c r="H7" s="73" t="s">
        <v>502</v>
      </c>
      <c r="I7" s="73" t="s">
        <v>1031</v>
      </c>
      <c r="J7" s="89" t="s">
        <v>1042</v>
      </c>
      <c r="K7" s="90" t="s">
        <v>1388</v>
      </c>
      <c r="L7" s="91" t="s">
        <v>449</v>
      </c>
      <c r="M7" s="92" t="s">
        <v>507</v>
      </c>
      <c r="N7" s="93" t="s">
        <v>391</v>
      </c>
      <c r="O7" s="94">
        <v>22</v>
      </c>
      <c r="P7" s="94">
        <v>24</v>
      </c>
      <c r="Q7" s="95" t="s">
        <v>391</v>
      </c>
      <c r="R7" s="97"/>
    </row>
    <row r="8" spans="1:254" hidden="1">
      <c r="A8" s="98">
        <v>1</v>
      </c>
      <c r="B8" s="99" t="s">
        <v>267</v>
      </c>
      <c r="C8" s="100" t="s">
        <v>268</v>
      </c>
      <c r="D8" s="101" t="s">
        <v>1032</v>
      </c>
      <c r="E8" s="102"/>
      <c r="F8" s="103" t="s">
        <v>241</v>
      </c>
      <c r="G8" s="101" t="s">
        <v>1032</v>
      </c>
      <c r="H8" s="100" t="s">
        <v>486</v>
      </c>
      <c r="I8" s="101" t="s">
        <v>1032</v>
      </c>
      <c r="J8" s="89" t="s">
        <v>1043</v>
      </c>
      <c r="K8" s="90" t="s">
        <v>1388</v>
      </c>
      <c r="L8" s="104" t="s">
        <v>185</v>
      </c>
      <c r="M8" s="99" t="s">
        <v>759</v>
      </c>
      <c r="N8" s="105"/>
      <c r="O8" s="106"/>
      <c r="P8" s="106"/>
      <c r="Q8" s="107"/>
      <c r="R8" s="97"/>
    </row>
    <row r="9" spans="1:254" hidden="1">
      <c r="A9" s="98">
        <v>1</v>
      </c>
      <c r="B9" s="99" t="s">
        <v>267</v>
      </c>
      <c r="C9" s="100" t="s">
        <v>268</v>
      </c>
      <c r="D9" s="101" t="s">
        <v>1033</v>
      </c>
      <c r="E9" s="102"/>
      <c r="F9" s="103" t="s">
        <v>241</v>
      </c>
      <c r="G9" s="101" t="s">
        <v>1033</v>
      </c>
      <c r="H9" s="100" t="s">
        <v>491</v>
      </c>
      <c r="I9" s="101" t="s">
        <v>1033</v>
      </c>
      <c r="J9" s="89" t="s">
        <v>1044</v>
      </c>
      <c r="K9" s="90" t="s">
        <v>1388</v>
      </c>
      <c r="L9" s="104" t="s">
        <v>185</v>
      </c>
      <c r="M9" s="99" t="s">
        <v>506</v>
      </c>
      <c r="N9" s="105"/>
      <c r="O9" s="106"/>
      <c r="P9" s="106"/>
      <c r="Q9" s="107"/>
      <c r="R9" s="97"/>
    </row>
    <row r="10" spans="1:254">
      <c r="A10" s="98">
        <v>1</v>
      </c>
      <c r="B10" s="99" t="s">
        <v>267</v>
      </c>
      <c r="C10" s="100" t="s">
        <v>268</v>
      </c>
      <c r="D10" s="100" t="s">
        <v>1034</v>
      </c>
      <c r="E10" s="99"/>
      <c r="F10" s="144" t="s">
        <v>413</v>
      </c>
      <c r="G10" s="100" t="s">
        <v>1034</v>
      </c>
      <c r="H10" s="100" t="s">
        <v>491</v>
      </c>
      <c r="I10" s="100" t="s">
        <v>1034</v>
      </c>
      <c r="J10" s="89" t="s">
        <v>1045</v>
      </c>
      <c r="K10" s="90" t="s">
        <v>1388</v>
      </c>
      <c r="L10" s="109" t="s">
        <v>185</v>
      </c>
      <c r="M10" s="105" t="s">
        <v>507</v>
      </c>
      <c r="N10" s="105" t="s">
        <v>508</v>
      </c>
      <c r="O10" s="99">
        <v>22</v>
      </c>
      <c r="P10" s="99">
        <v>24</v>
      </c>
      <c r="Q10" s="107" t="s">
        <v>508</v>
      </c>
      <c r="R10" s="97"/>
    </row>
    <row r="11" spans="1:254" hidden="1">
      <c r="A11" s="98">
        <v>1</v>
      </c>
      <c r="B11" s="99" t="s">
        <v>267</v>
      </c>
      <c r="C11" s="100" t="s">
        <v>268</v>
      </c>
      <c r="D11" s="72" t="s">
        <v>1026</v>
      </c>
      <c r="E11" s="99"/>
      <c r="F11" s="100" t="s">
        <v>242</v>
      </c>
      <c r="G11" s="72" t="s">
        <v>1026</v>
      </c>
      <c r="H11" s="100" t="s">
        <v>491</v>
      </c>
      <c r="I11" s="72" t="s">
        <v>1026</v>
      </c>
      <c r="J11" s="89" t="s">
        <v>1046</v>
      </c>
      <c r="K11" s="90" t="s">
        <v>1388</v>
      </c>
      <c r="L11" s="109" t="s">
        <v>185</v>
      </c>
      <c r="M11" s="99" t="s">
        <v>506</v>
      </c>
      <c r="N11" s="105"/>
      <c r="O11" s="105"/>
      <c r="P11" s="105"/>
      <c r="Q11" s="107"/>
      <c r="R11" s="97"/>
    </row>
    <row r="12" spans="1:254" hidden="1">
      <c r="A12" s="98">
        <v>1</v>
      </c>
      <c r="B12" s="99" t="s">
        <v>267</v>
      </c>
      <c r="C12" s="100" t="s">
        <v>268</v>
      </c>
      <c r="D12" s="73" t="s">
        <v>1027</v>
      </c>
      <c r="E12" s="99"/>
      <c r="F12" s="100" t="s">
        <v>242</v>
      </c>
      <c r="G12" s="73" t="s">
        <v>1027</v>
      </c>
      <c r="H12" s="100" t="s">
        <v>486</v>
      </c>
      <c r="I12" s="73" t="s">
        <v>1027</v>
      </c>
      <c r="J12" s="89" t="s">
        <v>1047</v>
      </c>
      <c r="K12" s="90" t="s">
        <v>1388</v>
      </c>
      <c r="L12" s="109" t="s">
        <v>185</v>
      </c>
      <c r="M12" s="99" t="s">
        <v>759</v>
      </c>
      <c r="N12" s="105"/>
      <c r="O12" s="106"/>
      <c r="P12" s="106"/>
      <c r="Q12" s="107"/>
      <c r="R12" s="97"/>
    </row>
    <row r="13" spans="1:254">
      <c r="A13" s="98">
        <v>1</v>
      </c>
      <c r="B13" s="99" t="s">
        <v>267</v>
      </c>
      <c r="C13" s="100" t="s">
        <v>268</v>
      </c>
      <c r="D13" s="73" t="s">
        <v>1028</v>
      </c>
      <c r="E13" s="99"/>
      <c r="F13" s="73" t="s">
        <v>241</v>
      </c>
      <c r="G13" s="73" t="s">
        <v>1028</v>
      </c>
      <c r="H13" s="100" t="s">
        <v>383</v>
      </c>
      <c r="I13" s="73" t="s">
        <v>1028</v>
      </c>
      <c r="J13" s="89" t="s">
        <v>1048</v>
      </c>
      <c r="K13" s="90" t="s">
        <v>1388</v>
      </c>
      <c r="L13" s="109" t="s">
        <v>185</v>
      </c>
      <c r="M13" s="99" t="s">
        <v>543</v>
      </c>
      <c r="N13" s="105" t="s">
        <v>543</v>
      </c>
      <c r="O13" s="106" t="s">
        <v>458</v>
      </c>
      <c r="P13" s="106">
        <v>24</v>
      </c>
      <c r="Q13" s="107" t="s">
        <v>543</v>
      </c>
      <c r="R13" s="97"/>
    </row>
    <row r="14" spans="1:254" hidden="1">
      <c r="A14" s="110">
        <v>1</v>
      </c>
      <c r="B14" s="102" t="s">
        <v>267</v>
      </c>
      <c r="C14" s="101" t="s">
        <v>268</v>
      </c>
      <c r="D14" s="73" t="s">
        <v>1029</v>
      </c>
      <c r="E14" s="102"/>
      <c r="F14" s="101" t="s">
        <v>241</v>
      </c>
      <c r="G14" s="73" t="s">
        <v>1029</v>
      </c>
      <c r="H14" s="100" t="s">
        <v>490</v>
      </c>
      <c r="I14" s="73" t="s">
        <v>1029</v>
      </c>
      <c r="J14" s="89" t="s">
        <v>1049</v>
      </c>
      <c r="K14" s="90" t="s">
        <v>1388</v>
      </c>
      <c r="L14" s="104" t="s">
        <v>185</v>
      </c>
      <c r="M14" s="99" t="s">
        <v>944</v>
      </c>
      <c r="N14" s="105"/>
      <c r="O14" s="106"/>
      <c r="P14" s="106"/>
      <c r="Q14" s="107"/>
      <c r="R14" s="97"/>
    </row>
    <row r="15" spans="1:254" hidden="1">
      <c r="A15" s="110">
        <v>1</v>
      </c>
      <c r="B15" s="102" t="s">
        <v>267</v>
      </c>
      <c r="C15" s="101" t="s">
        <v>268</v>
      </c>
      <c r="D15" s="73" t="s">
        <v>1030</v>
      </c>
      <c r="E15" s="102"/>
      <c r="F15" s="101" t="s">
        <v>241</v>
      </c>
      <c r="G15" s="73" t="s">
        <v>1030</v>
      </c>
      <c r="H15" s="100" t="s">
        <v>486</v>
      </c>
      <c r="I15" s="73" t="s">
        <v>1030</v>
      </c>
      <c r="J15" s="89" t="s">
        <v>1050</v>
      </c>
      <c r="K15" s="90" t="s">
        <v>1388</v>
      </c>
      <c r="L15" s="104" t="s">
        <v>185</v>
      </c>
      <c r="M15" s="99" t="s">
        <v>944</v>
      </c>
      <c r="N15" s="105"/>
      <c r="O15" s="106"/>
      <c r="P15" s="106"/>
      <c r="Q15" s="107"/>
      <c r="R15" s="97"/>
    </row>
    <row r="16" spans="1:254" hidden="1">
      <c r="A16" s="110">
        <v>1</v>
      </c>
      <c r="B16" s="102" t="s">
        <v>267</v>
      </c>
      <c r="C16" s="101" t="s">
        <v>268</v>
      </c>
      <c r="D16" s="73" t="s">
        <v>1031</v>
      </c>
      <c r="E16" s="102"/>
      <c r="F16" s="101" t="s">
        <v>762</v>
      </c>
      <c r="G16" s="73" t="s">
        <v>1031</v>
      </c>
      <c r="H16" s="100" t="s">
        <v>489</v>
      </c>
      <c r="I16" s="73" t="s">
        <v>1031</v>
      </c>
      <c r="J16" s="89" t="s">
        <v>1051</v>
      </c>
      <c r="K16" s="90" t="s">
        <v>1388</v>
      </c>
      <c r="L16" s="104" t="s">
        <v>179</v>
      </c>
      <c r="M16" s="99" t="s">
        <v>944</v>
      </c>
      <c r="N16" s="105"/>
      <c r="O16" s="106"/>
      <c r="P16" s="106"/>
      <c r="Q16" s="107"/>
      <c r="R16" s="97"/>
    </row>
    <row r="17" spans="1:18" hidden="1">
      <c r="A17" s="110">
        <v>1</v>
      </c>
      <c r="B17" s="102" t="s">
        <v>200</v>
      </c>
      <c r="C17" s="101" t="s">
        <v>187</v>
      </c>
      <c r="D17" s="101" t="s">
        <v>1032</v>
      </c>
      <c r="E17" s="102"/>
      <c r="F17" s="101" t="s">
        <v>242</v>
      </c>
      <c r="G17" s="101" t="s">
        <v>1032</v>
      </c>
      <c r="H17" s="100" t="s">
        <v>490</v>
      </c>
      <c r="I17" s="101" t="s">
        <v>1032</v>
      </c>
      <c r="J17" s="89" t="s">
        <v>1052</v>
      </c>
      <c r="K17" s="90" t="s">
        <v>1388</v>
      </c>
      <c r="L17" s="104" t="s">
        <v>185</v>
      </c>
      <c r="M17" s="99" t="s">
        <v>759</v>
      </c>
      <c r="N17" s="105"/>
      <c r="O17" s="106"/>
      <c r="P17" s="106"/>
      <c r="Q17" s="107"/>
      <c r="R17" s="97"/>
    </row>
    <row r="18" spans="1:18" hidden="1">
      <c r="A18" s="110">
        <v>1</v>
      </c>
      <c r="B18" s="102" t="s">
        <v>267</v>
      </c>
      <c r="C18" s="101" t="s">
        <v>282</v>
      </c>
      <c r="D18" s="101" t="s">
        <v>1033</v>
      </c>
      <c r="E18" s="102"/>
      <c r="F18" s="101" t="s">
        <v>241</v>
      </c>
      <c r="G18" s="101" t="s">
        <v>1033</v>
      </c>
      <c r="H18" s="100" t="s">
        <v>486</v>
      </c>
      <c r="I18" s="101" t="s">
        <v>1033</v>
      </c>
      <c r="J18" s="89" t="s">
        <v>1053</v>
      </c>
      <c r="K18" s="90" t="s">
        <v>1388</v>
      </c>
      <c r="L18" s="104" t="s">
        <v>185</v>
      </c>
      <c r="M18" s="99" t="s">
        <v>944</v>
      </c>
      <c r="N18" s="105"/>
      <c r="O18" s="106"/>
      <c r="P18" s="106"/>
      <c r="Q18" s="107"/>
      <c r="R18" s="97"/>
    </row>
    <row r="19" spans="1:18" ht="76.5" hidden="1">
      <c r="A19" s="110">
        <v>1</v>
      </c>
      <c r="B19" s="102" t="s">
        <v>267</v>
      </c>
      <c r="C19" s="101" t="s">
        <v>282</v>
      </c>
      <c r="D19" s="100" t="s">
        <v>1036</v>
      </c>
      <c r="E19" s="102"/>
      <c r="F19" s="101" t="s">
        <v>242</v>
      </c>
      <c r="G19" s="100" t="s">
        <v>1036</v>
      </c>
      <c r="H19" s="100" t="s">
        <v>486</v>
      </c>
      <c r="I19" s="100" t="s">
        <v>1036</v>
      </c>
      <c r="J19" s="89" t="s">
        <v>1054</v>
      </c>
      <c r="K19" s="90" t="s">
        <v>1388</v>
      </c>
      <c r="L19" s="104" t="s">
        <v>185</v>
      </c>
      <c r="M19" s="99" t="s">
        <v>759</v>
      </c>
      <c r="N19" s="105"/>
      <c r="O19" s="106"/>
      <c r="P19" s="106"/>
      <c r="Q19" s="107"/>
      <c r="R19" s="97" t="s">
        <v>503</v>
      </c>
    </row>
    <row r="20" spans="1:18">
      <c r="A20" s="110">
        <v>1</v>
      </c>
      <c r="B20" s="102" t="s">
        <v>267</v>
      </c>
      <c r="C20" s="101" t="s">
        <v>282</v>
      </c>
      <c r="D20" s="101" t="s">
        <v>1035</v>
      </c>
      <c r="E20" s="102"/>
      <c r="F20" s="119" t="s">
        <v>242</v>
      </c>
      <c r="G20" s="101" t="s">
        <v>1034</v>
      </c>
      <c r="H20" s="100" t="s">
        <v>486</v>
      </c>
      <c r="I20" s="101" t="s">
        <v>1034</v>
      </c>
      <c r="J20" s="89" t="s">
        <v>1055</v>
      </c>
      <c r="K20" s="90" t="s">
        <v>1388</v>
      </c>
      <c r="L20" s="104" t="s">
        <v>185</v>
      </c>
      <c r="M20" s="99" t="s">
        <v>365</v>
      </c>
      <c r="N20" s="99" t="s">
        <v>369</v>
      </c>
      <c r="O20" s="106">
        <v>22</v>
      </c>
      <c r="P20" s="106">
        <v>24</v>
      </c>
      <c r="Q20" s="115" t="s">
        <v>365</v>
      </c>
      <c r="R20" s="97" t="s">
        <v>370</v>
      </c>
    </row>
    <row r="21" spans="1:18">
      <c r="A21" s="110">
        <v>1</v>
      </c>
      <c r="B21" s="102" t="s">
        <v>267</v>
      </c>
      <c r="C21" s="101" t="s">
        <v>282</v>
      </c>
      <c r="D21" s="72" t="s">
        <v>1026</v>
      </c>
      <c r="E21" s="102"/>
      <c r="F21" s="119" t="s">
        <v>242</v>
      </c>
      <c r="G21" s="72" t="s">
        <v>1026</v>
      </c>
      <c r="H21" s="100" t="s">
        <v>486</v>
      </c>
      <c r="I21" s="72" t="s">
        <v>1026</v>
      </c>
      <c r="J21" s="89" t="s">
        <v>1056</v>
      </c>
      <c r="K21" s="90" t="s">
        <v>1388</v>
      </c>
      <c r="L21" s="104" t="s">
        <v>185</v>
      </c>
      <c r="M21" s="99" t="s">
        <v>365</v>
      </c>
      <c r="N21" s="99" t="s">
        <v>367</v>
      </c>
      <c r="O21" s="106">
        <v>22</v>
      </c>
      <c r="P21" s="106">
        <v>24</v>
      </c>
      <c r="Q21" s="115" t="s">
        <v>365</v>
      </c>
      <c r="R21" s="97" t="s">
        <v>370</v>
      </c>
    </row>
    <row r="22" spans="1:18">
      <c r="A22" s="98">
        <v>1</v>
      </c>
      <c r="B22" s="99" t="s">
        <v>267</v>
      </c>
      <c r="C22" s="100" t="s">
        <v>282</v>
      </c>
      <c r="D22" s="73" t="s">
        <v>1027</v>
      </c>
      <c r="E22" s="99"/>
      <c r="F22" s="73" t="s">
        <v>241</v>
      </c>
      <c r="G22" s="73" t="s">
        <v>1027</v>
      </c>
      <c r="H22" s="100" t="s">
        <v>491</v>
      </c>
      <c r="I22" s="73" t="s">
        <v>1027</v>
      </c>
      <c r="J22" s="89" t="s">
        <v>1057</v>
      </c>
      <c r="K22" s="90" t="s">
        <v>1388</v>
      </c>
      <c r="L22" s="109" t="s">
        <v>185</v>
      </c>
      <c r="M22" s="99" t="s">
        <v>760</v>
      </c>
      <c r="N22" s="99" t="s">
        <v>368</v>
      </c>
      <c r="O22" s="106">
        <v>22</v>
      </c>
      <c r="P22" s="106">
        <v>24</v>
      </c>
      <c r="Q22" s="115" t="s">
        <v>368</v>
      </c>
      <c r="R22" s="97" t="s">
        <v>476</v>
      </c>
    </row>
    <row r="23" spans="1:18" hidden="1">
      <c r="A23" s="98">
        <v>1</v>
      </c>
      <c r="B23" s="99" t="s">
        <v>267</v>
      </c>
      <c r="C23" s="100" t="s">
        <v>282</v>
      </c>
      <c r="D23" s="73" t="s">
        <v>1028</v>
      </c>
      <c r="E23" s="99"/>
      <c r="F23" s="100" t="s">
        <v>242</v>
      </c>
      <c r="G23" s="73" t="s">
        <v>1028</v>
      </c>
      <c r="H23" s="100" t="s">
        <v>491</v>
      </c>
      <c r="I23" s="73" t="s">
        <v>1028</v>
      </c>
      <c r="J23" s="89" t="s">
        <v>1058</v>
      </c>
      <c r="K23" s="90" t="s">
        <v>1388</v>
      </c>
      <c r="L23" s="109" t="s">
        <v>185</v>
      </c>
      <c r="M23" s="99" t="s">
        <v>759</v>
      </c>
      <c r="N23" s="99"/>
      <c r="O23" s="106"/>
      <c r="P23" s="106"/>
      <c r="Q23" s="115"/>
      <c r="R23" s="97"/>
    </row>
    <row r="24" spans="1:18" hidden="1">
      <c r="A24" s="98">
        <v>1</v>
      </c>
      <c r="B24" s="99" t="s">
        <v>267</v>
      </c>
      <c r="C24" s="100" t="s">
        <v>282</v>
      </c>
      <c r="D24" s="73" t="s">
        <v>1029</v>
      </c>
      <c r="E24" s="99" t="s">
        <v>344</v>
      </c>
      <c r="F24" s="100" t="s">
        <v>241</v>
      </c>
      <c r="G24" s="73" t="s">
        <v>1029</v>
      </c>
      <c r="H24" s="100" t="s">
        <v>491</v>
      </c>
      <c r="I24" s="73" t="s">
        <v>1029</v>
      </c>
      <c r="J24" s="89" t="s">
        <v>1059</v>
      </c>
      <c r="K24" s="90" t="s">
        <v>1388</v>
      </c>
      <c r="L24" s="109" t="s">
        <v>185</v>
      </c>
      <c r="M24" s="99" t="s">
        <v>944</v>
      </c>
      <c r="N24" s="99"/>
      <c r="O24" s="106"/>
      <c r="P24" s="106"/>
      <c r="Q24" s="115"/>
      <c r="R24" s="97"/>
    </row>
    <row r="25" spans="1:18" hidden="1">
      <c r="A25" s="110">
        <v>1</v>
      </c>
      <c r="B25" s="102" t="s">
        <v>267</v>
      </c>
      <c r="C25" s="101" t="s">
        <v>282</v>
      </c>
      <c r="D25" s="73" t="s">
        <v>1030</v>
      </c>
      <c r="E25" s="102"/>
      <c r="F25" s="101" t="s">
        <v>241</v>
      </c>
      <c r="G25" s="73" t="s">
        <v>1030</v>
      </c>
      <c r="H25" s="100" t="s">
        <v>486</v>
      </c>
      <c r="I25" s="73" t="s">
        <v>1030</v>
      </c>
      <c r="J25" s="89" t="s">
        <v>1060</v>
      </c>
      <c r="K25" s="90" t="s">
        <v>1388</v>
      </c>
      <c r="L25" s="104" t="s">
        <v>185</v>
      </c>
      <c r="M25" s="99" t="s">
        <v>944</v>
      </c>
      <c r="N25" s="99"/>
      <c r="O25" s="106"/>
      <c r="P25" s="106"/>
      <c r="Q25" s="115"/>
      <c r="R25" s="97"/>
    </row>
    <row r="26" spans="1:18" s="112" customFormat="1">
      <c r="A26" s="98">
        <v>1</v>
      </c>
      <c r="B26" s="99" t="s">
        <v>267</v>
      </c>
      <c r="C26" s="100" t="s">
        <v>282</v>
      </c>
      <c r="D26" s="73" t="s">
        <v>1031</v>
      </c>
      <c r="E26" s="99" t="s">
        <v>682</v>
      </c>
      <c r="F26" s="119" t="s">
        <v>241</v>
      </c>
      <c r="G26" s="73" t="s">
        <v>1031</v>
      </c>
      <c r="H26" s="100" t="s">
        <v>486</v>
      </c>
      <c r="I26" s="73" t="s">
        <v>1031</v>
      </c>
      <c r="J26" s="89" t="s">
        <v>1061</v>
      </c>
      <c r="K26" s="90" t="s">
        <v>1388</v>
      </c>
      <c r="L26" s="109" t="s">
        <v>473</v>
      </c>
      <c r="M26" s="99" t="s">
        <v>948</v>
      </c>
      <c r="N26" s="111" t="s">
        <v>469</v>
      </c>
      <c r="O26" s="143">
        <v>22</v>
      </c>
      <c r="P26" s="143">
        <v>24</v>
      </c>
      <c r="Q26" s="107" t="s">
        <v>469</v>
      </c>
      <c r="R26" s="97" t="s">
        <v>474</v>
      </c>
    </row>
    <row r="27" spans="1:18" hidden="1">
      <c r="A27" s="110">
        <v>1</v>
      </c>
      <c r="B27" s="102" t="s">
        <v>267</v>
      </c>
      <c r="C27" s="101" t="s">
        <v>282</v>
      </c>
      <c r="D27" s="101" t="s">
        <v>1032</v>
      </c>
      <c r="E27" s="102"/>
      <c r="F27" s="101" t="s">
        <v>241</v>
      </c>
      <c r="G27" s="101" t="s">
        <v>1032</v>
      </c>
      <c r="H27" s="100" t="s">
        <v>491</v>
      </c>
      <c r="I27" s="101" t="s">
        <v>1032</v>
      </c>
      <c r="J27" s="89" t="s">
        <v>1062</v>
      </c>
      <c r="K27" s="90" t="s">
        <v>1388</v>
      </c>
      <c r="L27" s="104" t="s">
        <v>185</v>
      </c>
      <c r="M27" s="99" t="s">
        <v>944</v>
      </c>
      <c r="N27" s="105"/>
      <c r="O27" s="106"/>
      <c r="P27" s="106"/>
      <c r="Q27" s="107"/>
      <c r="R27" s="97"/>
    </row>
    <row r="28" spans="1:18" hidden="1">
      <c r="A28" s="110">
        <v>1</v>
      </c>
      <c r="B28" s="102" t="s">
        <v>267</v>
      </c>
      <c r="C28" s="101" t="s">
        <v>282</v>
      </c>
      <c r="D28" s="101" t="s">
        <v>1033</v>
      </c>
      <c r="E28" s="102"/>
      <c r="F28" s="101" t="s">
        <v>242</v>
      </c>
      <c r="G28" s="101" t="s">
        <v>1033</v>
      </c>
      <c r="H28" s="100" t="s">
        <v>491</v>
      </c>
      <c r="I28" s="101" t="s">
        <v>1033</v>
      </c>
      <c r="J28" s="89" t="s">
        <v>1063</v>
      </c>
      <c r="K28" s="90" t="s">
        <v>1388</v>
      </c>
      <c r="L28" s="104" t="s">
        <v>185</v>
      </c>
      <c r="M28" s="99" t="s">
        <v>536</v>
      </c>
      <c r="N28" s="105"/>
      <c r="O28" s="106"/>
      <c r="P28" s="106"/>
      <c r="Q28" s="107"/>
      <c r="R28" s="97"/>
    </row>
    <row r="29" spans="1:18" hidden="1">
      <c r="A29" s="110">
        <v>1</v>
      </c>
      <c r="B29" s="102" t="s">
        <v>267</v>
      </c>
      <c r="C29" s="101" t="s">
        <v>282</v>
      </c>
      <c r="D29" s="100" t="s">
        <v>1036</v>
      </c>
      <c r="E29" s="102"/>
      <c r="F29" s="101" t="s">
        <v>241</v>
      </c>
      <c r="G29" s="100" t="s">
        <v>1036</v>
      </c>
      <c r="H29" s="100" t="s">
        <v>491</v>
      </c>
      <c r="I29" s="100" t="s">
        <v>1036</v>
      </c>
      <c r="J29" s="89" t="s">
        <v>1064</v>
      </c>
      <c r="K29" s="90" t="s">
        <v>1388</v>
      </c>
      <c r="L29" s="104" t="s">
        <v>185</v>
      </c>
      <c r="M29" s="99" t="s">
        <v>944</v>
      </c>
      <c r="N29" s="105"/>
      <c r="O29" s="106"/>
      <c r="P29" s="106"/>
      <c r="Q29" s="107"/>
      <c r="R29" s="97"/>
    </row>
    <row r="30" spans="1:18" hidden="1">
      <c r="A30" s="110">
        <v>1</v>
      </c>
      <c r="B30" s="102" t="s">
        <v>267</v>
      </c>
      <c r="C30" s="101" t="s">
        <v>282</v>
      </c>
      <c r="D30" s="101" t="s">
        <v>1035</v>
      </c>
      <c r="E30" s="102"/>
      <c r="F30" s="101" t="s">
        <v>241</v>
      </c>
      <c r="G30" s="101" t="s">
        <v>1034</v>
      </c>
      <c r="H30" s="100" t="s">
        <v>491</v>
      </c>
      <c r="I30" s="101" t="s">
        <v>1034</v>
      </c>
      <c r="J30" s="89" t="s">
        <v>1065</v>
      </c>
      <c r="K30" s="90" t="s">
        <v>1388</v>
      </c>
      <c r="L30" s="104" t="s">
        <v>185</v>
      </c>
      <c r="M30" s="99" t="s">
        <v>944</v>
      </c>
      <c r="N30" s="105"/>
      <c r="O30" s="106"/>
      <c r="P30" s="106"/>
      <c r="Q30" s="107"/>
      <c r="R30" s="97"/>
    </row>
    <row r="31" spans="1:18" hidden="1">
      <c r="A31" s="110">
        <v>1</v>
      </c>
      <c r="B31" s="102" t="s">
        <v>267</v>
      </c>
      <c r="C31" s="101" t="s">
        <v>282</v>
      </c>
      <c r="D31" s="72" t="s">
        <v>1026</v>
      </c>
      <c r="E31" s="102" t="s">
        <v>682</v>
      </c>
      <c r="F31" s="101" t="s">
        <v>241</v>
      </c>
      <c r="G31" s="72" t="s">
        <v>1026</v>
      </c>
      <c r="H31" s="100" t="s">
        <v>491</v>
      </c>
      <c r="I31" s="72" t="s">
        <v>1026</v>
      </c>
      <c r="J31" s="89" t="s">
        <v>1066</v>
      </c>
      <c r="K31" s="90" t="s">
        <v>1388</v>
      </c>
      <c r="L31" s="104" t="s">
        <v>185</v>
      </c>
      <c r="M31" s="99" t="s">
        <v>759</v>
      </c>
      <c r="N31" s="105"/>
      <c r="O31" s="106"/>
      <c r="P31" s="106"/>
      <c r="Q31" s="107"/>
      <c r="R31" s="97"/>
    </row>
    <row r="32" spans="1:18" s="116" customFormat="1">
      <c r="A32" s="98">
        <v>1</v>
      </c>
      <c r="B32" s="99" t="s">
        <v>267</v>
      </c>
      <c r="C32" s="113" t="s">
        <v>199</v>
      </c>
      <c r="D32" s="73" t="s">
        <v>1027</v>
      </c>
      <c r="E32" s="114"/>
      <c r="F32" s="73" t="s">
        <v>459</v>
      </c>
      <c r="G32" s="73" t="s">
        <v>1027</v>
      </c>
      <c r="H32" s="100" t="s">
        <v>491</v>
      </c>
      <c r="I32" s="73" t="s">
        <v>1027</v>
      </c>
      <c r="J32" s="89" t="s">
        <v>1067</v>
      </c>
      <c r="K32" s="90" t="s">
        <v>1388</v>
      </c>
      <c r="L32" s="109" t="s">
        <v>473</v>
      </c>
      <c r="M32" s="99" t="s">
        <v>760</v>
      </c>
      <c r="N32" s="106" t="s">
        <v>760</v>
      </c>
      <c r="O32" s="106">
        <v>22</v>
      </c>
      <c r="P32" s="106">
        <v>24</v>
      </c>
      <c r="Q32" s="115" t="s">
        <v>760</v>
      </c>
      <c r="R32" s="97" t="s">
        <v>476</v>
      </c>
    </row>
    <row r="33" spans="1:18" hidden="1">
      <c r="A33" s="110">
        <v>1</v>
      </c>
      <c r="B33" s="102" t="s">
        <v>267</v>
      </c>
      <c r="C33" s="101" t="s">
        <v>282</v>
      </c>
      <c r="D33" s="73" t="s">
        <v>1028</v>
      </c>
      <c r="E33" s="102"/>
      <c r="F33" s="101" t="s">
        <v>242</v>
      </c>
      <c r="G33" s="73" t="s">
        <v>1028</v>
      </c>
      <c r="H33" s="100" t="s">
        <v>491</v>
      </c>
      <c r="I33" s="73" t="s">
        <v>1028</v>
      </c>
      <c r="J33" s="89" t="s">
        <v>1068</v>
      </c>
      <c r="K33" s="90" t="s">
        <v>1388</v>
      </c>
      <c r="L33" s="104" t="s">
        <v>185</v>
      </c>
      <c r="M33" s="99" t="s">
        <v>759</v>
      </c>
      <c r="N33" s="105"/>
      <c r="O33" s="106"/>
      <c r="P33" s="106"/>
      <c r="Q33" s="107"/>
      <c r="R33" s="97"/>
    </row>
    <row r="34" spans="1:18">
      <c r="A34" s="110">
        <v>1</v>
      </c>
      <c r="B34" s="102" t="s">
        <v>267</v>
      </c>
      <c r="C34" s="101" t="s">
        <v>282</v>
      </c>
      <c r="D34" s="73" t="s">
        <v>1029</v>
      </c>
      <c r="E34" s="102"/>
      <c r="F34" s="144" t="s">
        <v>418</v>
      </c>
      <c r="G34" s="73" t="s">
        <v>1029</v>
      </c>
      <c r="H34" s="100" t="s">
        <v>491</v>
      </c>
      <c r="I34" s="73" t="s">
        <v>1029</v>
      </c>
      <c r="J34" s="89" t="s">
        <v>1069</v>
      </c>
      <c r="K34" s="90" t="s">
        <v>1388</v>
      </c>
      <c r="L34" s="104" t="s">
        <v>185</v>
      </c>
      <c r="M34" s="99" t="s">
        <v>365</v>
      </c>
      <c r="N34" s="105" t="s">
        <v>372</v>
      </c>
      <c r="O34" s="106">
        <v>22</v>
      </c>
      <c r="P34" s="106" t="s">
        <v>458</v>
      </c>
      <c r="Q34" s="115" t="s">
        <v>366</v>
      </c>
      <c r="R34" s="97"/>
    </row>
    <row r="35" spans="1:18">
      <c r="A35" s="110">
        <v>1</v>
      </c>
      <c r="B35" s="102" t="s">
        <v>200</v>
      </c>
      <c r="C35" s="101" t="s">
        <v>282</v>
      </c>
      <c r="D35" s="73" t="s">
        <v>1030</v>
      </c>
      <c r="E35" s="102"/>
      <c r="F35" s="119" t="s">
        <v>457</v>
      </c>
      <c r="G35" s="73" t="s">
        <v>1030</v>
      </c>
      <c r="H35" s="100" t="s">
        <v>491</v>
      </c>
      <c r="I35" s="73" t="s">
        <v>1030</v>
      </c>
      <c r="J35" s="89" t="s">
        <v>1070</v>
      </c>
      <c r="K35" s="90" t="s">
        <v>1388</v>
      </c>
      <c r="L35" s="104" t="s">
        <v>179</v>
      </c>
      <c r="M35" s="99" t="s">
        <v>760</v>
      </c>
      <c r="N35" s="105" t="s">
        <v>760</v>
      </c>
      <c r="O35" s="106">
        <v>22</v>
      </c>
      <c r="P35" s="106">
        <v>24</v>
      </c>
      <c r="Q35" s="107" t="s">
        <v>760</v>
      </c>
      <c r="R35" s="97" t="s">
        <v>476</v>
      </c>
    </row>
    <row r="36" spans="1:18" hidden="1">
      <c r="A36" s="110">
        <v>1</v>
      </c>
      <c r="B36" s="102" t="s">
        <v>267</v>
      </c>
      <c r="C36" s="101" t="s">
        <v>282</v>
      </c>
      <c r="D36" s="73" t="s">
        <v>1031</v>
      </c>
      <c r="E36" s="102"/>
      <c r="F36" s="101" t="s">
        <v>241</v>
      </c>
      <c r="G36" s="73" t="s">
        <v>1031</v>
      </c>
      <c r="H36" s="100" t="s">
        <v>490</v>
      </c>
      <c r="I36" s="73" t="s">
        <v>1031</v>
      </c>
      <c r="J36" s="89" t="s">
        <v>1071</v>
      </c>
      <c r="K36" s="90" t="s">
        <v>1388</v>
      </c>
      <c r="L36" s="104" t="s">
        <v>185</v>
      </c>
      <c r="M36" s="99" t="s">
        <v>944</v>
      </c>
      <c r="N36" s="105"/>
      <c r="O36" s="106"/>
      <c r="P36" s="106"/>
      <c r="Q36" s="107"/>
      <c r="R36" s="97"/>
    </row>
    <row r="37" spans="1:18" hidden="1">
      <c r="A37" s="110">
        <v>1</v>
      </c>
      <c r="B37" s="102" t="s">
        <v>267</v>
      </c>
      <c r="C37" s="101" t="s">
        <v>282</v>
      </c>
      <c r="D37" s="101" t="s">
        <v>1032</v>
      </c>
      <c r="E37" s="102"/>
      <c r="F37" s="101" t="s">
        <v>241</v>
      </c>
      <c r="G37" s="101" t="s">
        <v>1032</v>
      </c>
      <c r="H37" s="100" t="s">
        <v>490</v>
      </c>
      <c r="I37" s="101" t="s">
        <v>1032</v>
      </c>
      <c r="J37" s="89" t="s">
        <v>1072</v>
      </c>
      <c r="K37" s="90" t="s">
        <v>1388</v>
      </c>
      <c r="L37" s="104" t="s">
        <v>185</v>
      </c>
      <c r="M37" s="99" t="s">
        <v>759</v>
      </c>
      <c r="N37" s="105"/>
      <c r="O37" s="106"/>
      <c r="P37" s="106"/>
      <c r="Q37" s="107"/>
      <c r="R37" s="97"/>
    </row>
    <row r="38" spans="1:18" hidden="1">
      <c r="A38" s="110">
        <v>1</v>
      </c>
      <c r="B38" s="102" t="s">
        <v>300</v>
      </c>
      <c r="C38" s="101" t="s">
        <v>301</v>
      </c>
      <c r="D38" s="101" t="s">
        <v>1033</v>
      </c>
      <c r="E38" s="102"/>
      <c r="F38" s="101" t="s">
        <v>241</v>
      </c>
      <c r="G38" s="101" t="s">
        <v>1033</v>
      </c>
      <c r="H38" s="100" t="s">
        <v>491</v>
      </c>
      <c r="I38" s="101" t="s">
        <v>1033</v>
      </c>
      <c r="J38" s="89" t="s">
        <v>1073</v>
      </c>
      <c r="K38" s="90" t="s">
        <v>1388</v>
      </c>
      <c r="L38" s="104" t="s">
        <v>185</v>
      </c>
      <c r="M38" s="99" t="s">
        <v>944</v>
      </c>
      <c r="N38" s="105"/>
      <c r="O38" s="106"/>
      <c r="P38" s="106"/>
      <c r="Q38" s="107"/>
      <c r="R38" s="97" t="s">
        <v>476</v>
      </c>
    </row>
    <row r="39" spans="1:18">
      <c r="A39" s="98">
        <v>1</v>
      </c>
      <c r="B39" s="99" t="s">
        <v>300</v>
      </c>
      <c r="C39" s="100" t="s">
        <v>301</v>
      </c>
      <c r="D39" s="100" t="s">
        <v>1036</v>
      </c>
      <c r="E39" s="99" t="s">
        <v>198</v>
      </c>
      <c r="F39" s="73" t="s">
        <v>457</v>
      </c>
      <c r="G39" s="100" t="s">
        <v>1036</v>
      </c>
      <c r="H39" s="100" t="s">
        <v>491</v>
      </c>
      <c r="I39" s="100" t="s">
        <v>1036</v>
      </c>
      <c r="J39" s="89" t="s">
        <v>1074</v>
      </c>
      <c r="K39" s="90" t="s">
        <v>1388</v>
      </c>
      <c r="L39" s="109" t="s">
        <v>185</v>
      </c>
      <c r="M39" s="99" t="s">
        <v>948</v>
      </c>
      <c r="N39" s="105" t="s">
        <v>948</v>
      </c>
      <c r="O39" s="106">
        <v>22</v>
      </c>
      <c r="P39" s="106">
        <v>24</v>
      </c>
      <c r="Q39" s="107" t="s">
        <v>948</v>
      </c>
      <c r="R39" s="97" t="s">
        <v>474</v>
      </c>
    </row>
    <row r="40" spans="1:18">
      <c r="A40" s="98">
        <v>1</v>
      </c>
      <c r="B40" s="99" t="s">
        <v>300</v>
      </c>
      <c r="C40" s="100" t="s">
        <v>301</v>
      </c>
      <c r="D40" s="101" t="s">
        <v>1035</v>
      </c>
      <c r="E40" s="99"/>
      <c r="F40" s="73" t="s">
        <v>242</v>
      </c>
      <c r="G40" s="101" t="s">
        <v>1034</v>
      </c>
      <c r="H40" s="100" t="s">
        <v>491</v>
      </c>
      <c r="I40" s="101" t="s">
        <v>1034</v>
      </c>
      <c r="J40" s="89" t="s">
        <v>1075</v>
      </c>
      <c r="K40" s="90" t="s">
        <v>1388</v>
      </c>
      <c r="L40" s="109" t="s">
        <v>185</v>
      </c>
      <c r="M40" s="99" t="s">
        <v>760</v>
      </c>
      <c r="N40" s="105" t="s">
        <v>760</v>
      </c>
      <c r="O40" s="106">
        <v>22</v>
      </c>
      <c r="P40" s="106">
        <v>24</v>
      </c>
      <c r="Q40" s="107" t="s">
        <v>760</v>
      </c>
      <c r="R40" s="97" t="s">
        <v>476</v>
      </c>
    </row>
    <row r="41" spans="1:18">
      <c r="A41" s="98">
        <v>1</v>
      </c>
      <c r="B41" s="99" t="s">
        <v>300</v>
      </c>
      <c r="C41" s="100" t="s">
        <v>301</v>
      </c>
      <c r="D41" s="72" t="s">
        <v>1026</v>
      </c>
      <c r="E41" s="99"/>
      <c r="F41" s="73" t="s">
        <v>457</v>
      </c>
      <c r="G41" s="72" t="s">
        <v>1026</v>
      </c>
      <c r="H41" s="100" t="s">
        <v>491</v>
      </c>
      <c r="I41" s="72" t="s">
        <v>1026</v>
      </c>
      <c r="J41" s="89" t="s">
        <v>1076</v>
      </c>
      <c r="K41" s="90" t="s">
        <v>1388</v>
      </c>
      <c r="L41" s="109" t="s">
        <v>185</v>
      </c>
      <c r="M41" s="99" t="s">
        <v>948</v>
      </c>
      <c r="N41" s="105" t="s">
        <v>948</v>
      </c>
      <c r="O41" s="106">
        <v>22</v>
      </c>
      <c r="P41" s="106">
        <v>24</v>
      </c>
      <c r="Q41" s="107" t="s">
        <v>948</v>
      </c>
      <c r="R41" s="97" t="s">
        <v>476</v>
      </c>
    </row>
    <row r="42" spans="1:18" hidden="1">
      <c r="A42" s="98">
        <v>2</v>
      </c>
      <c r="B42" s="99" t="s">
        <v>300</v>
      </c>
      <c r="C42" s="100" t="s">
        <v>301</v>
      </c>
      <c r="D42" s="73" t="s">
        <v>1027</v>
      </c>
      <c r="E42" s="99"/>
      <c r="F42" s="100" t="s">
        <v>242</v>
      </c>
      <c r="G42" s="73" t="s">
        <v>1027</v>
      </c>
      <c r="H42" s="100" t="s">
        <v>491</v>
      </c>
      <c r="I42" s="73" t="s">
        <v>1027</v>
      </c>
      <c r="J42" s="89" t="s">
        <v>1077</v>
      </c>
      <c r="K42" s="90" t="s">
        <v>1388</v>
      </c>
      <c r="L42" s="109" t="s">
        <v>185</v>
      </c>
      <c r="M42" s="99" t="s">
        <v>759</v>
      </c>
      <c r="N42" s="105"/>
      <c r="O42" s="106"/>
      <c r="P42" s="106"/>
      <c r="Q42" s="107"/>
      <c r="R42" s="97"/>
    </row>
    <row r="43" spans="1:18">
      <c r="A43" s="110">
        <v>1</v>
      </c>
      <c r="B43" s="102" t="s">
        <v>300</v>
      </c>
      <c r="C43" s="101" t="s">
        <v>301</v>
      </c>
      <c r="D43" s="73" t="s">
        <v>1028</v>
      </c>
      <c r="E43" s="102"/>
      <c r="F43" s="119" t="s">
        <v>241</v>
      </c>
      <c r="G43" s="73" t="s">
        <v>1028</v>
      </c>
      <c r="H43" s="100" t="s">
        <v>491</v>
      </c>
      <c r="I43" s="73" t="s">
        <v>1028</v>
      </c>
      <c r="J43" s="89" t="s">
        <v>1078</v>
      </c>
      <c r="K43" s="90" t="s">
        <v>1388</v>
      </c>
      <c r="L43" s="104" t="s">
        <v>185</v>
      </c>
      <c r="M43" s="99" t="s">
        <v>760</v>
      </c>
      <c r="N43" s="105" t="s">
        <v>760</v>
      </c>
      <c r="O43" s="106">
        <v>22</v>
      </c>
      <c r="P43" s="106">
        <v>24</v>
      </c>
      <c r="Q43" s="107" t="s">
        <v>760</v>
      </c>
      <c r="R43" s="97" t="s">
        <v>476</v>
      </c>
    </row>
    <row r="44" spans="1:18" hidden="1">
      <c r="A44" s="98">
        <v>1</v>
      </c>
      <c r="B44" s="99" t="s">
        <v>300</v>
      </c>
      <c r="C44" s="100" t="s">
        <v>301</v>
      </c>
      <c r="D44" s="73" t="s">
        <v>1029</v>
      </c>
      <c r="E44" s="99" t="s">
        <v>344</v>
      </c>
      <c r="F44" s="100" t="s">
        <v>242</v>
      </c>
      <c r="G44" s="73" t="s">
        <v>1029</v>
      </c>
      <c r="H44" s="100" t="s">
        <v>490</v>
      </c>
      <c r="I44" s="73" t="s">
        <v>1029</v>
      </c>
      <c r="J44" s="89" t="s">
        <v>1079</v>
      </c>
      <c r="K44" s="90" t="s">
        <v>1388</v>
      </c>
      <c r="L44" s="109" t="s">
        <v>185</v>
      </c>
      <c r="M44" s="99" t="s">
        <v>759</v>
      </c>
      <c r="N44" s="105"/>
      <c r="O44" s="106"/>
      <c r="P44" s="106"/>
      <c r="Q44" s="107"/>
      <c r="R44" s="97"/>
    </row>
    <row r="45" spans="1:18" hidden="1">
      <c r="A45" s="98">
        <v>1</v>
      </c>
      <c r="B45" s="99" t="s">
        <v>300</v>
      </c>
      <c r="C45" s="100" t="s">
        <v>301</v>
      </c>
      <c r="D45" s="73" t="s">
        <v>1030</v>
      </c>
      <c r="E45" s="99"/>
      <c r="F45" s="100" t="s">
        <v>241</v>
      </c>
      <c r="G45" s="73" t="s">
        <v>1030</v>
      </c>
      <c r="H45" s="100" t="s">
        <v>490</v>
      </c>
      <c r="I45" s="73" t="s">
        <v>1030</v>
      </c>
      <c r="J45" s="89" t="s">
        <v>1080</v>
      </c>
      <c r="K45" s="90" t="s">
        <v>1388</v>
      </c>
      <c r="L45" s="109" t="s">
        <v>185</v>
      </c>
      <c r="M45" s="99" t="s">
        <v>944</v>
      </c>
      <c r="N45" s="105"/>
      <c r="O45" s="106"/>
      <c r="P45" s="106"/>
      <c r="Q45" s="107"/>
      <c r="R45" s="97"/>
    </row>
    <row r="46" spans="1:18" s="86" customFormat="1">
      <c r="A46" s="117">
        <v>2</v>
      </c>
      <c r="B46" s="118" t="s">
        <v>300</v>
      </c>
      <c r="C46" s="119" t="s">
        <v>311</v>
      </c>
      <c r="D46" s="73" t="s">
        <v>1031</v>
      </c>
      <c r="E46" s="88"/>
      <c r="F46" s="73" t="s">
        <v>475</v>
      </c>
      <c r="G46" s="73" t="s">
        <v>1031</v>
      </c>
      <c r="H46" s="73" t="s">
        <v>502</v>
      </c>
      <c r="I46" s="73" t="s">
        <v>1031</v>
      </c>
      <c r="J46" s="89" t="s">
        <v>1081</v>
      </c>
      <c r="K46" s="90" t="s">
        <v>1388</v>
      </c>
      <c r="L46" s="91" t="s">
        <v>185</v>
      </c>
      <c r="M46" s="88" t="s">
        <v>760</v>
      </c>
      <c r="N46" s="93" t="s">
        <v>760</v>
      </c>
      <c r="O46" s="94">
        <v>23</v>
      </c>
      <c r="P46" s="94">
        <v>24</v>
      </c>
      <c r="Q46" s="107" t="s">
        <v>948</v>
      </c>
      <c r="R46" s="97"/>
    </row>
    <row r="47" spans="1:18">
      <c r="A47" s="110">
        <v>2</v>
      </c>
      <c r="B47" s="102" t="s">
        <v>300</v>
      </c>
      <c r="C47" s="101" t="s">
        <v>311</v>
      </c>
      <c r="D47" s="101" t="s">
        <v>1032</v>
      </c>
      <c r="E47" s="102"/>
      <c r="F47" s="119" t="s">
        <v>241</v>
      </c>
      <c r="G47" s="101" t="s">
        <v>1032</v>
      </c>
      <c r="H47" s="100" t="s">
        <v>486</v>
      </c>
      <c r="I47" s="101" t="s">
        <v>1032</v>
      </c>
      <c r="J47" s="89" t="s">
        <v>1082</v>
      </c>
      <c r="K47" s="90" t="s">
        <v>1388</v>
      </c>
      <c r="L47" s="104" t="s">
        <v>185</v>
      </c>
      <c r="M47" s="99" t="s">
        <v>948</v>
      </c>
      <c r="N47" s="105" t="s">
        <v>948</v>
      </c>
      <c r="O47" s="106">
        <v>22</v>
      </c>
      <c r="P47" s="106">
        <v>24</v>
      </c>
      <c r="Q47" s="107" t="s">
        <v>948</v>
      </c>
      <c r="R47" s="97" t="s">
        <v>476</v>
      </c>
    </row>
    <row r="48" spans="1:18" hidden="1">
      <c r="A48" s="110">
        <v>2</v>
      </c>
      <c r="B48" s="102" t="s">
        <v>300</v>
      </c>
      <c r="C48" s="101" t="s">
        <v>311</v>
      </c>
      <c r="D48" s="101" t="s">
        <v>1033</v>
      </c>
      <c r="E48" s="102"/>
      <c r="F48" s="101" t="s">
        <v>241</v>
      </c>
      <c r="G48" s="101" t="s">
        <v>1033</v>
      </c>
      <c r="H48" s="100" t="s">
        <v>491</v>
      </c>
      <c r="I48" s="101" t="s">
        <v>1033</v>
      </c>
      <c r="J48" s="89" t="s">
        <v>1083</v>
      </c>
      <c r="K48" s="90" t="s">
        <v>1388</v>
      </c>
      <c r="L48" s="104" t="s">
        <v>179</v>
      </c>
      <c r="M48" s="99" t="s">
        <v>680</v>
      </c>
      <c r="N48" s="105"/>
      <c r="O48" s="106"/>
      <c r="P48" s="106"/>
      <c r="Q48" s="107"/>
      <c r="R48" s="97"/>
    </row>
    <row r="49" spans="1:18" hidden="1">
      <c r="A49" s="110">
        <v>2</v>
      </c>
      <c r="B49" s="102" t="s">
        <v>300</v>
      </c>
      <c r="C49" s="101" t="s">
        <v>311</v>
      </c>
      <c r="D49" s="100" t="s">
        <v>1036</v>
      </c>
      <c r="E49" s="102"/>
      <c r="F49" s="101" t="s">
        <v>241</v>
      </c>
      <c r="G49" s="100" t="s">
        <v>1036</v>
      </c>
      <c r="H49" s="100" t="s">
        <v>491</v>
      </c>
      <c r="I49" s="100" t="s">
        <v>1036</v>
      </c>
      <c r="J49" s="89" t="s">
        <v>1084</v>
      </c>
      <c r="K49" s="90" t="s">
        <v>1388</v>
      </c>
      <c r="L49" s="104" t="s">
        <v>179</v>
      </c>
      <c r="M49" s="99" t="s">
        <v>680</v>
      </c>
      <c r="N49" s="105"/>
      <c r="O49" s="106"/>
      <c r="P49" s="106"/>
      <c r="Q49" s="107"/>
      <c r="R49" s="97"/>
    </row>
    <row r="50" spans="1:18" hidden="1">
      <c r="A50" s="98">
        <v>2</v>
      </c>
      <c r="B50" s="99" t="s">
        <v>300</v>
      </c>
      <c r="C50" s="100" t="s">
        <v>311</v>
      </c>
      <c r="D50" s="101" t="s">
        <v>1035</v>
      </c>
      <c r="E50" s="99"/>
      <c r="F50" s="100" t="s">
        <v>241</v>
      </c>
      <c r="G50" s="101" t="s">
        <v>1034</v>
      </c>
      <c r="H50" s="100" t="s">
        <v>491</v>
      </c>
      <c r="I50" s="101" t="s">
        <v>1034</v>
      </c>
      <c r="J50" s="89" t="s">
        <v>1085</v>
      </c>
      <c r="K50" s="90" t="s">
        <v>1388</v>
      </c>
      <c r="L50" s="109" t="s">
        <v>185</v>
      </c>
      <c r="M50" s="99" t="s">
        <v>944</v>
      </c>
      <c r="N50" s="105"/>
      <c r="O50" s="106"/>
      <c r="P50" s="106"/>
      <c r="Q50" s="107"/>
      <c r="R50" s="97"/>
    </row>
    <row r="51" spans="1:18" hidden="1">
      <c r="A51" s="110">
        <v>2</v>
      </c>
      <c r="B51" s="102" t="s">
        <v>300</v>
      </c>
      <c r="C51" s="101" t="s">
        <v>311</v>
      </c>
      <c r="D51" s="72" t="s">
        <v>1026</v>
      </c>
      <c r="E51" s="102"/>
      <c r="F51" s="101" t="s">
        <v>241</v>
      </c>
      <c r="G51" s="72" t="s">
        <v>1026</v>
      </c>
      <c r="H51" s="100" t="s">
        <v>491</v>
      </c>
      <c r="I51" s="72" t="s">
        <v>1026</v>
      </c>
      <c r="J51" s="89" t="s">
        <v>1086</v>
      </c>
      <c r="K51" s="90" t="s">
        <v>1388</v>
      </c>
      <c r="L51" s="104" t="s">
        <v>185</v>
      </c>
      <c r="M51" s="108" t="s">
        <v>451</v>
      </c>
      <c r="N51" s="105"/>
      <c r="O51" s="106"/>
      <c r="P51" s="106"/>
      <c r="Q51" s="107"/>
      <c r="R51" s="97"/>
    </row>
    <row r="52" spans="1:18" hidden="1">
      <c r="A52" s="98">
        <v>2</v>
      </c>
      <c r="B52" s="99" t="s">
        <v>300</v>
      </c>
      <c r="C52" s="100" t="s">
        <v>311</v>
      </c>
      <c r="D52" s="73" t="s">
        <v>1027</v>
      </c>
      <c r="E52" s="99"/>
      <c r="F52" s="100" t="s">
        <v>242</v>
      </c>
      <c r="G52" s="73" t="s">
        <v>1027</v>
      </c>
      <c r="H52" s="100" t="s">
        <v>491</v>
      </c>
      <c r="I52" s="73" t="s">
        <v>1027</v>
      </c>
      <c r="J52" s="89" t="s">
        <v>1087</v>
      </c>
      <c r="K52" s="90" t="s">
        <v>1388</v>
      </c>
      <c r="L52" s="109" t="s">
        <v>185</v>
      </c>
      <c r="M52" s="99" t="s">
        <v>509</v>
      </c>
      <c r="N52" s="105"/>
      <c r="O52" s="106"/>
      <c r="P52" s="106"/>
      <c r="Q52" s="107"/>
      <c r="R52" s="97"/>
    </row>
    <row r="53" spans="1:18">
      <c r="A53" s="98">
        <v>2</v>
      </c>
      <c r="B53" s="99" t="s">
        <v>300</v>
      </c>
      <c r="C53" s="100" t="s">
        <v>311</v>
      </c>
      <c r="D53" s="73" t="s">
        <v>1028</v>
      </c>
      <c r="E53" s="99"/>
      <c r="F53" s="73" t="s">
        <v>241</v>
      </c>
      <c r="G53" s="73" t="s">
        <v>1028</v>
      </c>
      <c r="H53" s="100" t="s">
        <v>491</v>
      </c>
      <c r="I53" s="73" t="s">
        <v>1028</v>
      </c>
      <c r="J53" s="89" t="s">
        <v>1088</v>
      </c>
      <c r="K53" s="90" t="s">
        <v>1388</v>
      </c>
      <c r="L53" s="109" t="s">
        <v>185</v>
      </c>
      <c r="M53" s="99" t="s">
        <v>760</v>
      </c>
      <c r="N53" s="105" t="s">
        <v>760</v>
      </c>
      <c r="O53" s="106">
        <v>22</v>
      </c>
      <c r="P53" s="106">
        <v>24</v>
      </c>
      <c r="Q53" s="107" t="s">
        <v>760</v>
      </c>
      <c r="R53" s="97" t="s">
        <v>476</v>
      </c>
    </row>
    <row r="54" spans="1:18">
      <c r="A54" s="98">
        <v>2</v>
      </c>
      <c r="B54" s="99" t="s">
        <v>300</v>
      </c>
      <c r="C54" s="100" t="s">
        <v>311</v>
      </c>
      <c r="D54" s="73" t="s">
        <v>1029</v>
      </c>
      <c r="E54" s="99"/>
      <c r="F54" s="73" t="s">
        <v>164</v>
      </c>
      <c r="G54" s="73" t="s">
        <v>1029</v>
      </c>
      <c r="H54" s="100" t="s">
        <v>491</v>
      </c>
      <c r="I54" s="73" t="s">
        <v>1029</v>
      </c>
      <c r="J54" s="89" t="s">
        <v>1089</v>
      </c>
      <c r="K54" s="90" t="s">
        <v>1388</v>
      </c>
      <c r="L54" s="109" t="s">
        <v>179</v>
      </c>
      <c r="M54" s="99" t="s">
        <v>760</v>
      </c>
      <c r="N54" s="105" t="s">
        <v>760</v>
      </c>
      <c r="O54" s="106">
        <v>23</v>
      </c>
      <c r="P54" s="106">
        <v>24</v>
      </c>
      <c r="Q54" s="107" t="s">
        <v>760</v>
      </c>
      <c r="R54" s="97" t="s">
        <v>476</v>
      </c>
    </row>
    <row r="55" spans="1:18" hidden="1">
      <c r="A55" s="98">
        <v>3</v>
      </c>
      <c r="B55" s="99" t="s">
        <v>300</v>
      </c>
      <c r="C55" s="100" t="s">
        <v>327</v>
      </c>
      <c r="D55" s="73" t="s">
        <v>1030</v>
      </c>
      <c r="E55" s="99"/>
      <c r="F55" s="73" t="s">
        <v>164</v>
      </c>
      <c r="G55" s="73" t="s">
        <v>1030</v>
      </c>
      <c r="H55" s="100" t="s">
        <v>491</v>
      </c>
      <c r="I55" s="73" t="s">
        <v>1030</v>
      </c>
      <c r="J55" s="89" t="s">
        <v>1090</v>
      </c>
      <c r="K55" s="90" t="s">
        <v>1388</v>
      </c>
      <c r="L55" s="109" t="s">
        <v>179</v>
      </c>
      <c r="M55" s="99" t="s">
        <v>555</v>
      </c>
      <c r="N55" s="105"/>
      <c r="O55" s="106"/>
      <c r="P55" s="106"/>
      <c r="Q55" s="107"/>
      <c r="R55" s="97"/>
    </row>
    <row r="56" spans="1:18" hidden="1">
      <c r="A56" s="110">
        <v>2</v>
      </c>
      <c r="B56" s="102" t="s">
        <v>300</v>
      </c>
      <c r="C56" s="101" t="s">
        <v>328</v>
      </c>
      <c r="D56" s="73" t="s">
        <v>1031</v>
      </c>
      <c r="E56" s="102"/>
      <c r="F56" s="101" t="s">
        <v>241</v>
      </c>
      <c r="G56" s="73" t="s">
        <v>1031</v>
      </c>
      <c r="H56" s="100" t="s">
        <v>491</v>
      </c>
      <c r="I56" s="73" t="s">
        <v>1031</v>
      </c>
      <c r="J56" s="89" t="s">
        <v>1091</v>
      </c>
      <c r="K56" s="90" t="s">
        <v>1388</v>
      </c>
      <c r="L56" s="104" t="s">
        <v>185</v>
      </c>
      <c r="M56" s="99" t="s">
        <v>759</v>
      </c>
      <c r="N56" s="105"/>
      <c r="O56" s="106"/>
      <c r="P56" s="106"/>
      <c r="Q56" s="107"/>
      <c r="R56" s="97"/>
    </row>
    <row r="57" spans="1:18" hidden="1">
      <c r="A57" s="98">
        <v>2</v>
      </c>
      <c r="B57" s="99" t="s">
        <v>300</v>
      </c>
      <c r="C57" s="100" t="s">
        <v>328</v>
      </c>
      <c r="D57" s="101" t="s">
        <v>1032</v>
      </c>
      <c r="E57" s="99"/>
      <c r="F57" s="100" t="s">
        <v>242</v>
      </c>
      <c r="G57" s="101" t="s">
        <v>1032</v>
      </c>
      <c r="H57" s="100" t="s">
        <v>491</v>
      </c>
      <c r="I57" s="101" t="s">
        <v>1032</v>
      </c>
      <c r="J57" s="89" t="s">
        <v>1092</v>
      </c>
      <c r="K57" s="90" t="s">
        <v>1388</v>
      </c>
      <c r="L57" s="109" t="s">
        <v>185</v>
      </c>
      <c r="M57" s="99" t="s">
        <v>759</v>
      </c>
      <c r="N57" s="105"/>
      <c r="O57" s="106"/>
      <c r="P57" s="106"/>
      <c r="Q57" s="107"/>
      <c r="R57" s="97"/>
    </row>
    <row r="58" spans="1:18">
      <c r="A58" s="98">
        <v>2</v>
      </c>
      <c r="B58" s="99" t="s">
        <v>300</v>
      </c>
      <c r="C58" s="100" t="s">
        <v>328</v>
      </c>
      <c r="D58" s="101" t="s">
        <v>1033</v>
      </c>
      <c r="E58" s="99" t="s">
        <v>682</v>
      </c>
      <c r="F58" s="73" t="s">
        <v>164</v>
      </c>
      <c r="G58" s="101" t="s">
        <v>1033</v>
      </c>
      <c r="H58" s="100" t="s">
        <v>491</v>
      </c>
      <c r="I58" s="101" t="s">
        <v>1033</v>
      </c>
      <c r="J58" s="89" t="s">
        <v>1093</v>
      </c>
      <c r="K58" s="90" t="s">
        <v>1388</v>
      </c>
      <c r="L58" s="109" t="s">
        <v>192</v>
      </c>
      <c r="M58" s="99" t="s">
        <v>948</v>
      </c>
      <c r="N58" s="99" t="s">
        <v>759</v>
      </c>
      <c r="O58" s="106">
        <v>22</v>
      </c>
      <c r="P58" s="106">
        <v>24</v>
      </c>
      <c r="Q58" s="115" t="s">
        <v>760</v>
      </c>
      <c r="R58" s="97" t="s">
        <v>497</v>
      </c>
    </row>
    <row r="59" spans="1:18" hidden="1">
      <c r="A59" s="110">
        <v>2</v>
      </c>
      <c r="B59" s="102" t="s">
        <v>300</v>
      </c>
      <c r="C59" s="101" t="s">
        <v>331</v>
      </c>
      <c r="D59" s="100" t="s">
        <v>1036</v>
      </c>
      <c r="E59" s="102" t="s">
        <v>344</v>
      </c>
      <c r="F59" s="101" t="s">
        <v>241</v>
      </c>
      <c r="G59" s="100" t="s">
        <v>1036</v>
      </c>
      <c r="H59" s="100" t="s">
        <v>491</v>
      </c>
      <c r="I59" s="100" t="s">
        <v>1036</v>
      </c>
      <c r="J59" s="89" t="s">
        <v>1094</v>
      </c>
      <c r="K59" s="90" t="s">
        <v>1388</v>
      </c>
      <c r="L59" s="104" t="s">
        <v>185</v>
      </c>
      <c r="M59" s="99" t="s">
        <v>759</v>
      </c>
      <c r="N59" s="105"/>
      <c r="O59" s="106"/>
      <c r="P59" s="106"/>
      <c r="Q59" s="107"/>
      <c r="R59" s="97"/>
    </row>
    <row r="60" spans="1:18" hidden="1">
      <c r="A60" s="110">
        <v>2</v>
      </c>
      <c r="B60" s="102" t="s">
        <v>300</v>
      </c>
      <c r="C60" s="101" t="s">
        <v>331</v>
      </c>
      <c r="D60" s="101" t="s">
        <v>1035</v>
      </c>
      <c r="E60" s="102"/>
      <c r="F60" s="101" t="s">
        <v>241</v>
      </c>
      <c r="G60" s="101" t="s">
        <v>1034</v>
      </c>
      <c r="H60" s="100" t="s">
        <v>491</v>
      </c>
      <c r="I60" s="101" t="s">
        <v>1034</v>
      </c>
      <c r="J60" s="89" t="s">
        <v>1095</v>
      </c>
      <c r="K60" s="90" t="s">
        <v>1388</v>
      </c>
      <c r="L60" s="104" t="s">
        <v>185</v>
      </c>
      <c r="M60" s="106" t="s">
        <v>759</v>
      </c>
      <c r="N60" s="106"/>
      <c r="O60" s="106"/>
      <c r="P60" s="106"/>
      <c r="Q60" s="107"/>
      <c r="R60" s="97"/>
    </row>
    <row r="61" spans="1:18" s="122" customFormat="1" hidden="1">
      <c r="A61" s="117">
        <v>2</v>
      </c>
      <c r="B61" s="118" t="s">
        <v>300</v>
      </c>
      <c r="C61" s="119" t="s">
        <v>336</v>
      </c>
      <c r="D61" s="72" t="s">
        <v>1026</v>
      </c>
      <c r="E61" s="88"/>
      <c r="F61" s="73" t="s">
        <v>241</v>
      </c>
      <c r="G61" s="72" t="s">
        <v>1026</v>
      </c>
      <c r="H61" s="73" t="s">
        <v>502</v>
      </c>
      <c r="I61" s="72" t="s">
        <v>1026</v>
      </c>
      <c r="J61" s="89" t="s">
        <v>1096</v>
      </c>
      <c r="K61" s="90" t="s">
        <v>1388</v>
      </c>
      <c r="L61" s="121" t="s">
        <v>185</v>
      </c>
      <c r="M61" s="94" t="s">
        <v>412</v>
      </c>
      <c r="N61" s="94"/>
      <c r="O61" s="94"/>
      <c r="P61" s="88"/>
      <c r="Q61" s="95"/>
      <c r="R61" s="97"/>
    </row>
    <row r="62" spans="1:18" s="116" customFormat="1">
      <c r="A62" s="98">
        <v>2</v>
      </c>
      <c r="B62" s="99" t="s">
        <v>300</v>
      </c>
      <c r="C62" s="100" t="s">
        <v>336</v>
      </c>
      <c r="D62" s="73" t="s">
        <v>1027</v>
      </c>
      <c r="E62" s="99"/>
      <c r="F62" s="73" t="s">
        <v>241</v>
      </c>
      <c r="G62" s="73" t="s">
        <v>1027</v>
      </c>
      <c r="H62" s="100" t="s">
        <v>491</v>
      </c>
      <c r="I62" s="73" t="s">
        <v>1027</v>
      </c>
      <c r="J62" s="89" t="s">
        <v>1097</v>
      </c>
      <c r="K62" s="90" t="s">
        <v>1388</v>
      </c>
      <c r="L62" s="104" t="s">
        <v>185</v>
      </c>
      <c r="M62" s="106" t="s">
        <v>469</v>
      </c>
      <c r="N62" s="106" t="s">
        <v>469</v>
      </c>
      <c r="O62" s="106">
        <v>22</v>
      </c>
      <c r="P62" s="99">
        <v>24</v>
      </c>
      <c r="Q62" s="131" t="s">
        <v>681</v>
      </c>
      <c r="R62" s="97"/>
    </row>
    <row r="63" spans="1:18" s="116" customFormat="1">
      <c r="A63" s="98">
        <v>2</v>
      </c>
      <c r="B63" s="99" t="s">
        <v>300</v>
      </c>
      <c r="C63" s="100" t="s">
        <v>336</v>
      </c>
      <c r="D63" s="73" t="s">
        <v>1028</v>
      </c>
      <c r="E63" s="99"/>
      <c r="F63" s="73" t="s">
        <v>241</v>
      </c>
      <c r="G63" s="73" t="s">
        <v>1028</v>
      </c>
      <c r="H63" s="100" t="s">
        <v>491</v>
      </c>
      <c r="I63" s="73" t="s">
        <v>1028</v>
      </c>
      <c r="J63" s="89" t="s">
        <v>1098</v>
      </c>
      <c r="K63" s="90" t="s">
        <v>1388</v>
      </c>
      <c r="L63" s="104" t="s">
        <v>185</v>
      </c>
      <c r="M63" s="106" t="s">
        <v>469</v>
      </c>
      <c r="N63" s="106" t="s">
        <v>469</v>
      </c>
      <c r="O63" s="106">
        <v>22</v>
      </c>
      <c r="P63" s="99">
        <v>24</v>
      </c>
      <c r="Q63" s="131" t="s">
        <v>681</v>
      </c>
      <c r="R63" s="97"/>
    </row>
    <row r="64" spans="1:18" hidden="1">
      <c r="A64" s="110">
        <v>2</v>
      </c>
      <c r="B64" s="102" t="s">
        <v>300</v>
      </c>
      <c r="C64" s="101" t="s">
        <v>336</v>
      </c>
      <c r="D64" s="73" t="s">
        <v>1029</v>
      </c>
      <c r="E64" s="102"/>
      <c r="F64" s="101" t="s">
        <v>241</v>
      </c>
      <c r="G64" s="73" t="s">
        <v>1029</v>
      </c>
      <c r="H64" s="100" t="s">
        <v>491</v>
      </c>
      <c r="I64" s="73" t="s">
        <v>1029</v>
      </c>
      <c r="J64" s="89" t="s">
        <v>1099</v>
      </c>
      <c r="K64" s="90" t="s">
        <v>1388</v>
      </c>
      <c r="L64" s="104" t="s">
        <v>185</v>
      </c>
      <c r="M64" s="106" t="s">
        <v>759</v>
      </c>
      <c r="N64" s="106"/>
      <c r="O64" s="106"/>
      <c r="P64" s="106"/>
      <c r="Q64" s="107"/>
      <c r="R64" s="97"/>
    </row>
    <row r="65" spans="1:18" hidden="1">
      <c r="A65" s="98">
        <v>2</v>
      </c>
      <c r="B65" s="99" t="s">
        <v>300</v>
      </c>
      <c r="C65" s="100" t="s">
        <v>336</v>
      </c>
      <c r="D65" s="73" t="s">
        <v>1030</v>
      </c>
      <c r="E65" s="99"/>
      <c r="F65" s="100" t="s">
        <v>242</v>
      </c>
      <c r="G65" s="73" t="s">
        <v>1030</v>
      </c>
      <c r="H65" s="100" t="s">
        <v>491</v>
      </c>
      <c r="I65" s="73" t="s">
        <v>1030</v>
      </c>
      <c r="J65" s="89" t="s">
        <v>1100</v>
      </c>
      <c r="K65" s="90" t="s">
        <v>1388</v>
      </c>
      <c r="L65" s="109" t="s">
        <v>185</v>
      </c>
      <c r="M65" s="99" t="s">
        <v>759</v>
      </c>
      <c r="N65" s="105"/>
      <c r="O65" s="106"/>
      <c r="P65" s="106"/>
      <c r="Q65" s="107"/>
      <c r="R65" s="97"/>
    </row>
    <row r="66" spans="1:18">
      <c r="A66" s="98">
        <v>2</v>
      </c>
      <c r="B66" s="99" t="s">
        <v>300</v>
      </c>
      <c r="C66" s="100" t="s">
        <v>336</v>
      </c>
      <c r="D66" s="73" t="s">
        <v>1031</v>
      </c>
      <c r="E66" s="99"/>
      <c r="F66" s="73" t="s">
        <v>241</v>
      </c>
      <c r="G66" s="73" t="s">
        <v>1031</v>
      </c>
      <c r="H66" s="100" t="s">
        <v>491</v>
      </c>
      <c r="I66" s="73" t="s">
        <v>1031</v>
      </c>
      <c r="J66" s="89" t="s">
        <v>1101</v>
      </c>
      <c r="K66" s="90" t="s">
        <v>1388</v>
      </c>
      <c r="L66" s="109" t="s">
        <v>185</v>
      </c>
      <c r="M66" s="99" t="s">
        <v>948</v>
      </c>
      <c r="N66" s="99" t="s">
        <v>759</v>
      </c>
      <c r="O66" s="106">
        <v>22</v>
      </c>
      <c r="P66" s="106">
        <v>24</v>
      </c>
      <c r="Q66" s="107" t="s">
        <v>948</v>
      </c>
      <c r="R66" s="97" t="s">
        <v>476</v>
      </c>
    </row>
    <row r="67" spans="1:18" hidden="1">
      <c r="A67" s="98">
        <v>2</v>
      </c>
      <c r="B67" s="99" t="s">
        <v>300</v>
      </c>
      <c r="C67" s="100" t="s">
        <v>336</v>
      </c>
      <c r="D67" s="101" t="s">
        <v>1032</v>
      </c>
      <c r="E67" s="99"/>
      <c r="F67" s="100" t="s">
        <v>242</v>
      </c>
      <c r="G67" s="101" t="s">
        <v>1032</v>
      </c>
      <c r="H67" s="100" t="s">
        <v>491</v>
      </c>
      <c r="I67" s="101" t="s">
        <v>1032</v>
      </c>
      <c r="J67" s="89" t="s">
        <v>1102</v>
      </c>
      <c r="K67" s="90" t="s">
        <v>1388</v>
      </c>
      <c r="L67" s="109" t="s">
        <v>185</v>
      </c>
      <c r="M67" s="99" t="s">
        <v>759</v>
      </c>
      <c r="N67" s="105"/>
      <c r="O67" s="106"/>
      <c r="P67" s="106"/>
      <c r="Q67" s="107"/>
      <c r="R67" s="97"/>
    </row>
    <row r="68" spans="1:18" s="86" customFormat="1">
      <c r="A68" s="87">
        <v>1</v>
      </c>
      <c r="B68" s="88" t="s">
        <v>341</v>
      </c>
      <c r="C68" s="73" t="s">
        <v>8</v>
      </c>
      <c r="D68" s="101" t="s">
        <v>1033</v>
      </c>
      <c r="E68" s="88"/>
      <c r="F68" s="73" t="s">
        <v>241</v>
      </c>
      <c r="G68" s="101" t="s">
        <v>1033</v>
      </c>
      <c r="H68" s="123" t="s">
        <v>502</v>
      </c>
      <c r="I68" s="101" t="s">
        <v>1033</v>
      </c>
      <c r="J68" s="89" t="s">
        <v>1103</v>
      </c>
      <c r="K68" s="90" t="s">
        <v>1388</v>
      </c>
      <c r="L68" s="91" t="s">
        <v>185</v>
      </c>
      <c r="M68" s="88" t="s">
        <v>760</v>
      </c>
      <c r="N68" s="93" t="s">
        <v>760</v>
      </c>
      <c r="O68" s="94">
        <v>22</v>
      </c>
      <c r="P68" s="94">
        <v>24</v>
      </c>
      <c r="Q68" s="95" t="s">
        <v>760</v>
      </c>
      <c r="R68" s="97" t="s">
        <v>476</v>
      </c>
    </row>
    <row r="69" spans="1:18">
      <c r="A69" s="98">
        <v>1</v>
      </c>
      <c r="B69" s="99" t="s">
        <v>341</v>
      </c>
      <c r="C69" s="100" t="s">
        <v>342</v>
      </c>
      <c r="D69" s="100" t="s">
        <v>1036</v>
      </c>
      <c r="E69" s="99" t="s">
        <v>344</v>
      </c>
      <c r="F69" s="73" t="s">
        <v>241</v>
      </c>
      <c r="G69" s="100" t="s">
        <v>1036</v>
      </c>
      <c r="H69" s="100" t="s">
        <v>491</v>
      </c>
      <c r="I69" s="100" t="s">
        <v>1036</v>
      </c>
      <c r="J69" s="89" t="s">
        <v>1104</v>
      </c>
      <c r="K69" s="90" t="s">
        <v>1388</v>
      </c>
      <c r="L69" s="109" t="s">
        <v>185</v>
      </c>
      <c r="M69" s="99" t="s">
        <v>948</v>
      </c>
      <c r="N69" s="105" t="s">
        <v>948</v>
      </c>
      <c r="O69" s="106">
        <v>22</v>
      </c>
      <c r="P69" s="106">
        <v>24</v>
      </c>
      <c r="Q69" s="107" t="s">
        <v>948</v>
      </c>
      <c r="R69" s="97" t="s">
        <v>477</v>
      </c>
    </row>
    <row r="70" spans="1:18">
      <c r="A70" s="98">
        <v>1</v>
      </c>
      <c r="B70" s="99" t="s">
        <v>341</v>
      </c>
      <c r="C70" s="100" t="s">
        <v>342</v>
      </c>
      <c r="D70" s="101" t="s">
        <v>1035</v>
      </c>
      <c r="E70" s="99"/>
      <c r="F70" s="73" t="s">
        <v>241</v>
      </c>
      <c r="G70" s="101" t="s">
        <v>1034</v>
      </c>
      <c r="H70" s="100" t="s">
        <v>486</v>
      </c>
      <c r="I70" s="101" t="s">
        <v>1034</v>
      </c>
      <c r="J70" s="89" t="s">
        <v>1105</v>
      </c>
      <c r="K70" s="90" t="s">
        <v>1388</v>
      </c>
      <c r="L70" s="109" t="s">
        <v>185</v>
      </c>
      <c r="M70" s="99" t="s">
        <v>948</v>
      </c>
      <c r="N70" s="105" t="s">
        <v>948</v>
      </c>
      <c r="O70" s="106">
        <v>22</v>
      </c>
      <c r="P70" s="106">
        <v>24</v>
      </c>
      <c r="Q70" s="107" t="s">
        <v>948</v>
      </c>
      <c r="R70" s="97" t="s">
        <v>476</v>
      </c>
    </row>
    <row r="71" spans="1:18">
      <c r="A71" s="98">
        <v>1</v>
      </c>
      <c r="B71" s="99" t="s">
        <v>341</v>
      </c>
      <c r="C71" s="100" t="s">
        <v>342</v>
      </c>
      <c r="D71" s="72" t="s">
        <v>1026</v>
      </c>
      <c r="E71" s="99"/>
      <c r="F71" s="73" t="s">
        <v>241</v>
      </c>
      <c r="G71" s="72" t="s">
        <v>1026</v>
      </c>
      <c r="H71" s="100" t="s">
        <v>491</v>
      </c>
      <c r="I71" s="72" t="s">
        <v>1026</v>
      </c>
      <c r="J71" s="89" t="s">
        <v>1106</v>
      </c>
      <c r="K71" s="90" t="s">
        <v>1388</v>
      </c>
      <c r="L71" s="109" t="s">
        <v>185</v>
      </c>
      <c r="M71" s="99" t="s">
        <v>948</v>
      </c>
      <c r="N71" s="105" t="s">
        <v>948</v>
      </c>
      <c r="O71" s="106">
        <v>22</v>
      </c>
      <c r="P71" s="106">
        <v>24</v>
      </c>
      <c r="Q71" s="107" t="s">
        <v>948</v>
      </c>
      <c r="R71" s="97" t="s">
        <v>476</v>
      </c>
    </row>
    <row r="72" spans="1:18" s="116" customFormat="1">
      <c r="A72" s="98">
        <v>1</v>
      </c>
      <c r="B72" s="99" t="s">
        <v>341</v>
      </c>
      <c r="C72" s="100" t="s">
        <v>342</v>
      </c>
      <c r="D72" s="73" t="s">
        <v>1027</v>
      </c>
      <c r="E72" s="99"/>
      <c r="F72" s="73" t="s">
        <v>415</v>
      </c>
      <c r="G72" s="73" t="s">
        <v>1027</v>
      </c>
      <c r="H72" s="100" t="s">
        <v>491</v>
      </c>
      <c r="I72" s="73" t="s">
        <v>1027</v>
      </c>
      <c r="J72" s="89" t="s">
        <v>1107</v>
      </c>
      <c r="K72" s="90" t="s">
        <v>1388</v>
      </c>
      <c r="L72" s="104" t="s">
        <v>185</v>
      </c>
      <c r="M72" s="99" t="s">
        <v>948</v>
      </c>
      <c r="N72" s="111" t="s">
        <v>469</v>
      </c>
      <c r="O72" s="98">
        <v>22</v>
      </c>
      <c r="P72" s="99">
        <v>24</v>
      </c>
      <c r="Q72" s="107" t="s">
        <v>469</v>
      </c>
      <c r="R72" s="97"/>
    </row>
    <row r="73" spans="1:18" hidden="1">
      <c r="A73" s="110">
        <v>1</v>
      </c>
      <c r="B73" s="102" t="s">
        <v>341</v>
      </c>
      <c r="C73" s="101" t="s">
        <v>342</v>
      </c>
      <c r="D73" s="73" t="s">
        <v>1028</v>
      </c>
      <c r="E73" s="102"/>
      <c r="F73" s="101" t="s">
        <v>241</v>
      </c>
      <c r="G73" s="73" t="s">
        <v>1028</v>
      </c>
      <c r="H73" s="100" t="s">
        <v>491</v>
      </c>
      <c r="I73" s="73" t="s">
        <v>1028</v>
      </c>
      <c r="J73" s="89" t="s">
        <v>1108</v>
      </c>
      <c r="K73" s="90" t="s">
        <v>1388</v>
      </c>
      <c r="L73" s="104" t="s">
        <v>185</v>
      </c>
      <c r="M73" s="99" t="s">
        <v>944</v>
      </c>
      <c r="N73" s="105"/>
      <c r="O73" s="106"/>
      <c r="P73" s="106"/>
      <c r="Q73" s="107"/>
      <c r="R73" s="97"/>
    </row>
    <row r="74" spans="1:18">
      <c r="A74" s="98">
        <v>1</v>
      </c>
      <c r="B74" s="99" t="s">
        <v>341</v>
      </c>
      <c r="C74" s="100" t="s">
        <v>342</v>
      </c>
      <c r="D74" s="73" t="s">
        <v>1029</v>
      </c>
      <c r="E74" s="99"/>
      <c r="F74" s="73" t="s">
        <v>241</v>
      </c>
      <c r="G74" s="73" t="s">
        <v>1029</v>
      </c>
      <c r="H74" s="100" t="s">
        <v>491</v>
      </c>
      <c r="I74" s="73" t="s">
        <v>1029</v>
      </c>
      <c r="J74" s="89" t="s">
        <v>1109</v>
      </c>
      <c r="K74" s="90" t="s">
        <v>1388</v>
      </c>
      <c r="L74" s="109" t="s">
        <v>185</v>
      </c>
      <c r="M74" s="99" t="s">
        <v>760</v>
      </c>
      <c r="N74" s="105" t="s">
        <v>760</v>
      </c>
      <c r="O74" s="106">
        <v>22</v>
      </c>
      <c r="P74" s="106">
        <v>24</v>
      </c>
      <c r="Q74" s="107" t="s">
        <v>760</v>
      </c>
      <c r="R74" s="97" t="s">
        <v>476</v>
      </c>
    </row>
    <row r="75" spans="1:18" hidden="1">
      <c r="A75" s="98">
        <v>1</v>
      </c>
      <c r="B75" s="99" t="s">
        <v>341</v>
      </c>
      <c r="C75" s="100" t="s">
        <v>342</v>
      </c>
      <c r="D75" s="73" t="s">
        <v>1030</v>
      </c>
      <c r="E75" s="99" t="s">
        <v>344</v>
      </c>
      <c r="F75" s="100" t="s">
        <v>241</v>
      </c>
      <c r="G75" s="73" t="s">
        <v>1030</v>
      </c>
      <c r="H75" s="100" t="s">
        <v>491</v>
      </c>
      <c r="I75" s="73" t="s">
        <v>1030</v>
      </c>
      <c r="J75" s="89" t="s">
        <v>1110</v>
      </c>
      <c r="K75" s="90" t="s">
        <v>1388</v>
      </c>
      <c r="L75" s="109" t="s">
        <v>185</v>
      </c>
      <c r="M75" s="99" t="s">
        <v>944</v>
      </c>
      <c r="N75" s="105"/>
      <c r="O75" s="106"/>
      <c r="P75" s="106"/>
      <c r="Q75" s="107"/>
      <c r="R75" s="97"/>
    </row>
    <row r="76" spans="1:18" hidden="1">
      <c r="A76" s="98">
        <v>1</v>
      </c>
      <c r="B76" s="99" t="s">
        <v>341</v>
      </c>
      <c r="C76" s="100" t="s">
        <v>342</v>
      </c>
      <c r="D76" s="73" t="s">
        <v>1031</v>
      </c>
      <c r="E76" s="99"/>
      <c r="F76" s="100" t="s">
        <v>241</v>
      </c>
      <c r="G76" s="73" t="s">
        <v>1031</v>
      </c>
      <c r="H76" s="100" t="s">
        <v>490</v>
      </c>
      <c r="I76" s="73" t="s">
        <v>1031</v>
      </c>
      <c r="J76" s="89" t="s">
        <v>1111</v>
      </c>
      <c r="K76" s="90" t="s">
        <v>1388</v>
      </c>
      <c r="L76" s="109" t="s">
        <v>185</v>
      </c>
      <c r="M76" s="99" t="s">
        <v>944</v>
      </c>
      <c r="N76" s="105"/>
      <c r="O76" s="106"/>
      <c r="P76" s="106"/>
      <c r="Q76" s="107"/>
      <c r="R76" s="97"/>
    </row>
    <row r="77" spans="1:18" hidden="1">
      <c r="A77" s="98">
        <v>1</v>
      </c>
      <c r="B77" s="99" t="s">
        <v>341</v>
      </c>
      <c r="C77" s="100" t="s">
        <v>342</v>
      </c>
      <c r="D77" s="101" t="s">
        <v>1032</v>
      </c>
      <c r="E77" s="99"/>
      <c r="F77" s="100" t="s">
        <v>164</v>
      </c>
      <c r="G77" s="101" t="s">
        <v>1032</v>
      </c>
      <c r="H77" s="100" t="s">
        <v>491</v>
      </c>
      <c r="I77" s="101" t="s">
        <v>1032</v>
      </c>
      <c r="J77" s="89" t="s">
        <v>1112</v>
      </c>
      <c r="K77" s="90" t="s">
        <v>1388</v>
      </c>
      <c r="L77" s="109" t="s">
        <v>179</v>
      </c>
      <c r="M77" s="99" t="s">
        <v>514</v>
      </c>
      <c r="N77" s="105"/>
      <c r="O77" s="106"/>
      <c r="P77" s="106"/>
      <c r="Q77" s="107"/>
      <c r="R77" s="97"/>
    </row>
    <row r="78" spans="1:18">
      <c r="A78" s="98">
        <v>1</v>
      </c>
      <c r="B78" s="99" t="s">
        <v>341</v>
      </c>
      <c r="C78" s="100" t="s">
        <v>342</v>
      </c>
      <c r="D78" s="101" t="s">
        <v>1033</v>
      </c>
      <c r="E78" s="99" t="s">
        <v>682</v>
      </c>
      <c r="F78" s="73" t="s">
        <v>164</v>
      </c>
      <c r="G78" s="101" t="s">
        <v>1033</v>
      </c>
      <c r="H78" s="100" t="s">
        <v>491</v>
      </c>
      <c r="I78" s="101" t="s">
        <v>1033</v>
      </c>
      <c r="J78" s="89" t="s">
        <v>1113</v>
      </c>
      <c r="K78" s="90" t="s">
        <v>1388</v>
      </c>
      <c r="L78" s="109" t="s">
        <v>191</v>
      </c>
      <c r="M78" s="99" t="s">
        <v>948</v>
      </c>
      <c r="N78" s="99" t="s">
        <v>759</v>
      </c>
      <c r="O78" s="106">
        <v>22</v>
      </c>
      <c r="P78" s="106">
        <v>24</v>
      </c>
      <c r="Q78" s="107" t="s">
        <v>948</v>
      </c>
      <c r="R78" s="97" t="s">
        <v>477</v>
      </c>
    </row>
    <row r="79" spans="1:18">
      <c r="A79" s="98">
        <v>1</v>
      </c>
      <c r="B79" s="99" t="s">
        <v>341</v>
      </c>
      <c r="C79" s="100" t="s">
        <v>342</v>
      </c>
      <c r="D79" s="100" t="s">
        <v>1036</v>
      </c>
      <c r="E79" s="99"/>
      <c r="F79" s="73" t="s">
        <v>459</v>
      </c>
      <c r="G79" s="100" t="s">
        <v>1036</v>
      </c>
      <c r="H79" s="100" t="s">
        <v>486</v>
      </c>
      <c r="I79" s="100" t="s">
        <v>1036</v>
      </c>
      <c r="J79" s="89" t="s">
        <v>1114</v>
      </c>
      <c r="K79" s="90" t="s">
        <v>1388</v>
      </c>
      <c r="L79" s="109" t="s">
        <v>185</v>
      </c>
      <c r="M79" s="99" t="s">
        <v>760</v>
      </c>
      <c r="N79" s="105" t="s">
        <v>760</v>
      </c>
      <c r="O79" s="106">
        <v>22</v>
      </c>
      <c r="P79" s="106">
        <v>24</v>
      </c>
      <c r="Q79" s="107" t="s">
        <v>760</v>
      </c>
      <c r="R79" s="97" t="s">
        <v>476</v>
      </c>
    </row>
    <row r="80" spans="1:18" hidden="1">
      <c r="A80" s="110">
        <v>1</v>
      </c>
      <c r="B80" s="102" t="s">
        <v>341</v>
      </c>
      <c r="C80" s="101" t="s">
        <v>685</v>
      </c>
      <c r="D80" s="101" t="s">
        <v>1035</v>
      </c>
      <c r="E80" s="102"/>
      <c r="F80" s="101" t="s">
        <v>241</v>
      </c>
      <c r="G80" s="101" t="s">
        <v>1034</v>
      </c>
      <c r="H80" s="100" t="s">
        <v>491</v>
      </c>
      <c r="I80" s="101" t="s">
        <v>1034</v>
      </c>
      <c r="J80" s="89" t="s">
        <v>1115</v>
      </c>
      <c r="K80" s="90" t="s">
        <v>1388</v>
      </c>
      <c r="L80" s="104" t="s">
        <v>185</v>
      </c>
      <c r="M80" s="99" t="s">
        <v>944</v>
      </c>
      <c r="N80" s="105"/>
      <c r="O80" s="106"/>
      <c r="P80" s="106"/>
      <c r="Q80" s="107"/>
      <c r="R80" s="97" t="s">
        <v>476</v>
      </c>
    </row>
    <row r="81" spans="1:18">
      <c r="A81" s="110">
        <v>1</v>
      </c>
      <c r="B81" s="102" t="s">
        <v>341</v>
      </c>
      <c r="C81" s="101" t="s">
        <v>685</v>
      </c>
      <c r="D81" s="72" t="s">
        <v>1026</v>
      </c>
      <c r="E81" s="99" t="s">
        <v>344</v>
      </c>
      <c r="F81" s="73" t="s">
        <v>242</v>
      </c>
      <c r="G81" s="72" t="s">
        <v>1026</v>
      </c>
      <c r="H81" s="100" t="s">
        <v>491</v>
      </c>
      <c r="I81" s="72" t="s">
        <v>1026</v>
      </c>
      <c r="J81" s="89" t="s">
        <v>1116</v>
      </c>
      <c r="K81" s="90" t="s">
        <v>1388</v>
      </c>
      <c r="L81" s="109" t="s">
        <v>185</v>
      </c>
      <c r="M81" s="99" t="s">
        <v>760</v>
      </c>
      <c r="N81" s="105" t="s">
        <v>760</v>
      </c>
      <c r="O81" s="106">
        <v>22</v>
      </c>
      <c r="P81" s="106">
        <v>24</v>
      </c>
      <c r="Q81" s="107" t="s">
        <v>760</v>
      </c>
      <c r="R81" s="97" t="s">
        <v>497</v>
      </c>
    </row>
    <row r="82" spans="1:18" hidden="1">
      <c r="A82" s="110">
        <v>1</v>
      </c>
      <c r="B82" s="102" t="s">
        <v>341</v>
      </c>
      <c r="C82" s="101" t="s">
        <v>685</v>
      </c>
      <c r="D82" s="73" t="s">
        <v>1027</v>
      </c>
      <c r="E82" s="102"/>
      <c r="F82" s="101" t="s">
        <v>241</v>
      </c>
      <c r="G82" s="73" t="s">
        <v>1027</v>
      </c>
      <c r="H82" s="100" t="s">
        <v>487</v>
      </c>
      <c r="I82" s="73" t="s">
        <v>1027</v>
      </c>
      <c r="J82" s="89" t="s">
        <v>1117</v>
      </c>
      <c r="K82" s="90" t="s">
        <v>1388</v>
      </c>
      <c r="L82" s="104" t="s">
        <v>185</v>
      </c>
      <c r="M82" s="99" t="s">
        <v>759</v>
      </c>
      <c r="N82" s="105"/>
      <c r="O82" s="106"/>
      <c r="P82" s="106"/>
      <c r="Q82" s="107"/>
      <c r="R82" s="97"/>
    </row>
    <row r="83" spans="1:18">
      <c r="A83" s="110">
        <v>1</v>
      </c>
      <c r="B83" s="102" t="s">
        <v>341</v>
      </c>
      <c r="C83" s="101" t="s">
        <v>685</v>
      </c>
      <c r="D83" s="73" t="s">
        <v>1028</v>
      </c>
      <c r="E83" s="102"/>
      <c r="F83" s="119" t="s">
        <v>457</v>
      </c>
      <c r="G83" s="73" t="s">
        <v>1028</v>
      </c>
      <c r="H83" s="100" t="s">
        <v>491</v>
      </c>
      <c r="I83" s="73" t="s">
        <v>1028</v>
      </c>
      <c r="J83" s="89" t="s">
        <v>1118</v>
      </c>
      <c r="K83" s="90" t="s">
        <v>1388</v>
      </c>
      <c r="L83" s="104" t="s">
        <v>185</v>
      </c>
      <c r="M83" s="99" t="s">
        <v>510</v>
      </c>
      <c r="N83" s="105" t="s">
        <v>510</v>
      </c>
      <c r="O83" s="106">
        <v>22</v>
      </c>
      <c r="P83" s="106">
        <v>24</v>
      </c>
      <c r="Q83" s="107" t="s">
        <v>510</v>
      </c>
      <c r="R83" s="97"/>
    </row>
    <row r="84" spans="1:18" hidden="1">
      <c r="A84" s="110">
        <v>1</v>
      </c>
      <c r="B84" s="102" t="s">
        <v>341</v>
      </c>
      <c r="C84" s="101" t="s">
        <v>685</v>
      </c>
      <c r="D84" s="73" t="s">
        <v>1029</v>
      </c>
      <c r="E84" s="102"/>
      <c r="F84" s="101" t="s">
        <v>241</v>
      </c>
      <c r="G84" s="73" t="s">
        <v>1029</v>
      </c>
      <c r="H84" s="100" t="s">
        <v>490</v>
      </c>
      <c r="I84" s="73" t="s">
        <v>1029</v>
      </c>
      <c r="J84" s="89" t="s">
        <v>1119</v>
      </c>
      <c r="K84" s="90" t="s">
        <v>1388</v>
      </c>
      <c r="L84" s="104" t="s">
        <v>185</v>
      </c>
      <c r="M84" s="99" t="s">
        <v>944</v>
      </c>
      <c r="N84" s="105"/>
      <c r="O84" s="106"/>
      <c r="P84" s="106"/>
      <c r="Q84" s="107"/>
      <c r="R84" s="97"/>
    </row>
    <row r="85" spans="1:18" hidden="1">
      <c r="A85" s="98">
        <v>1</v>
      </c>
      <c r="B85" s="99" t="s">
        <v>341</v>
      </c>
      <c r="C85" s="100" t="s">
        <v>685</v>
      </c>
      <c r="D85" s="73" t="s">
        <v>1030</v>
      </c>
      <c r="E85" s="99"/>
      <c r="F85" s="100" t="s">
        <v>242</v>
      </c>
      <c r="G85" s="73" t="s">
        <v>1030</v>
      </c>
      <c r="H85" s="100" t="s">
        <v>490</v>
      </c>
      <c r="I85" s="73" t="s">
        <v>1030</v>
      </c>
      <c r="J85" s="89" t="s">
        <v>1120</v>
      </c>
      <c r="K85" s="90" t="s">
        <v>1388</v>
      </c>
      <c r="L85" s="109" t="s">
        <v>185</v>
      </c>
      <c r="M85" s="99" t="s">
        <v>759</v>
      </c>
      <c r="N85" s="105"/>
      <c r="O85" s="106"/>
      <c r="P85" s="106"/>
      <c r="Q85" s="107"/>
      <c r="R85" s="97"/>
    </row>
    <row r="86" spans="1:18" hidden="1">
      <c r="A86" s="98">
        <v>1</v>
      </c>
      <c r="B86" s="99" t="s">
        <v>341</v>
      </c>
      <c r="C86" s="100" t="s">
        <v>685</v>
      </c>
      <c r="D86" s="73" t="s">
        <v>1031</v>
      </c>
      <c r="E86" s="99"/>
      <c r="F86" s="100" t="s">
        <v>242</v>
      </c>
      <c r="G86" s="73" t="s">
        <v>1031</v>
      </c>
      <c r="H86" s="100" t="s">
        <v>491</v>
      </c>
      <c r="I86" s="73" t="s">
        <v>1031</v>
      </c>
      <c r="J86" s="89" t="s">
        <v>1121</v>
      </c>
      <c r="K86" s="90" t="s">
        <v>1388</v>
      </c>
      <c r="L86" s="109" t="s">
        <v>185</v>
      </c>
      <c r="M86" s="99" t="s">
        <v>759</v>
      </c>
      <c r="N86" s="105"/>
      <c r="O86" s="106"/>
      <c r="P86" s="106"/>
      <c r="Q86" s="107"/>
      <c r="R86" s="97"/>
    </row>
    <row r="87" spans="1:18">
      <c r="A87" s="98">
        <v>1</v>
      </c>
      <c r="B87" s="99" t="s">
        <v>341</v>
      </c>
      <c r="C87" s="100" t="s">
        <v>685</v>
      </c>
      <c r="D87" s="101" t="s">
        <v>1032</v>
      </c>
      <c r="E87" s="99"/>
      <c r="F87" s="73" t="s">
        <v>241</v>
      </c>
      <c r="G87" s="101" t="s">
        <v>1032</v>
      </c>
      <c r="H87" s="100" t="s">
        <v>491</v>
      </c>
      <c r="I87" s="101" t="s">
        <v>1032</v>
      </c>
      <c r="J87" s="89" t="s">
        <v>1122</v>
      </c>
      <c r="K87" s="90" t="s">
        <v>1388</v>
      </c>
      <c r="L87" s="109" t="s">
        <v>185</v>
      </c>
      <c r="M87" s="99" t="s">
        <v>760</v>
      </c>
      <c r="N87" s="105" t="s">
        <v>760</v>
      </c>
      <c r="O87" s="106">
        <v>22</v>
      </c>
      <c r="P87" s="106">
        <v>24</v>
      </c>
      <c r="Q87" s="107" t="s">
        <v>760</v>
      </c>
      <c r="R87" s="97" t="s">
        <v>476</v>
      </c>
    </row>
    <row r="88" spans="1:18">
      <c r="A88" s="110">
        <v>1</v>
      </c>
      <c r="B88" s="102" t="s">
        <v>341</v>
      </c>
      <c r="C88" s="101" t="s">
        <v>685</v>
      </c>
      <c r="D88" s="101" t="s">
        <v>1033</v>
      </c>
      <c r="E88" s="102" t="s">
        <v>344</v>
      </c>
      <c r="F88" s="119" t="s">
        <v>416</v>
      </c>
      <c r="G88" s="101" t="s">
        <v>1033</v>
      </c>
      <c r="H88" s="100" t="s">
        <v>491</v>
      </c>
      <c r="I88" s="101" t="s">
        <v>1033</v>
      </c>
      <c r="J88" s="89" t="s">
        <v>1123</v>
      </c>
      <c r="K88" s="90" t="s">
        <v>1388</v>
      </c>
      <c r="L88" s="104" t="s">
        <v>185</v>
      </c>
      <c r="M88" s="99" t="s">
        <v>760</v>
      </c>
      <c r="N88" s="99" t="s">
        <v>759</v>
      </c>
      <c r="O88" s="106">
        <v>22</v>
      </c>
      <c r="P88" s="106">
        <v>24</v>
      </c>
      <c r="Q88" s="107" t="s">
        <v>760</v>
      </c>
      <c r="R88" s="97" t="s">
        <v>477</v>
      </c>
    </row>
    <row r="89" spans="1:18" hidden="1">
      <c r="A89" s="110">
        <v>1</v>
      </c>
      <c r="B89" s="102" t="s">
        <v>341</v>
      </c>
      <c r="C89" s="101" t="s">
        <v>685</v>
      </c>
      <c r="D89" s="100" t="s">
        <v>1036</v>
      </c>
      <c r="E89" s="102" t="s">
        <v>344</v>
      </c>
      <c r="F89" s="101" t="s">
        <v>241</v>
      </c>
      <c r="G89" s="100" t="s">
        <v>1036</v>
      </c>
      <c r="H89" s="100" t="s">
        <v>490</v>
      </c>
      <c r="I89" s="100" t="s">
        <v>1036</v>
      </c>
      <c r="J89" s="89" t="s">
        <v>1124</v>
      </c>
      <c r="K89" s="90" t="s">
        <v>1388</v>
      </c>
      <c r="L89" s="104" t="s">
        <v>185</v>
      </c>
      <c r="M89" s="99" t="s">
        <v>944</v>
      </c>
      <c r="N89" s="105"/>
      <c r="O89" s="106"/>
      <c r="P89" s="106"/>
      <c r="Q89" s="107"/>
      <c r="R89" s="97"/>
    </row>
    <row r="90" spans="1:18" hidden="1">
      <c r="A90" s="110">
        <v>2</v>
      </c>
      <c r="B90" s="102" t="s">
        <v>341</v>
      </c>
      <c r="C90" s="101" t="s">
        <v>697</v>
      </c>
      <c r="D90" s="101" t="s">
        <v>1035</v>
      </c>
      <c r="E90" s="102"/>
      <c r="F90" s="101" t="s">
        <v>241</v>
      </c>
      <c r="G90" s="101" t="s">
        <v>1034</v>
      </c>
      <c r="H90" s="100" t="s">
        <v>491</v>
      </c>
      <c r="I90" s="101" t="s">
        <v>1034</v>
      </c>
      <c r="J90" s="89" t="s">
        <v>1125</v>
      </c>
      <c r="K90" s="90" t="s">
        <v>1388</v>
      </c>
      <c r="L90" s="104" t="s">
        <v>185</v>
      </c>
      <c r="M90" s="99" t="s">
        <v>944</v>
      </c>
      <c r="N90" s="105"/>
      <c r="O90" s="106"/>
      <c r="P90" s="106"/>
      <c r="Q90" s="107"/>
      <c r="R90" s="97"/>
    </row>
    <row r="91" spans="1:18">
      <c r="A91" s="110">
        <v>2</v>
      </c>
      <c r="B91" s="102" t="s">
        <v>341</v>
      </c>
      <c r="C91" s="101" t="s">
        <v>697</v>
      </c>
      <c r="D91" s="72" t="s">
        <v>1026</v>
      </c>
      <c r="E91" s="102"/>
      <c r="F91" s="119" t="s">
        <v>241</v>
      </c>
      <c r="G91" s="72" t="s">
        <v>1026</v>
      </c>
      <c r="H91" s="100" t="s">
        <v>491</v>
      </c>
      <c r="I91" s="72" t="s">
        <v>1026</v>
      </c>
      <c r="J91" s="89" t="s">
        <v>1126</v>
      </c>
      <c r="K91" s="90" t="s">
        <v>1388</v>
      </c>
      <c r="L91" s="104" t="s">
        <v>185</v>
      </c>
      <c r="M91" s="99" t="s">
        <v>760</v>
      </c>
      <c r="N91" s="99" t="s">
        <v>509</v>
      </c>
      <c r="O91" s="106">
        <v>22</v>
      </c>
      <c r="P91" s="106">
        <v>24</v>
      </c>
      <c r="Q91" s="107" t="s">
        <v>760</v>
      </c>
      <c r="R91" s="97"/>
    </row>
    <row r="92" spans="1:18" hidden="1">
      <c r="A92" s="110">
        <v>2</v>
      </c>
      <c r="B92" s="102" t="s">
        <v>341</v>
      </c>
      <c r="C92" s="101" t="s">
        <v>703</v>
      </c>
      <c r="D92" s="73" t="s">
        <v>1027</v>
      </c>
      <c r="E92" s="102"/>
      <c r="F92" s="101" t="s">
        <v>241</v>
      </c>
      <c r="G92" s="73" t="s">
        <v>1027</v>
      </c>
      <c r="H92" s="100" t="s">
        <v>491</v>
      </c>
      <c r="I92" s="73" t="s">
        <v>1027</v>
      </c>
      <c r="J92" s="89" t="s">
        <v>1127</v>
      </c>
      <c r="K92" s="90" t="s">
        <v>1388</v>
      </c>
      <c r="L92" s="104" t="s">
        <v>185</v>
      </c>
      <c r="M92" s="99" t="s">
        <v>944</v>
      </c>
      <c r="N92" s="105"/>
      <c r="O92" s="106"/>
      <c r="P92" s="106"/>
      <c r="Q92" s="107"/>
      <c r="R92" s="97"/>
    </row>
    <row r="93" spans="1:18">
      <c r="A93" s="98">
        <v>2</v>
      </c>
      <c r="B93" s="99" t="s">
        <v>341</v>
      </c>
      <c r="C93" s="100" t="s">
        <v>703</v>
      </c>
      <c r="D93" s="73" t="s">
        <v>1028</v>
      </c>
      <c r="E93" s="99"/>
      <c r="F93" s="73" t="s">
        <v>241</v>
      </c>
      <c r="G93" s="73" t="s">
        <v>1028</v>
      </c>
      <c r="H93" s="100" t="s">
        <v>491</v>
      </c>
      <c r="I93" s="73" t="s">
        <v>1028</v>
      </c>
      <c r="J93" s="89" t="s">
        <v>1128</v>
      </c>
      <c r="K93" s="90" t="s">
        <v>1388</v>
      </c>
      <c r="L93" s="109" t="s">
        <v>185</v>
      </c>
      <c r="M93" s="99" t="s">
        <v>760</v>
      </c>
      <c r="N93" s="105" t="s">
        <v>760</v>
      </c>
      <c r="O93" s="106">
        <v>22</v>
      </c>
      <c r="P93" s="106">
        <v>24</v>
      </c>
      <c r="Q93" s="107" t="s">
        <v>760</v>
      </c>
      <c r="R93" s="97" t="s">
        <v>476</v>
      </c>
    </row>
    <row r="94" spans="1:18" hidden="1">
      <c r="A94" s="98">
        <v>2</v>
      </c>
      <c r="B94" s="99" t="s">
        <v>341</v>
      </c>
      <c r="C94" s="100" t="s">
        <v>703</v>
      </c>
      <c r="D94" s="73" t="s">
        <v>1029</v>
      </c>
      <c r="E94" s="99" t="s">
        <v>344</v>
      </c>
      <c r="F94" s="100" t="s">
        <v>241</v>
      </c>
      <c r="G94" s="73" t="s">
        <v>1029</v>
      </c>
      <c r="H94" s="100" t="s">
        <v>490</v>
      </c>
      <c r="I94" s="73" t="s">
        <v>1029</v>
      </c>
      <c r="J94" s="89" t="s">
        <v>1129</v>
      </c>
      <c r="K94" s="90" t="s">
        <v>1388</v>
      </c>
      <c r="L94" s="109" t="s">
        <v>185</v>
      </c>
      <c r="M94" s="99" t="s">
        <v>944</v>
      </c>
      <c r="N94" s="105"/>
      <c r="O94" s="106"/>
      <c r="P94" s="106"/>
      <c r="Q94" s="107"/>
      <c r="R94" s="97"/>
    </row>
    <row r="95" spans="1:18" hidden="1">
      <c r="A95" s="98">
        <v>2</v>
      </c>
      <c r="B95" s="99" t="s">
        <v>341</v>
      </c>
      <c r="C95" s="100" t="s">
        <v>703</v>
      </c>
      <c r="D95" s="73" t="s">
        <v>1030</v>
      </c>
      <c r="E95" s="99"/>
      <c r="F95" s="100" t="s">
        <v>241</v>
      </c>
      <c r="G95" s="73" t="s">
        <v>1030</v>
      </c>
      <c r="H95" s="100" t="s">
        <v>491</v>
      </c>
      <c r="I95" s="73" t="s">
        <v>1030</v>
      </c>
      <c r="J95" s="89" t="s">
        <v>1130</v>
      </c>
      <c r="K95" s="90" t="s">
        <v>1388</v>
      </c>
      <c r="L95" s="109" t="s">
        <v>185</v>
      </c>
      <c r="M95" s="99" t="s">
        <v>944</v>
      </c>
      <c r="N95" s="105"/>
      <c r="O95" s="106"/>
      <c r="P95" s="106"/>
      <c r="Q95" s="107"/>
      <c r="R95" s="97"/>
    </row>
    <row r="96" spans="1:18" ht="153">
      <c r="A96" s="98">
        <v>2</v>
      </c>
      <c r="B96" s="99" t="s">
        <v>341</v>
      </c>
      <c r="C96" s="100" t="s">
        <v>703</v>
      </c>
      <c r="D96" s="73" t="s">
        <v>1031</v>
      </c>
      <c r="E96" s="99"/>
      <c r="F96" s="73" t="s">
        <v>241</v>
      </c>
      <c r="G96" s="73" t="s">
        <v>1031</v>
      </c>
      <c r="H96" s="100" t="s">
        <v>491</v>
      </c>
      <c r="I96" s="73" t="s">
        <v>1031</v>
      </c>
      <c r="J96" s="89" t="s">
        <v>1131</v>
      </c>
      <c r="K96" s="90" t="s">
        <v>1388</v>
      </c>
      <c r="L96" s="109" t="s">
        <v>185</v>
      </c>
      <c r="M96" s="99" t="s">
        <v>760</v>
      </c>
      <c r="N96" s="105" t="s">
        <v>760</v>
      </c>
      <c r="O96" s="106">
        <v>22</v>
      </c>
      <c r="P96" s="106">
        <v>24</v>
      </c>
      <c r="Q96" s="107" t="s">
        <v>760</v>
      </c>
      <c r="R96" s="97" t="s">
        <v>426</v>
      </c>
    </row>
    <row r="97" spans="1:18" ht="153">
      <c r="A97" s="98">
        <v>2</v>
      </c>
      <c r="B97" s="99" t="s">
        <v>341</v>
      </c>
      <c r="C97" s="100" t="s">
        <v>703</v>
      </c>
      <c r="D97" s="101" t="s">
        <v>1032</v>
      </c>
      <c r="E97" s="99"/>
      <c r="F97" s="73" t="s">
        <v>164</v>
      </c>
      <c r="G97" s="101" t="s">
        <v>1032</v>
      </c>
      <c r="H97" s="100" t="s">
        <v>491</v>
      </c>
      <c r="I97" s="101" t="s">
        <v>1032</v>
      </c>
      <c r="J97" s="89" t="s">
        <v>1132</v>
      </c>
      <c r="K97" s="90" t="s">
        <v>1388</v>
      </c>
      <c r="L97" s="109" t="s">
        <v>179</v>
      </c>
      <c r="M97" s="99" t="s">
        <v>948</v>
      </c>
      <c r="N97" s="99" t="s">
        <v>948</v>
      </c>
      <c r="O97" s="106">
        <v>22</v>
      </c>
      <c r="P97" s="106">
        <v>25</v>
      </c>
      <c r="Q97" s="107" t="s">
        <v>948</v>
      </c>
      <c r="R97" s="97" t="s">
        <v>427</v>
      </c>
    </row>
    <row r="98" spans="1:18" hidden="1">
      <c r="A98" s="110">
        <v>1</v>
      </c>
      <c r="B98" s="102" t="s">
        <v>712</v>
      </c>
      <c r="C98" s="101" t="s">
        <v>713</v>
      </c>
      <c r="D98" s="101" t="s">
        <v>1033</v>
      </c>
      <c r="E98" s="102"/>
      <c r="F98" s="101" t="s">
        <v>241</v>
      </c>
      <c r="G98" s="101" t="s">
        <v>1033</v>
      </c>
      <c r="H98" s="100" t="s">
        <v>491</v>
      </c>
      <c r="I98" s="101" t="s">
        <v>1033</v>
      </c>
      <c r="J98" s="89" t="s">
        <v>1133</v>
      </c>
      <c r="K98" s="90" t="s">
        <v>1388</v>
      </c>
      <c r="L98" s="104" t="s">
        <v>185</v>
      </c>
      <c r="M98" s="99" t="s">
        <v>944</v>
      </c>
      <c r="N98" s="99"/>
      <c r="O98" s="106"/>
      <c r="P98" s="106"/>
      <c r="Q98" s="115"/>
      <c r="R98" s="97"/>
    </row>
    <row r="99" spans="1:18" hidden="1">
      <c r="A99" s="110">
        <v>1</v>
      </c>
      <c r="B99" s="102" t="s">
        <v>712</v>
      </c>
      <c r="C99" s="101" t="s">
        <v>713</v>
      </c>
      <c r="D99" s="100" t="s">
        <v>1036</v>
      </c>
      <c r="E99" s="102"/>
      <c r="F99" s="101" t="s">
        <v>241</v>
      </c>
      <c r="G99" s="100" t="s">
        <v>1036</v>
      </c>
      <c r="H99" s="100" t="s">
        <v>491</v>
      </c>
      <c r="I99" s="100" t="s">
        <v>1036</v>
      </c>
      <c r="J99" s="89" t="s">
        <v>1134</v>
      </c>
      <c r="K99" s="90" t="s">
        <v>1388</v>
      </c>
      <c r="L99" s="104" t="s">
        <v>185</v>
      </c>
      <c r="M99" s="99" t="s">
        <v>944</v>
      </c>
      <c r="N99" s="99"/>
      <c r="O99" s="106"/>
      <c r="P99" s="106"/>
      <c r="Q99" s="115"/>
      <c r="R99" s="97"/>
    </row>
    <row r="100" spans="1:18" hidden="1">
      <c r="A100" s="98">
        <v>1</v>
      </c>
      <c r="B100" s="99" t="s">
        <v>712</v>
      </c>
      <c r="C100" s="100" t="s">
        <v>713</v>
      </c>
      <c r="D100" s="101" t="s">
        <v>1035</v>
      </c>
      <c r="E100" s="99"/>
      <c r="F100" s="100" t="s">
        <v>241</v>
      </c>
      <c r="G100" s="101" t="s">
        <v>1034</v>
      </c>
      <c r="H100" s="100" t="s">
        <v>491</v>
      </c>
      <c r="I100" s="101" t="s">
        <v>1034</v>
      </c>
      <c r="J100" s="89" t="s">
        <v>1135</v>
      </c>
      <c r="K100" s="90" t="s">
        <v>1388</v>
      </c>
      <c r="L100" s="109" t="s">
        <v>185</v>
      </c>
      <c r="M100" s="99" t="s">
        <v>944</v>
      </c>
      <c r="N100" s="99"/>
      <c r="O100" s="106"/>
      <c r="P100" s="106"/>
      <c r="Q100" s="115"/>
      <c r="R100" s="97"/>
    </row>
    <row r="101" spans="1:18" hidden="1">
      <c r="A101" s="98">
        <v>1</v>
      </c>
      <c r="B101" s="99" t="s">
        <v>712</v>
      </c>
      <c r="C101" s="100" t="s">
        <v>723</v>
      </c>
      <c r="D101" s="72" t="s">
        <v>1026</v>
      </c>
      <c r="E101" s="99"/>
      <c r="F101" s="100" t="s">
        <v>241</v>
      </c>
      <c r="G101" s="72" t="s">
        <v>1026</v>
      </c>
      <c r="H101" s="100" t="s">
        <v>491</v>
      </c>
      <c r="I101" s="72" t="s">
        <v>1026</v>
      </c>
      <c r="J101" s="89" t="s">
        <v>1136</v>
      </c>
      <c r="K101" s="90" t="s">
        <v>1388</v>
      </c>
      <c r="L101" s="109" t="s">
        <v>185</v>
      </c>
      <c r="M101" s="99" t="s">
        <v>944</v>
      </c>
      <c r="N101" s="99"/>
      <c r="O101" s="106"/>
      <c r="P101" s="106"/>
      <c r="Q101" s="115"/>
      <c r="R101" s="97"/>
    </row>
    <row r="102" spans="1:18" ht="89.25">
      <c r="A102" s="98">
        <v>1</v>
      </c>
      <c r="B102" s="99" t="s">
        <v>712</v>
      </c>
      <c r="C102" s="100" t="s">
        <v>723</v>
      </c>
      <c r="D102" s="73" t="s">
        <v>1027</v>
      </c>
      <c r="E102" s="99"/>
      <c r="F102" s="73" t="s">
        <v>417</v>
      </c>
      <c r="G102" s="73" t="s">
        <v>1027</v>
      </c>
      <c r="H102" s="100" t="s">
        <v>491</v>
      </c>
      <c r="I102" s="73" t="s">
        <v>1027</v>
      </c>
      <c r="J102" s="89" t="s">
        <v>1137</v>
      </c>
      <c r="K102" s="90" t="s">
        <v>1388</v>
      </c>
      <c r="L102" s="109" t="s">
        <v>185</v>
      </c>
      <c r="M102" s="99" t="s">
        <v>760</v>
      </c>
      <c r="N102" s="99" t="s">
        <v>760</v>
      </c>
      <c r="O102" s="106">
        <v>22</v>
      </c>
      <c r="P102" s="106">
        <v>23</v>
      </c>
      <c r="Q102" s="115" t="s">
        <v>759</v>
      </c>
      <c r="R102" s="97" t="s">
        <v>505</v>
      </c>
    </row>
    <row r="103" spans="1:18" ht="63.75">
      <c r="A103" s="98">
        <v>1</v>
      </c>
      <c r="B103" s="99" t="s">
        <v>712</v>
      </c>
      <c r="C103" s="100" t="s">
        <v>723</v>
      </c>
      <c r="D103" s="73" t="s">
        <v>1028</v>
      </c>
      <c r="E103" s="99"/>
      <c r="F103" s="73" t="s">
        <v>242</v>
      </c>
      <c r="G103" s="73" t="s">
        <v>1028</v>
      </c>
      <c r="H103" s="100" t="s">
        <v>491</v>
      </c>
      <c r="I103" s="73" t="s">
        <v>1028</v>
      </c>
      <c r="J103" s="89" t="s">
        <v>1138</v>
      </c>
      <c r="K103" s="90" t="s">
        <v>1388</v>
      </c>
      <c r="L103" s="109" t="s">
        <v>185</v>
      </c>
      <c r="M103" s="99" t="s">
        <v>760</v>
      </c>
      <c r="N103" s="99" t="s">
        <v>760</v>
      </c>
      <c r="O103" s="106">
        <v>23</v>
      </c>
      <c r="P103" s="106">
        <v>24</v>
      </c>
      <c r="Q103" s="115" t="s">
        <v>760</v>
      </c>
      <c r="R103" s="97" t="s">
        <v>504</v>
      </c>
    </row>
    <row r="104" spans="1:18" hidden="1">
      <c r="A104" s="98">
        <v>1</v>
      </c>
      <c r="B104" s="99" t="s">
        <v>712</v>
      </c>
      <c r="C104" s="100" t="s">
        <v>723</v>
      </c>
      <c r="D104" s="73" t="s">
        <v>1029</v>
      </c>
      <c r="E104" s="99" t="s">
        <v>344</v>
      </c>
      <c r="F104" s="100" t="s">
        <v>241</v>
      </c>
      <c r="G104" s="73" t="s">
        <v>1029</v>
      </c>
      <c r="H104" s="100" t="s">
        <v>491</v>
      </c>
      <c r="I104" s="73" t="s">
        <v>1029</v>
      </c>
      <c r="J104" s="89" t="s">
        <v>1139</v>
      </c>
      <c r="K104" s="90" t="s">
        <v>1388</v>
      </c>
      <c r="L104" s="109" t="s">
        <v>185</v>
      </c>
      <c r="M104" s="99" t="s">
        <v>759</v>
      </c>
      <c r="N104" s="99"/>
      <c r="O104" s="106"/>
      <c r="P104" s="106"/>
      <c r="Q104" s="115"/>
      <c r="R104" s="97"/>
    </row>
    <row r="105" spans="1:18" s="86" customFormat="1">
      <c r="A105" s="87">
        <v>1</v>
      </c>
      <c r="B105" s="88" t="s">
        <v>712</v>
      </c>
      <c r="C105" s="73" t="s">
        <v>723</v>
      </c>
      <c r="D105" s="73" t="s">
        <v>1030</v>
      </c>
      <c r="E105" s="88"/>
      <c r="F105" s="73" t="s">
        <v>241</v>
      </c>
      <c r="G105" s="73" t="s">
        <v>1030</v>
      </c>
      <c r="H105" s="100" t="s">
        <v>491</v>
      </c>
      <c r="I105" s="73" t="s">
        <v>1030</v>
      </c>
      <c r="J105" s="89" t="s">
        <v>1140</v>
      </c>
      <c r="K105" s="90" t="s">
        <v>1388</v>
      </c>
      <c r="L105" s="91" t="s">
        <v>185</v>
      </c>
      <c r="M105" s="88" t="s">
        <v>760</v>
      </c>
      <c r="N105" s="88" t="s">
        <v>760</v>
      </c>
      <c r="O105" s="94">
        <v>22</v>
      </c>
      <c r="P105" s="94">
        <v>24</v>
      </c>
      <c r="Q105" s="124" t="s">
        <v>760</v>
      </c>
      <c r="R105" s="97" t="s">
        <v>485</v>
      </c>
    </row>
    <row r="106" spans="1:18" hidden="1">
      <c r="A106" s="98">
        <v>1</v>
      </c>
      <c r="B106" s="99" t="s">
        <v>712</v>
      </c>
      <c r="C106" s="100" t="s">
        <v>723</v>
      </c>
      <c r="D106" s="73" t="s">
        <v>1031</v>
      </c>
      <c r="E106" s="99"/>
      <c r="F106" s="100" t="s">
        <v>241</v>
      </c>
      <c r="G106" s="73" t="s">
        <v>1031</v>
      </c>
      <c r="H106" s="100" t="s">
        <v>490</v>
      </c>
      <c r="I106" s="73" t="s">
        <v>1031</v>
      </c>
      <c r="J106" s="89" t="s">
        <v>1141</v>
      </c>
      <c r="K106" s="90" t="s">
        <v>1388</v>
      </c>
      <c r="L106" s="109" t="s">
        <v>185</v>
      </c>
      <c r="M106" s="99" t="s">
        <v>944</v>
      </c>
      <c r="N106" s="99"/>
      <c r="O106" s="106"/>
      <c r="P106" s="106"/>
      <c r="Q106" s="115"/>
      <c r="R106" s="97"/>
    </row>
    <row r="107" spans="1:18" s="127" customFormat="1">
      <c r="A107" s="88">
        <v>2</v>
      </c>
      <c r="B107" s="118" t="s">
        <v>712</v>
      </c>
      <c r="C107" s="73" t="s">
        <v>468</v>
      </c>
      <c r="D107" s="101" t="s">
        <v>1032</v>
      </c>
      <c r="E107" s="88"/>
      <c r="F107" s="119" t="s">
        <v>241</v>
      </c>
      <c r="G107" s="101" t="s">
        <v>1032</v>
      </c>
      <c r="H107" s="123" t="s">
        <v>502</v>
      </c>
      <c r="I107" s="101" t="s">
        <v>1032</v>
      </c>
      <c r="J107" s="89" t="s">
        <v>1142</v>
      </c>
      <c r="K107" s="90" t="s">
        <v>1388</v>
      </c>
      <c r="L107" s="121" t="s">
        <v>185</v>
      </c>
      <c r="M107" s="125" t="s">
        <v>469</v>
      </c>
      <c r="N107" s="88" t="s">
        <v>469</v>
      </c>
      <c r="O107" s="88">
        <v>22</v>
      </c>
      <c r="P107" s="88">
        <v>24</v>
      </c>
      <c r="Q107" s="126" t="s">
        <v>469</v>
      </c>
      <c r="R107" s="97" t="s">
        <v>476</v>
      </c>
    </row>
    <row r="108" spans="1:18" ht="76.5" hidden="1">
      <c r="A108" s="110">
        <v>2</v>
      </c>
      <c r="B108" s="102" t="s">
        <v>712</v>
      </c>
      <c r="C108" s="101" t="s">
        <v>738</v>
      </c>
      <c r="D108" s="101" t="s">
        <v>1033</v>
      </c>
      <c r="E108" s="102"/>
      <c r="F108" s="101" t="s">
        <v>241</v>
      </c>
      <c r="G108" s="101" t="s">
        <v>1033</v>
      </c>
      <c r="H108" s="100" t="s">
        <v>491</v>
      </c>
      <c r="I108" s="101" t="s">
        <v>1033</v>
      </c>
      <c r="J108" s="89" t="s">
        <v>1143</v>
      </c>
      <c r="K108" s="90" t="s">
        <v>1388</v>
      </c>
      <c r="L108" s="104" t="s">
        <v>185</v>
      </c>
      <c r="M108" s="99" t="s">
        <v>759</v>
      </c>
      <c r="N108" s="99"/>
      <c r="O108" s="106"/>
      <c r="P108" s="106"/>
      <c r="Q108" s="115"/>
      <c r="R108" s="97" t="s">
        <v>470</v>
      </c>
    </row>
    <row r="109" spans="1:18" s="112" customFormat="1">
      <c r="A109" s="99">
        <v>2</v>
      </c>
      <c r="B109" s="102" t="s">
        <v>712</v>
      </c>
      <c r="C109" s="100" t="s">
        <v>468</v>
      </c>
      <c r="D109" s="100" t="s">
        <v>1036</v>
      </c>
      <c r="E109" s="99"/>
      <c r="F109" s="119" t="s">
        <v>241</v>
      </c>
      <c r="G109" s="100" t="s">
        <v>1036</v>
      </c>
      <c r="H109" s="100" t="s">
        <v>491</v>
      </c>
      <c r="I109" s="100" t="s">
        <v>1036</v>
      </c>
      <c r="J109" s="89" t="s">
        <v>1144</v>
      </c>
      <c r="K109" s="90" t="s">
        <v>1388</v>
      </c>
      <c r="L109" s="104" t="s">
        <v>185</v>
      </c>
      <c r="M109" s="128" t="s">
        <v>469</v>
      </c>
      <c r="N109" s="99" t="s">
        <v>509</v>
      </c>
      <c r="O109" s="99">
        <v>22</v>
      </c>
      <c r="P109" s="99">
        <v>24</v>
      </c>
      <c r="Q109" s="129" t="s">
        <v>469</v>
      </c>
      <c r="R109" s="97" t="s">
        <v>476</v>
      </c>
    </row>
    <row r="110" spans="1:18" s="116" customFormat="1">
      <c r="A110" s="99">
        <v>2</v>
      </c>
      <c r="B110" s="102" t="s">
        <v>712</v>
      </c>
      <c r="C110" s="100" t="s">
        <v>468</v>
      </c>
      <c r="D110" s="101" t="s">
        <v>1035</v>
      </c>
      <c r="E110" s="99"/>
      <c r="F110" s="119" t="s">
        <v>241</v>
      </c>
      <c r="G110" s="101" t="s">
        <v>1034</v>
      </c>
      <c r="H110" s="100" t="s">
        <v>402</v>
      </c>
      <c r="I110" s="101" t="s">
        <v>1034</v>
      </c>
      <c r="J110" s="89" t="s">
        <v>1145</v>
      </c>
      <c r="K110" s="90" t="s">
        <v>1388</v>
      </c>
      <c r="L110" s="104" t="s">
        <v>185</v>
      </c>
      <c r="M110" s="128" t="s">
        <v>469</v>
      </c>
      <c r="N110" s="99" t="s">
        <v>509</v>
      </c>
      <c r="O110" s="99">
        <v>22</v>
      </c>
      <c r="P110" s="99">
        <v>24</v>
      </c>
      <c r="Q110" s="129" t="s">
        <v>469</v>
      </c>
      <c r="R110" s="97" t="s">
        <v>476</v>
      </c>
    </row>
    <row r="111" spans="1:18" hidden="1">
      <c r="A111" s="110">
        <v>2</v>
      </c>
      <c r="B111" s="102" t="s">
        <v>712</v>
      </c>
      <c r="C111" s="101" t="s">
        <v>738</v>
      </c>
      <c r="D111" s="72" t="s">
        <v>1026</v>
      </c>
      <c r="E111" s="102"/>
      <c r="F111" s="101" t="s">
        <v>242</v>
      </c>
      <c r="G111" s="72" t="s">
        <v>1026</v>
      </c>
      <c r="H111" s="100" t="s">
        <v>491</v>
      </c>
      <c r="I111" s="72" t="s">
        <v>1026</v>
      </c>
      <c r="J111" s="89" t="s">
        <v>1146</v>
      </c>
      <c r="K111" s="90" t="s">
        <v>1388</v>
      </c>
      <c r="L111" s="104" t="s">
        <v>185</v>
      </c>
      <c r="M111" s="99" t="s">
        <v>759</v>
      </c>
      <c r="N111" s="99"/>
      <c r="O111" s="106"/>
      <c r="P111" s="106"/>
      <c r="Q111" s="115"/>
      <c r="R111" s="97"/>
    </row>
    <row r="112" spans="1:18" s="86" customFormat="1">
      <c r="A112" s="117">
        <v>2</v>
      </c>
      <c r="B112" s="118" t="s">
        <v>712</v>
      </c>
      <c r="C112" s="119" t="s">
        <v>742</v>
      </c>
      <c r="D112" s="73" t="s">
        <v>1027</v>
      </c>
      <c r="E112" s="118"/>
      <c r="F112" s="119" t="s">
        <v>241</v>
      </c>
      <c r="G112" s="73" t="s">
        <v>1027</v>
      </c>
      <c r="H112" s="123" t="s">
        <v>502</v>
      </c>
      <c r="I112" s="73" t="s">
        <v>1027</v>
      </c>
      <c r="J112" s="89" t="s">
        <v>1147</v>
      </c>
      <c r="K112" s="90" t="s">
        <v>1388</v>
      </c>
      <c r="L112" s="121" t="s">
        <v>185</v>
      </c>
      <c r="M112" s="93" t="s">
        <v>543</v>
      </c>
      <c r="N112" s="88" t="s">
        <v>543</v>
      </c>
      <c r="O112" s="94">
        <v>23</v>
      </c>
      <c r="P112" s="94">
        <v>24</v>
      </c>
      <c r="Q112" s="124" t="s">
        <v>543</v>
      </c>
      <c r="R112" s="97"/>
    </row>
    <row r="113" spans="1:18" ht="102" hidden="1">
      <c r="A113" s="110">
        <v>2</v>
      </c>
      <c r="B113" s="102" t="s">
        <v>712</v>
      </c>
      <c r="C113" s="101" t="s">
        <v>742</v>
      </c>
      <c r="D113" s="73" t="s">
        <v>1028</v>
      </c>
      <c r="E113" s="102" t="s">
        <v>682</v>
      </c>
      <c r="F113" s="101" t="s">
        <v>241</v>
      </c>
      <c r="G113" s="73" t="s">
        <v>1028</v>
      </c>
      <c r="H113" s="100" t="s">
        <v>491</v>
      </c>
      <c r="I113" s="73" t="s">
        <v>1028</v>
      </c>
      <c r="J113" s="89" t="s">
        <v>1148</v>
      </c>
      <c r="K113" s="90" t="s">
        <v>1388</v>
      </c>
      <c r="L113" s="104" t="s">
        <v>185</v>
      </c>
      <c r="M113" s="99" t="s">
        <v>944</v>
      </c>
      <c r="N113" s="99"/>
      <c r="O113" s="106"/>
      <c r="P113" s="106"/>
      <c r="Q113" s="115"/>
      <c r="R113" s="97" t="s">
        <v>479</v>
      </c>
    </row>
    <row r="114" spans="1:18" hidden="1">
      <c r="A114" s="110">
        <v>2</v>
      </c>
      <c r="B114" s="102" t="s">
        <v>712</v>
      </c>
      <c r="C114" s="101" t="s">
        <v>742</v>
      </c>
      <c r="D114" s="73" t="s">
        <v>1029</v>
      </c>
      <c r="E114" s="102" t="s">
        <v>344</v>
      </c>
      <c r="F114" s="101" t="s">
        <v>242</v>
      </c>
      <c r="G114" s="73" t="s">
        <v>1029</v>
      </c>
      <c r="H114" s="100" t="s">
        <v>491</v>
      </c>
      <c r="I114" s="73" t="s">
        <v>1029</v>
      </c>
      <c r="J114" s="89" t="s">
        <v>1149</v>
      </c>
      <c r="K114" s="90" t="s">
        <v>1388</v>
      </c>
      <c r="L114" s="104" t="s">
        <v>185</v>
      </c>
      <c r="M114" s="99" t="s">
        <v>759</v>
      </c>
      <c r="N114" s="99"/>
      <c r="O114" s="130"/>
      <c r="P114" s="130"/>
      <c r="Q114" s="115"/>
      <c r="R114" s="97"/>
    </row>
    <row r="115" spans="1:18">
      <c r="A115" s="110">
        <v>2</v>
      </c>
      <c r="B115" s="102" t="s">
        <v>712</v>
      </c>
      <c r="C115" s="101" t="s">
        <v>742</v>
      </c>
      <c r="D115" s="73" t="s">
        <v>1030</v>
      </c>
      <c r="E115" s="102"/>
      <c r="F115" s="119" t="s">
        <v>241</v>
      </c>
      <c r="G115" s="73" t="s">
        <v>1030</v>
      </c>
      <c r="H115" s="100" t="s">
        <v>491</v>
      </c>
      <c r="I115" s="73" t="s">
        <v>1030</v>
      </c>
      <c r="J115" s="89" t="s">
        <v>1150</v>
      </c>
      <c r="K115" s="90" t="s">
        <v>1388</v>
      </c>
      <c r="L115" s="104" t="s">
        <v>185</v>
      </c>
      <c r="M115" s="99" t="s">
        <v>760</v>
      </c>
      <c r="N115" s="99" t="s">
        <v>536</v>
      </c>
      <c r="O115" s="106">
        <v>22</v>
      </c>
      <c r="P115" s="106">
        <v>24</v>
      </c>
      <c r="Q115" s="115" t="s">
        <v>508</v>
      </c>
      <c r="R115" s="97" t="s">
        <v>485</v>
      </c>
    </row>
    <row r="116" spans="1:18" ht="102">
      <c r="A116" s="110">
        <v>2</v>
      </c>
      <c r="B116" s="102" t="s">
        <v>712</v>
      </c>
      <c r="C116" s="101" t="s">
        <v>742</v>
      </c>
      <c r="D116" s="73" t="s">
        <v>1031</v>
      </c>
      <c r="E116" s="102"/>
      <c r="F116" s="119" t="s">
        <v>241</v>
      </c>
      <c r="G116" s="73" t="s">
        <v>1031</v>
      </c>
      <c r="H116" s="100" t="s">
        <v>491</v>
      </c>
      <c r="I116" s="73" t="s">
        <v>1031</v>
      </c>
      <c r="J116" s="89" t="s">
        <v>1151</v>
      </c>
      <c r="K116" s="90" t="s">
        <v>1388</v>
      </c>
      <c r="L116" s="104" t="s">
        <v>185</v>
      </c>
      <c r="M116" s="99" t="s">
        <v>760</v>
      </c>
      <c r="N116" s="99" t="s">
        <v>759</v>
      </c>
      <c r="O116" s="106">
        <v>22</v>
      </c>
      <c r="P116" s="106">
        <v>24</v>
      </c>
      <c r="Q116" s="115" t="s">
        <v>760</v>
      </c>
      <c r="R116" s="97" t="s">
        <v>480</v>
      </c>
    </row>
    <row r="117" spans="1:18" ht="102">
      <c r="A117" s="98">
        <v>2</v>
      </c>
      <c r="B117" s="99" t="s">
        <v>712</v>
      </c>
      <c r="C117" s="100" t="s">
        <v>742</v>
      </c>
      <c r="D117" s="101" t="s">
        <v>1032</v>
      </c>
      <c r="E117" s="99"/>
      <c r="F117" s="73" t="s">
        <v>242</v>
      </c>
      <c r="G117" s="101" t="s">
        <v>1032</v>
      </c>
      <c r="H117" s="100" t="s">
        <v>491</v>
      </c>
      <c r="I117" s="101" t="s">
        <v>1032</v>
      </c>
      <c r="J117" s="89" t="s">
        <v>1152</v>
      </c>
      <c r="K117" s="90" t="s">
        <v>1388</v>
      </c>
      <c r="L117" s="109" t="s">
        <v>185</v>
      </c>
      <c r="M117" s="99" t="s">
        <v>760</v>
      </c>
      <c r="N117" s="99" t="s">
        <v>759</v>
      </c>
      <c r="O117" s="106">
        <v>22</v>
      </c>
      <c r="P117" s="106">
        <v>24</v>
      </c>
      <c r="Q117" s="115" t="s">
        <v>760</v>
      </c>
      <c r="R117" s="97" t="s">
        <v>481</v>
      </c>
    </row>
    <row r="118" spans="1:18" s="116" customFormat="1">
      <c r="A118" s="98">
        <v>2</v>
      </c>
      <c r="B118" s="102" t="s">
        <v>712</v>
      </c>
      <c r="C118" s="100" t="s">
        <v>471</v>
      </c>
      <c r="D118" s="101" t="s">
        <v>1033</v>
      </c>
      <c r="E118" s="102"/>
      <c r="F118" s="119" t="s">
        <v>415</v>
      </c>
      <c r="G118" s="101" t="s">
        <v>1033</v>
      </c>
      <c r="H118" s="100" t="s">
        <v>486</v>
      </c>
      <c r="I118" s="101" t="s">
        <v>1033</v>
      </c>
      <c r="J118" s="89" t="s">
        <v>1153</v>
      </c>
      <c r="K118" s="90" t="s">
        <v>1388</v>
      </c>
      <c r="L118" s="109" t="s">
        <v>185</v>
      </c>
      <c r="M118" s="99" t="s">
        <v>760</v>
      </c>
      <c r="N118" s="111" t="s">
        <v>469</v>
      </c>
      <c r="O118" s="98">
        <v>22</v>
      </c>
      <c r="P118" s="99">
        <v>24</v>
      </c>
      <c r="Q118" s="107" t="s">
        <v>469</v>
      </c>
      <c r="R118" s="97" t="s">
        <v>472</v>
      </c>
    </row>
    <row r="119" spans="1:18">
      <c r="A119" s="98">
        <v>2</v>
      </c>
      <c r="B119" s="99" t="s">
        <v>712</v>
      </c>
      <c r="C119" s="100" t="s">
        <v>742</v>
      </c>
      <c r="D119" s="100" t="s">
        <v>1036</v>
      </c>
      <c r="E119" s="99"/>
      <c r="F119" s="73" t="s">
        <v>164</v>
      </c>
      <c r="G119" s="100" t="s">
        <v>1036</v>
      </c>
      <c r="H119" s="100" t="s">
        <v>491</v>
      </c>
      <c r="I119" s="100" t="s">
        <v>1036</v>
      </c>
      <c r="J119" s="89" t="s">
        <v>1154</v>
      </c>
      <c r="K119" s="90" t="s">
        <v>1388</v>
      </c>
      <c r="L119" s="109" t="s">
        <v>191</v>
      </c>
      <c r="M119" s="120" t="s">
        <v>409</v>
      </c>
      <c r="N119" s="99" t="s">
        <v>408</v>
      </c>
      <c r="O119" s="106">
        <v>22</v>
      </c>
      <c r="P119" s="106">
        <v>24</v>
      </c>
      <c r="Q119" s="131" t="s">
        <v>409</v>
      </c>
      <c r="R119" s="97"/>
    </row>
    <row r="120" spans="1:18" hidden="1">
      <c r="A120" s="98">
        <v>3</v>
      </c>
      <c r="B120" s="99" t="s">
        <v>712</v>
      </c>
      <c r="C120" s="100" t="s">
        <v>745</v>
      </c>
      <c r="D120" s="101" t="s">
        <v>1035</v>
      </c>
      <c r="E120" s="99"/>
      <c r="F120" s="100" t="s">
        <v>241</v>
      </c>
      <c r="G120" s="101" t="s">
        <v>1034</v>
      </c>
      <c r="H120" s="100" t="s">
        <v>490</v>
      </c>
      <c r="I120" s="101" t="s">
        <v>1034</v>
      </c>
      <c r="J120" s="89" t="s">
        <v>1155</v>
      </c>
      <c r="K120" s="90" t="s">
        <v>1388</v>
      </c>
      <c r="L120" s="109" t="s">
        <v>185</v>
      </c>
      <c r="M120" s="99" t="s">
        <v>759</v>
      </c>
      <c r="N120" s="99"/>
      <c r="O120" s="106"/>
      <c r="P120" s="106"/>
      <c r="Q120" s="115"/>
      <c r="R120" s="97" t="s">
        <v>485</v>
      </c>
    </row>
    <row r="121" spans="1:18">
      <c r="A121" s="98">
        <v>3</v>
      </c>
      <c r="B121" s="99" t="s">
        <v>712</v>
      </c>
      <c r="C121" s="100" t="s">
        <v>745</v>
      </c>
      <c r="D121" s="72" t="s">
        <v>1026</v>
      </c>
      <c r="E121" s="99"/>
      <c r="F121" s="73" t="s">
        <v>242</v>
      </c>
      <c r="G121" s="72" t="s">
        <v>1026</v>
      </c>
      <c r="H121" s="100" t="s">
        <v>490</v>
      </c>
      <c r="I121" s="72" t="s">
        <v>1026</v>
      </c>
      <c r="J121" s="89" t="s">
        <v>1156</v>
      </c>
      <c r="K121" s="90" t="s">
        <v>1388</v>
      </c>
      <c r="L121" s="109" t="s">
        <v>185</v>
      </c>
      <c r="M121" s="99" t="s">
        <v>365</v>
      </c>
      <c r="N121" s="99" t="s">
        <v>366</v>
      </c>
      <c r="O121" s="106">
        <v>22</v>
      </c>
      <c r="P121" s="106">
        <v>24</v>
      </c>
      <c r="Q121" s="115" t="s">
        <v>365</v>
      </c>
      <c r="R121" s="97"/>
    </row>
    <row r="122" spans="1:18">
      <c r="A122" s="98">
        <v>3</v>
      </c>
      <c r="B122" s="99" t="s">
        <v>712</v>
      </c>
      <c r="C122" s="100" t="s">
        <v>745</v>
      </c>
      <c r="D122" s="73" t="s">
        <v>1027</v>
      </c>
      <c r="E122" s="99"/>
      <c r="F122" s="73" t="s">
        <v>241</v>
      </c>
      <c r="G122" s="73" t="s">
        <v>1027</v>
      </c>
      <c r="H122" s="100" t="s">
        <v>490</v>
      </c>
      <c r="I122" s="73" t="s">
        <v>1027</v>
      </c>
      <c r="J122" s="89" t="s">
        <v>1157</v>
      </c>
      <c r="K122" s="90" t="s">
        <v>1388</v>
      </c>
      <c r="L122" s="109" t="s">
        <v>185</v>
      </c>
      <c r="M122" s="99" t="s">
        <v>760</v>
      </c>
      <c r="N122" s="99" t="s">
        <v>759</v>
      </c>
      <c r="O122" s="106">
        <v>22</v>
      </c>
      <c r="P122" s="106">
        <v>24</v>
      </c>
      <c r="Q122" s="115" t="s">
        <v>760</v>
      </c>
      <c r="R122" s="97" t="s">
        <v>476</v>
      </c>
    </row>
    <row r="123" spans="1:18">
      <c r="A123" s="98">
        <v>3</v>
      </c>
      <c r="B123" s="99" t="s">
        <v>712</v>
      </c>
      <c r="C123" s="100" t="s">
        <v>745</v>
      </c>
      <c r="D123" s="73" t="s">
        <v>1028</v>
      </c>
      <c r="E123" s="102"/>
      <c r="F123" s="119" t="s">
        <v>459</v>
      </c>
      <c r="G123" s="73" t="s">
        <v>1028</v>
      </c>
      <c r="H123" s="100" t="s">
        <v>490</v>
      </c>
      <c r="I123" s="73" t="s">
        <v>1028</v>
      </c>
      <c r="J123" s="89" t="s">
        <v>1158</v>
      </c>
      <c r="K123" s="90" t="s">
        <v>1388</v>
      </c>
      <c r="L123" s="109" t="s">
        <v>185</v>
      </c>
      <c r="M123" s="99" t="s">
        <v>760</v>
      </c>
      <c r="N123" s="99" t="s">
        <v>231</v>
      </c>
      <c r="O123" s="106">
        <v>22</v>
      </c>
      <c r="P123" s="106">
        <v>24</v>
      </c>
      <c r="Q123" s="115" t="s">
        <v>390</v>
      </c>
      <c r="R123" s="97" t="s">
        <v>476</v>
      </c>
    </row>
    <row r="124" spans="1:18">
      <c r="A124" s="98">
        <v>3</v>
      </c>
      <c r="B124" s="99" t="s">
        <v>712</v>
      </c>
      <c r="C124" s="100" t="s">
        <v>745</v>
      </c>
      <c r="D124" s="73" t="s">
        <v>1029</v>
      </c>
      <c r="E124" s="102"/>
      <c r="F124" s="119" t="s">
        <v>459</v>
      </c>
      <c r="G124" s="73" t="s">
        <v>1029</v>
      </c>
      <c r="H124" s="100" t="s">
        <v>490</v>
      </c>
      <c r="I124" s="73" t="s">
        <v>1029</v>
      </c>
      <c r="J124" s="89" t="s">
        <v>1159</v>
      </c>
      <c r="K124" s="90" t="s">
        <v>1388</v>
      </c>
      <c r="L124" s="109" t="s">
        <v>185</v>
      </c>
      <c r="M124" s="99" t="s">
        <v>760</v>
      </c>
      <c r="N124" s="99" t="s">
        <v>231</v>
      </c>
      <c r="O124" s="106">
        <v>22</v>
      </c>
      <c r="P124" s="106">
        <v>24</v>
      </c>
      <c r="Q124" s="115" t="s">
        <v>390</v>
      </c>
      <c r="R124" s="97" t="s">
        <v>476</v>
      </c>
    </row>
    <row r="125" spans="1:18" s="86" customFormat="1">
      <c r="A125" s="117">
        <v>3</v>
      </c>
      <c r="B125" s="118" t="s">
        <v>712</v>
      </c>
      <c r="C125" s="119" t="s">
        <v>750</v>
      </c>
      <c r="D125" s="73" t="s">
        <v>1030</v>
      </c>
      <c r="E125" s="118"/>
      <c r="F125" s="119" t="s">
        <v>457</v>
      </c>
      <c r="G125" s="73" t="s">
        <v>1030</v>
      </c>
      <c r="H125" s="123" t="s">
        <v>502</v>
      </c>
      <c r="I125" s="73" t="s">
        <v>1030</v>
      </c>
      <c r="J125" s="89" t="s">
        <v>1160</v>
      </c>
      <c r="K125" s="90" t="s">
        <v>1388</v>
      </c>
      <c r="L125" s="121" t="s">
        <v>185</v>
      </c>
      <c r="M125" s="88" t="s">
        <v>948</v>
      </c>
      <c r="N125" s="88" t="s">
        <v>948</v>
      </c>
      <c r="O125" s="94">
        <v>22</v>
      </c>
      <c r="P125" s="94">
        <v>24</v>
      </c>
      <c r="Q125" s="124" t="s">
        <v>948</v>
      </c>
      <c r="R125" s="97" t="s">
        <v>476</v>
      </c>
    </row>
    <row r="126" spans="1:18" hidden="1">
      <c r="A126" s="98">
        <v>3</v>
      </c>
      <c r="B126" s="99" t="s">
        <v>712</v>
      </c>
      <c r="C126" s="100" t="s">
        <v>750</v>
      </c>
      <c r="D126" s="73" t="s">
        <v>1031</v>
      </c>
      <c r="E126" s="99"/>
      <c r="F126" s="100" t="s">
        <v>242</v>
      </c>
      <c r="G126" s="73" t="s">
        <v>1031</v>
      </c>
      <c r="H126" s="100" t="s">
        <v>532</v>
      </c>
      <c r="I126" s="73" t="s">
        <v>1031</v>
      </c>
      <c r="J126" s="89" t="s">
        <v>1161</v>
      </c>
      <c r="K126" s="90" t="s">
        <v>1388</v>
      </c>
      <c r="L126" s="109" t="s">
        <v>185</v>
      </c>
      <c r="M126" s="99" t="s">
        <v>533</v>
      </c>
      <c r="N126" s="99"/>
      <c r="O126" s="106"/>
      <c r="P126" s="106"/>
      <c r="Q126" s="115"/>
      <c r="R126" s="97"/>
    </row>
    <row r="127" spans="1:18" hidden="1">
      <c r="A127" s="110">
        <v>3</v>
      </c>
      <c r="B127" s="102" t="s">
        <v>712</v>
      </c>
      <c r="C127" s="101" t="s">
        <v>750</v>
      </c>
      <c r="D127" s="101" t="s">
        <v>1032</v>
      </c>
      <c r="E127" s="102"/>
      <c r="F127" s="101" t="s">
        <v>241</v>
      </c>
      <c r="G127" s="101" t="s">
        <v>1032</v>
      </c>
      <c r="H127" s="100" t="s">
        <v>491</v>
      </c>
      <c r="I127" s="101" t="s">
        <v>1032</v>
      </c>
      <c r="J127" s="89" t="s">
        <v>1162</v>
      </c>
      <c r="K127" s="90" t="s">
        <v>1388</v>
      </c>
      <c r="L127" s="104" t="s">
        <v>185</v>
      </c>
      <c r="M127" s="99" t="s">
        <v>944</v>
      </c>
      <c r="N127" s="99"/>
      <c r="O127" s="106"/>
      <c r="P127" s="106"/>
      <c r="Q127" s="115"/>
      <c r="R127" s="97"/>
    </row>
    <row r="128" spans="1:18" hidden="1">
      <c r="A128" s="98">
        <v>3</v>
      </c>
      <c r="B128" s="99" t="s">
        <v>712</v>
      </c>
      <c r="C128" s="100" t="s">
        <v>750</v>
      </c>
      <c r="D128" s="101" t="s">
        <v>1033</v>
      </c>
      <c r="E128" s="99" t="s">
        <v>344</v>
      </c>
      <c r="F128" s="100" t="s">
        <v>242</v>
      </c>
      <c r="G128" s="101" t="s">
        <v>1033</v>
      </c>
      <c r="H128" s="100" t="s">
        <v>491</v>
      </c>
      <c r="I128" s="101" t="s">
        <v>1033</v>
      </c>
      <c r="J128" s="89" t="s">
        <v>1163</v>
      </c>
      <c r="K128" s="90" t="s">
        <v>1388</v>
      </c>
      <c r="L128" s="109" t="s">
        <v>185</v>
      </c>
      <c r="M128" s="99" t="s">
        <v>759</v>
      </c>
      <c r="N128" s="99"/>
      <c r="O128" s="106"/>
      <c r="P128" s="106"/>
      <c r="Q128" s="115"/>
      <c r="R128" s="97"/>
    </row>
    <row r="129" spans="1:18" hidden="1">
      <c r="A129" s="110">
        <v>3</v>
      </c>
      <c r="B129" s="102" t="s">
        <v>712</v>
      </c>
      <c r="C129" s="101" t="s">
        <v>754</v>
      </c>
      <c r="D129" s="100" t="s">
        <v>1036</v>
      </c>
      <c r="E129" s="102"/>
      <c r="F129" s="101" t="s">
        <v>241</v>
      </c>
      <c r="G129" s="100" t="s">
        <v>1036</v>
      </c>
      <c r="H129" s="100" t="s">
        <v>487</v>
      </c>
      <c r="I129" s="100" t="s">
        <v>1036</v>
      </c>
      <c r="J129" s="89" t="s">
        <v>1164</v>
      </c>
      <c r="K129" s="90" t="s">
        <v>1388</v>
      </c>
      <c r="L129" s="104" t="s">
        <v>185</v>
      </c>
      <c r="M129" s="99" t="s">
        <v>944</v>
      </c>
      <c r="N129" s="99"/>
      <c r="O129" s="106"/>
      <c r="P129" s="106"/>
      <c r="Q129" s="115"/>
      <c r="R129" s="97"/>
    </row>
    <row r="130" spans="1:18" hidden="1">
      <c r="A130" s="102">
        <v>3</v>
      </c>
      <c r="B130" s="102" t="s">
        <v>712</v>
      </c>
      <c r="C130" s="101" t="s">
        <v>754</v>
      </c>
      <c r="D130" s="101" t="s">
        <v>1035</v>
      </c>
      <c r="E130" s="102"/>
      <c r="F130" s="101" t="s">
        <v>242</v>
      </c>
      <c r="G130" s="101" t="s">
        <v>1034</v>
      </c>
      <c r="H130" s="100" t="s">
        <v>486</v>
      </c>
      <c r="I130" s="101" t="s">
        <v>1034</v>
      </c>
      <c r="J130" s="89" t="s">
        <v>1165</v>
      </c>
      <c r="K130" s="90" t="s">
        <v>1388</v>
      </c>
      <c r="L130" s="104" t="s">
        <v>185</v>
      </c>
      <c r="M130" s="99" t="s">
        <v>759</v>
      </c>
      <c r="N130" s="99"/>
      <c r="O130" s="106"/>
      <c r="P130" s="106"/>
      <c r="Q130" s="115"/>
      <c r="R130" s="97"/>
    </row>
    <row r="131" spans="1:18" hidden="1">
      <c r="A131" s="98">
        <v>3</v>
      </c>
      <c r="B131" s="99" t="s">
        <v>712</v>
      </c>
      <c r="C131" s="100" t="s">
        <v>754</v>
      </c>
      <c r="D131" s="72" t="s">
        <v>1026</v>
      </c>
      <c r="E131" s="99"/>
      <c r="F131" s="100" t="s">
        <v>241</v>
      </c>
      <c r="G131" s="72" t="s">
        <v>1026</v>
      </c>
      <c r="H131" s="100" t="s">
        <v>491</v>
      </c>
      <c r="I131" s="72" t="s">
        <v>1026</v>
      </c>
      <c r="J131" s="89" t="s">
        <v>1166</v>
      </c>
      <c r="K131" s="90" t="s">
        <v>1388</v>
      </c>
      <c r="L131" s="109" t="s">
        <v>185</v>
      </c>
      <c r="M131" s="99" t="s">
        <v>944</v>
      </c>
      <c r="N131" s="99"/>
      <c r="O131" s="106"/>
      <c r="P131" s="106"/>
      <c r="Q131" s="115"/>
      <c r="R131" s="97"/>
    </row>
    <row r="132" spans="1:18" ht="102" hidden="1">
      <c r="A132" s="98">
        <v>3</v>
      </c>
      <c r="B132" s="99" t="s">
        <v>712</v>
      </c>
      <c r="C132" s="100" t="s">
        <v>754</v>
      </c>
      <c r="D132" s="73" t="s">
        <v>1027</v>
      </c>
      <c r="E132" s="99"/>
      <c r="F132" s="100" t="s">
        <v>241</v>
      </c>
      <c r="G132" s="73" t="s">
        <v>1027</v>
      </c>
      <c r="H132" s="100" t="s">
        <v>491</v>
      </c>
      <c r="I132" s="73" t="s">
        <v>1027</v>
      </c>
      <c r="J132" s="89" t="s">
        <v>1167</v>
      </c>
      <c r="K132" s="90" t="s">
        <v>1388</v>
      </c>
      <c r="L132" s="109" t="s">
        <v>185</v>
      </c>
      <c r="M132" s="99" t="s">
        <v>536</v>
      </c>
      <c r="N132" s="99"/>
      <c r="O132" s="99"/>
      <c r="P132" s="99"/>
      <c r="Q132" s="115"/>
      <c r="R132" s="97" t="s">
        <v>384</v>
      </c>
    </row>
    <row r="133" spans="1:18">
      <c r="A133" s="98">
        <v>3</v>
      </c>
      <c r="B133" s="99" t="s">
        <v>712</v>
      </c>
      <c r="C133" s="100" t="s">
        <v>754</v>
      </c>
      <c r="D133" s="73" t="s">
        <v>1028</v>
      </c>
      <c r="E133" s="99"/>
      <c r="F133" s="73" t="s">
        <v>241</v>
      </c>
      <c r="G133" s="73" t="s">
        <v>1028</v>
      </c>
      <c r="H133" s="100" t="s">
        <v>491</v>
      </c>
      <c r="I133" s="73" t="s">
        <v>1028</v>
      </c>
      <c r="J133" s="89" t="s">
        <v>1168</v>
      </c>
      <c r="K133" s="90" t="s">
        <v>1388</v>
      </c>
      <c r="L133" s="109" t="s">
        <v>185</v>
      </c>
      <c r="M133" s="99" t="s">
        <v>948</v>
      </c>
      <c r="N133" s="99" t="s">
        <v>944</v>
      </c>
      <c r="O133" s="106">
        <v>22</v>
      </c>
      <c r="P133" s="106">
        <v>24</v>
      </c>
      <c r="Q133" s="115" t="s">
        <v>948</v>
      </c>
      <c r="R133" s="97" t="s">
        <v>476</v>
      </c>
    </row>
    <row r="134" spans="1:18">
      <c r="A134" s="98">
        <v>3</v>
      </c>
      <c r="B134" s="99" t="s">
        <v>712</v>
      </c>
      <c r="C134" s="100" t="s">
        <v>754</v>
      </c>
      <c r="D134" s="73" t="s">
        <v>1029</v>
      </c>
      <c r="E134" s="99"/>
      <c r="F134" s="73" t="s">
        <v>475</v>
      </c>
      <c r="G134" s="73" t="s">
        <v>1029</v>
      </c>
      <c r="H134" s="100" t="s">
        <v>491</v>
      </c>
      <c r="I134" s="73" t="s">
        <v>1029</v>
      </c>
      <c r="J134" s="89" t="s">
        <v>1169</v>
      </c>
      <c r="K134" s="90" t="s">
        <v>1388</v>
      </c>
      <c r="L134" s="109" t="s">
        <v>185</v>
      </c>
      <c r="M134" s="99" t="s">
        <v>760</v>
      </c>
      <c r="N134" s="99" t="s">
        <v>759</v>
      </c>
      <c r="O134" s="106">
        <v>22</v>
      </c>
      <c r="P134" s="106">
        <v>24</v>
      </c>
      <c r="Q134" s="115" t="s">
        <v>759</v>
      </c>
      <c r="R134" s="97" t="s">
        <v>472</v>
      </c>
    </row>
    <row r="135" spans="1:18">
      <c r="A135" s="98">
        <v>3</v>
      </c>
      <c r="B135" s="99" t="s">
        <v>712</v>
      </c>
      <c r="C135" s="100" t="s">
        <v>754</v>
      </c>
      <c r="D135" s="73" t="s">
        <v>1030</v>
      </c>
      <c r="E135" s="99"/>
      <c r="F135" s="73" t="s">
        <v>475</v>
      </c>
      <c r="G135" s="73" t="s">
        <v>1030</v>
      </c>
      <c r="H135" s="100" t="s">
        <v>491</v>
      </c>
      <c r="I135" s="73" t="s">
        <v>1030</v>
      </c>
      <c r="J135" s="89" t="s">
        <v>1170</v>
      </c>
      <c r="K135" s="90" t="s">
        <v>1388</v>
      </c>
      <c r="L135" s="109" t="s">
        <v>185</v>
      </c>
      <c r="M135" s="99" t="s">
        <v>760</v>
      </c>
      <c r="N135" s="99" t="s">
        <v>759</v>
      </c>
      <c r="O135" s="106">
        <v>22</v>
      </c>
      <c r="P135" s="106">
        <v>24</v>
      </c>
      <c r="Q135" s="115" t="s">
        <v>759</v>
      </c>
      <c r="R135" s="97" t="s">
        <v>472</v>
      </c>
    </row>
    <row r="136" spans="1:18" hidden="1">
      <c r="A136" s="98">
        <v>1</v>
      </c>
      <c r="B136" s="99" t="s">
        <v>200</v>
      </c>
      <c r="C136" s="100" t="s">
        <v>47</v>
      </c>
      <c r="D136" s="73" t="s">
        <v>1031</v>
      </c>
      <c r="E136" s="99"/>
      <c r="F136" s="100" t="s">
        <v>241</v>
      </c>
      <c r="G136" s="73" t="s">
        <v>1031</v>
      </c>
      <c r="H136" s="100" t="s">
        <v>534</v>
      </c>
      <c r="I136" s="73" t="s">
        <v>1031</v>
      </c>
      <c r="J136" s="89" t="s">
        <v>1171</v>
      </c>
      <c r="K136" s="90" t="s">
        <v>1388</v>
      </c>
      <c r="L136" s="109" t="s">
        <v>42</v>
      </c>
      <c r="M136" s="99" t="s">
        <v>514</v>
      </c>
      <c r="N136" s="99"/>
      <c r="O136" s="106"/>
      <c r="P136" s="106"/>
      <c r="Q136" s="115"/>
      <c r="R136" s="97"/>
    </row>
    <row r="137" spans="1:18">
      <c r="A137" s="98">
        <v>1</v>
      </c>
      <c r="B137" s="99" t="s">
        <v>200</v>
      </c>
      <c r="C137" s="100" t="s">
        <v>47</v>
      </c>
      <c r="D137" s="101" t="s">
        <v>1032</v>
      </c>
      <c r="E137" s="99"/>
      <c r="F137" s="73" t="s">
        <v>459</v>
      </c>
      <c r="G137" s="101" t="s">
        <v>1032</v>
      </c>
      <c r="H137" s="100" t="s">
        <v>491</v>
      </c>
      <c r="I137" s="101" t="s">
        <v>1032</v>
      </c>
      <c r="J137" s="89" t="s">
        <v>1172</v>
      </c>
      <c r="K137" s="90" t="s">
        <v>1388</v>
      </c>
      <c r="L137" s="109" t="s">
        <v>42</v>
      </c>
      <c r="M137" s="99" t="s">
        <v>760</v>
      </c>
      <c r="N137" s="99" t="s">
        <v>760</v>
      </c>
      <c r="O137" s="106">
        <v>22</v>
      </c>
      <c r="P137" s="106">
        <v>24</v>
      </c>
      <c r="Q137" s="115" t="s">
        <v>760</v>
      </c>
      <c r="R137" s="97" t="s">
        <v>476</v>
      </c>
    </row>
    <row r="138" spans="1:18" ht="76.5">
      <c r="A138" s="98">
        <v>1</v>
      </c>
      <c r="B138" s="99" t="s">
        <v>200</v>
      </c>
      <c r="C138" s="100" t="s">
        <v>47</v>
      </c>
      <c r="D138" s="101" t="s">
        <v>1033</v>
      </c>
      <c r="E138" s="99" t="s">
        <v>512</v>
      </c>
      <c r="F138" s="73" t="s">
        <v>241</v>
      </c>
      <c r="G138" s="101" t="s">
        <v>1033</v>
      </c>
      <c r="H138" s="100" t="s">
        <v>491</v>
      </c>
      <c r="I138" s="101" t="s">
        <v>1033</v>
      </c>
      <c r="J138" s="89" t="s">
        <v>1173</v>
      </c>
      <c r="K138" s="90" t="s">
        <v>1388</v>
      </c>
      <c r="L138" s="109" t="s">
        <v>42</v>
      </c>
      <c r="M138" s="99" t="s">
        <v>535</v>
      </c>
      <c r="N138" s="99" t="s">
        <v>536</v>
      </c>
      <c r="O138" s="106">
        <v>22</v>
      </c>
      <c r="P138" s="106">
        <v>24</v>
      </c>
      <c r="Q138" s="115" t="s">
        <v>535</v>
      </c>
      <c r="R138" s="97" t="s">
        <v>537</v>
      </c>
    </row>
    <row r="139" spans="1:18" ht="114.75">
      <c r="A139" s="98">
        <v>1</v>
      </c>
      <c r="B139" s="99" t="s">
        <v>200</v>
      </c>
      <c r="C139" s="100" t="s">
        <v>47</v>
      </c>
      <c r="D139" s="100" t="s">
        <v>1036</v>
      </c>
      <c r="E139" s="99"/>
      <c r="F139" s="73" t="s">
        <v>241</v>
      </c>
      <c r="G139" s="100" t="s">
        <v>1036</v>
      </c>
      <c r="H139" s="100" t="s">
        <v>491</v>
      </c>
      <c r="I139" s="100" t="s">
        <v>1036</v>
      </c>
      <c r="J139" s="89" t="s">
        <v>1174</v>
      </c>
      <c r="K139" s="90" t="s">
        <v>1388</v>
      </c>
      <c r="L139" s="109" t="s">
        <v>42</v>
      </c>
      <c r="M139" s="99" t="s">
        <v>948</v>
      </c>
      <c r="N139" s="99" t="s">
        <v>944</v>
      </c>
      <c r="O139" s="106">
        <v>22</v>
      </c>
      <c r="P139" s="106">
        <v>24</v>
      </c>
      <c r="Q139" s="115" t="s">
        <v>948</v>
      </c>
      <c r="R139" s="97" t="s">
        <v>501</v>
      </c>
    </row>
    <row r="140" spans="1:18" hidden="1">
      <c r="A140" s="98">
        <v>1</v>
      </c>
      <c r="B140" s="99" t="s">
        <v>200</v>
      </c>
      <c r="C140" s="100" t="s">
        <v>47</v>
      </c>
      <c r="D140" s="101" t="s">
        <v>1035</v>
      </c>
      <c r="E140" s="99"/>
      <c r="F140" s="100" t="s">
        <v>242</v>
      </c>
      <c r="G140" s="101" t="s">
        <v>1034</v>
      </c>
      <c r="H140" s="100" t="s">
        <v>491</v>
      </c>
      <c r="I140" s="101" t="s">
        <v>1034</v>
      </c>
      <c r="J140" s="89" t="s">
        <v>1175</v>
      </c>
      <c r="K140" s="90" t="s">
        <v>1388</v>
      </c>
      <c r="L140" s="109" t="s">
        <v>42</v>
      </c>
      <c r="M140" s="99" t="s">
        <v>944</v>
      </c>
      <c r="N140" s="99"/>
      <c r="O140" s="106"/>
      <c r="P140" s="106"/>
      <c r="Q140" s="115"/>
      <c r="R140" s="97" t="s">
        <v>472</v>
      </c>
    </row>
    <row r="141" spans="1:18" hidden="1">
      <c r="A141" s="98">
        <v>1</v>
      </c>
      <c r="B141" s="99" t="s">
        <v>200</v>
      </c>
      <c r="C141" s="100" t="s">
        <v>47</v>
      </c>
      <c r="D141" s="72" t="s">
        <v>1026</v>
      </c>
      <c r="E141" s="99"/>
      <c r="F141" s="100" t="s">
        <v>241</v>
      </c>
      <c r="G141" s="72" t="s">
        <v>1026</v>
      </c>
      <c r="H141" s="100" t="s">
        <v>491</v>
      </c>
      <c r="I141" s="72" t="s">
        <v>1026</v>
      </c>
      <c r="J141" s="89" t="s">
        <v>1176</v>
      </c>
      <c r="K141" s="90" t="s">
        <v>1388</v>
      </c>
      <c r="L141" s="109" t="s">
        <v>42</v>
      </c>
      <c r="M141" s="99" t="s">
        <v>759</v>
      </c>
      <c r="N141" s="99"/>
      <c r="O141" s="106"/>
      <c r="P141" s="106"/>
      <c r="Q141" s="115"/>
      <c r="R141" s="97" t="s">
        <v>476</v>
      </c>
    </row>
    <row r="142" spans="1:18" hidden="1">
      <c r="A142" s="98">
        <v>1</v>
      </c>
      <c r="B142" s="99" t="s">
        <v>200</v>
      </c>
      <c r="C142" s="100" t="s">
        <v>47</v>
      </c>
      <c r="D142" s="73" t="s">
        <v>1027</v>
      </c>
      <c r="E142" s="99"/>
      <c r="F142" s="100" t="s">
        <v>241</v>
      </c>
      <c r="G142" s="73" t="s">
        <v>1027</v>
      </c>
      <c r="H142" s="100" t="s">
        <v>382</v>
      </c>
      <c r="I142" s="73" t="s">
        <v>1027</v>
      </c>
      <c r="J142" s="89" t="s">
        <v>1177</v>
      </c>
      <c r="K142" s="90" t="s">
        <v>1388</v>
      </c>
      <c r="L142" s="109" t="s">
        <v>42</v>
      </c>
      <c r="M142" s="99" t="s">
        <v>544</v>
      </c>
      <c r="N142" s="99"/>
      <c r="O142" s="106"/>
      <c r="P142" s="106"/>
      <c r="Q142" s="115"/>
      <c r="R142" s="97"/>
    </row>
    <row r="143" spans="1:18" s="116" customFormat="1">
      <c r="A143" s="98">
        <v>1</v>
      </c>
      <c r="B143" s="99" t="s">
        <v>200</v>
      </c>
      <c r="C143" s="100" t="s">
        <v>59</v>
      </c>
      <c r="D143" s="73" t="s">
        <v>1028</v>
      </c>
      <c r="E143" s="99"/>
      <c r="F143" s="73" t="s">
        <v>457</v>
      </c>
      <c r="G143" s="73" t="s">
        <v>1028</v>
      </c>
      <c r="H143" s="100" t="s">
        <v>491</v>
      </c>
      <c r="I143" s="73" t="s">
        <v>1028</v>
      </c>
      <c r="J143" s="89" t="s">
        <v>1178</v>
      </c>
      <c r="K143" s="90" t="s">
        <v>1388</v>
      </c>
      <c r="L143" s="109" t="s">
        <v>42</v>
      </c>
      <c r="M143" s="99" t="s">
        <v>948</v>
      </c>
      <c r="N143" s="99" t="s">
        <v>948</v>
      </c>
      <c r="O143" s="106">
        <v>22</v>
      </c>
      <c r="P143" s="106">
        <v>24</v>
      </c>
      <c r="Q143" s="115" t="s">
        <v>948</v>
      </c>
      <c r="R143" s="97" t="s">
        <v>476</v>
      </c>
    </row>
    <row r="144" spans="1:18" s="116" customFormat="1">
      <c r="A144" s="98">
        <v>1</v>
      </c>
      <c r="B144" s="99" t="s">
        <v>200</v>
      </c>
      <c r="C144" s="100" t="s">
        <v>59</v>
      </c>
      <c r="D144" s="73" t="s">
        <v>1029</v>
      </c>
      <c r="E144" s="99"/>
      <c r="F144" s="73" t="s">
        <v>241</v>
      </c>
      <c r="G144" s="73" t="s">
        <v>1029</v>
      </c>
      <c r="H144" s="100" t="s">
        <v>491</v>
      </c>
      <c r="I144" s="73" t="s">
        <v>1029</v>
      </c>
      <c r="J144" s="89" t="s">
        <v>1179</v>
      </c>
      <c r="K144" s="90" t="s">
        <v>1388</v>
      </c>
      <c r="L144" s="109" t="s">
        <v>42</v>
      </c>
      <c r="M144" s="99" t="s">
        <v>948</v>
      </c>
      <c r="N144" s="99" t="s">
        <v>948</v>
      </c>
      <c r="O144" s="106">
        <v>22</v>
      </c>
      <c r="P144" s="106">
        <v>24</v>
      </c>
      <c r="Q144" s="115" t="s">
        <v>948</v>
      </c>
      <c r="R144" s="97" t="s">
        <v>485</v>
      </c>
    </row>
    <row r="145" spans="1:18" hidden="1">
      <c r="A145" s="98">
        <v>1</v>
      </c>
      <c r="B145" s="99" t="s">
        <v>200</v>
      </c>
      <c r="C145" s="100" t="s">
        <v>61</v>
      </c>
      <c r="D145" s="73" t="s">
        <v>1030</v>
      </c>
      <c r="E145" s="99"/>
      <c r="F145" s="100" t="s">
        <v>241</v>
      </c>
      <c r="G145" s="73" t="s">
        <v>1030</v>
      </c>
      <c r="H145" s="101" t="s">
        <v>513</v>
      </c>
      <c r="I145" s="73" t="s">
        <v>1030</v>
      </c>
      <c r="J145" s="89" t="s">
        <v>1180</v>
      </c>
      <c r="K145" s="90" t="s">
        <v>1388</v>
      </c>
      <c r="L145" s="109" t="s">
        <v>42</v>
      </c>
      <c r="M145" s="99" t="s">
        <v>514</v>
      </c>
      <c r="N145" s="99"/>
      <c r="O145" s="106"/>
      <c r="P145" s="106"/>
      <c r="Q145" s="115"/>
      <c r="R145" s="132"/>
    </row>
    <row r="146" spans="1:18">
      <c r="A146" s="98">
        <v>1</v>
      </c>
      <c r="B146" s="99" t="s">
        <v>200</v>
      </c>
      <c r="C146" s="100" t="s">
        <v>61</v>
      </c>
      <c r="D146" s="73" t="s">
        <v>1031</v>
      </c>
      <c r="E146" s="99"/>
      <c r="F146" s="73" t="s">
        <v>241</v>
      </c>
      <c r="G146" s="73" t="s">
        <v>1031</v>
      </c>
      <c r="H146" s="100" t="s">
        <v>538</v>
      </c>
      <c r="I146" s="73" t="s">
        <v>1031</v>
      </c>
      <c r="J146" s="89" t="s">
        <v>1181</v>
      </c>
      <c r="K146" s="90" t="s">
        <v>1388</v>
      </c>
      <c r="L146" s="109" t="s">
        <v>42</v>
      </c>
      <c r="M146" s="99" t="s">
        <v>539</v>
      </c>
      <c r="N146" s="99" t="s">
        <v>539</v>
      </c>
      <c r="O146" s="106">
        <v>22</v>
      </c>
      <c r="P146" s="106">
        <v>24</v>
      </c>
      <c r="Q146" s="115" t="s">
        <v>539</v>
      </c>
      <c r="R146" s="97"/>
    </row>
    <row r="147" spans="1:18">
      <c r="A147" s="98">
        <v>1</v>
      </c>
      <c r="B147" s="99" t="s">
        <v>200</v>
      </c>
      <c r="C147" s="100" t="s">
        <v>61</v>
      </c>
      <c r="D147" s="101" t="s">
        <v>1032</v>
      </c>
      <c r="E147" s="99"/>
      <c r="F147" s="73" t="s">
        <v>459</v>
      </c>
      <c r="G147" s="101" t="s">
        <v>1032</v>
      </c>
      <c r="H147" s="100" t="s">
        <v>491</v>
      </c>
      <c r="I147" s="101" t="s">
        <v>1032</v>
      </c>
      <c r="J147" s="89" t="s">
        <v>1182</v>
      </c>
      <c r="K147" s="90" t="s">
        <v>1388</v>
      </c>
      <c r="L147" s="109" t="s">
        <v>42</v>
      </c>
      <c r="M147" s="99" t="s">
        <v>760</v>
      </c>
      <c r="N147" s="99" t="s">
        <v>760</v>
      </c>
      <c r="O147" s="106">
        <v>22</v>
      </c>
      <c r="P147" s="106">
        <v>24</v>
      </c>
      <c r="Q147" s="115" t="s">
        <v>760</v>
      </c>
      <c r="R147" s="97" t="s">
        <v>485</v>
      </c>
    </row>
    <row r="148" spans="1:18" hidden="1">
      <c r="A148" s="98">
        <v>1</v>
      </c>
      <c r="B148" s="99" t="s">
        <v>200</v>
      </c>
      <c r="C148" s="100" t="s">
        <v>61</v>
      </c>
      <c r="D148" s="101" t="s">
        <v>1033</v>
      </c>
      <c r="E148" s="99"/>
      <c r="F148" s="100" t="s">
        <v>242</v>
      </c>
      <c r="G148" s="101" t="s">
        <v>1033</v>
      </c>
      <c r="H148" s="100" t="s">
        <v>540</v>
      </c>
      <c r="I148" s="101" t="s">
        <v>1033</v>
      </c>
      <c r="J148" s="89" t="s">
        <v>1183</v>
      </c>
      <c r="K148" s="90" t="s">
        <v>1388</v>
      </c>
      <c r="L148" s="109" t="s">
        <v>42</v>
      </c>
      <c r="M148" s="99" t="s">
        <v>536</v>
      </c>
      <c r="N148" s="99"/>
      <c r="O148" s="106"/>
      <c r="P148" s="106"/>
      <c r="Q148" s="115"/>
      <c r="R148" s="97"/>
    </row>
    <row r="149" spans="1:18" ht="102">
      <c r="A149" s="98">
        <v>1</v>
      </c>
      <c r="B149" s="99" t="s">
        <v>200</v>
      </c>
      <c r="C149" s="100" t="s">
        <v>61</v>
      </c>
      <c r="D149" s="100" t="s">
        <v>1036</v>
      </c>
      <c r="E149" s="99"/>
      <c r="F149" s="73" t="s">
        <v>241</v>
      </c>
      <c r="G149" s="100" t="s">
        <v>1036</v>
      </c>
      <c r="H149" s="100" t="s">
        <v>491</v>
      </c>
      <c r="I149" s="100" t="s">
        <v>1036</v>
      </c>
      <c r="J149" s="89" t="s">
        <v>1184</v>
      </c>
      <c r="K149" s="90" t="s">
        <v>1388</v>
      </c>
      <c r="L149" s="109" t="s">
        <v>42</v>
      </c>
      <c r="M149" s="99" t="s">
        <v>948</v>
      </c>
      <c r="N149" s="99" t="s">
        <v>944</v>
      </c>
      <c r="O149" s="106">
        <v>22</v>
      </c>
      <c r="P149" s="106">
        <v>24</v>
      </c>
      <c r="Q149" s="115" t="s">
        <v>948</v>
      </c>
      <c r="R149" s="97" t="s">
        <v>482</v>
      </c>
    </row>
    <row r="150" spans="1:18" ht="89.25">
      <c r="A150" s="98">
        <v>1</v>
      </c>
      <c r="B150" s="99" t="s">
        <v>200</v>
      </c>
      <c r="C150" s="100" t="s">
        <v>61</v>
      </c>
      <c r="D150" s="101" t="s">
        <v>1035</v>
      </c>
      <c r="E150" s="99"/>
      <c r="F150" s="73" t="s">
        <v>416</v>
      </c>
      <c r="G150" s="101" t="s">
        <v>1034</v>
      </c>
      <c r="H150" s="100" t="s">
        <v>541</v>
      </c>
      <c r="I150" s="101" t="s">
        <v>1034</v>
      </c>
      <c r="J150" s="89" t="s">
        <v>1185</v>
      </c>
      <c r="K150" s="90" t="s">
        <v>1388</v>
      </c>
      <c r="L150" s="109" t="s">
        <v>42</v>
      </c>
      <c r="M150" s="99" t="s">
        <v>543</v>
      </c>
      <c r="N150" s="99" t="s">
        <v>544</v>
      </c>
      <c r="O150" s="106">
        <v>22</v>
      </c>
      <c r="P150" s="106">
        <v>24</v>
      </c>
      <c r="Q150" s="115" t="s">
        <v>543</v>
      </c>
      <c r="R150" s="97" t="s">
        <v>545</v>
      </c>
    </row>
    <row r="151" spans="1:18" ht="89.25">
      <c r="A151" s="98">
        <v>1</v>
      </c>
      <c r="B151" s="99" t="s">
        <v>200</v>
      </c>
      <c r="C151" s="100" t="s">
        <v>61</v>
      </c>
      <c r="D151" s="72" t="s">
        <v>1026</v>
      </c>
      <c r="E151" s="99" t="s">
        <v>198</v>
      </c>
      <c r="F151" s="73" t="s">
        <v>241</v>
      </c>
      <c r="G151" s="72" t="s">
        <v>1026</v>
      </c>
      <c r="H151" s="100" t="s">
        <v>491</v>
      </c>
      <c r="I151" s="72" t="s">
        <v>1026</v>
      </c>
      <c r="J151" s="89" t="s">
        <v>1186</v>
      </c>
      <c r="K151" s="90" t="s">
        <v>1388</v>
      </c>
      <c r="L151" s="109" t="s">
        <v>42</v>
      </c>
      <c r="M151" s="99" t="s">
        <v>535</v>
      </c>
      <c r="N151" s="99" t="s">
        <v>535</v>
      </c>
      <c r="O151" s="106">
        <v>22</v>
      </c>
      <c r="P151" s="106">
        <v>24</v>
      </c>
      <c r="Q151" s="115" t="s">
        <v>535</v>
      </c>
      <c r="R151" s="97" t="s">
        <v>546</v>
      </c>
    </row>
    <row r="152" spans="1:18" ht="178.5">
      <c r="A152" s="99">
        <v>2</v>
      </c>
      <c r="B152" s="99" t="s">
        <v>267</v>
      </c>
      <c r="C152" s="100" t="s">
        <v>484</v>
      </c>
      <c r="D152" s="73" t="s">
        <v>1027</v>
      </c>
      <c r="E152" s="99" t="s">
        <v>682</v>
      </c>
      <c r="F152" s="73" t="s">
        <v>475</v>
      </c>
      <c r="G152" s="73" t="s">
        <v>1027</v>
      </c>
      <c r="H152" s="100" t="s">
        <v>491</v>
      </c>
      <c r="I152" s="73" t="s">
        <v>1027</v>
      </c>
      <c r="J152" s="89" t="s">
        <v>1187</v>
      </c>
      <c r="K152" s="90" t="s">
        <v>1388</v>
      </c>
      <c r="L152" s="109" t="s">
        <v>464</v>
      </c>
      <c r="M152" s="99" t="s">
        <v>760</v>
      </c>
      <c r="N152" s="99" t="s">
        <v>759</v>
      </c>
      <c r="O152" s="106">
        <v>22</v>
      </c>
      <c r="P152" s="106">
        <v>23</v>
      </c>
      <c r="Q152" s="115" t="s">
        <v>759</v>
      </c>
      <c r="R152" s="97" t="s">
        <v>499</v>
      </c>
    </row>
    <row r="153" spans="1:18">
      <c r="A153" s="99">
        <v>2</v>
      </c>
      <c r="B153" s="99" t="s">
        <v>267</v>
      </c>
      <c r="C153" s="100" t="s">
        <v>484</v>
      </c>
      <c r="D153" s="73" t="s">
        <v>1028</v>
      </c>
      <c r="E153" s="99"/>
      <c r="F153" s="73" t="s">
        <v>475</v>
      </c>
      <c r="G153" s="73" t="s">
        <v>1028</v>
      </c>
      <c r="H153" s="100" t="s">
        <v>491</v>
      </c>
      <c r="I153" s="73" t="s">
        <v>1028</v>
      </c>
      <c r="J153" s="89" t="s">
        <v>1188</v>
      </c>
      <c r="K153" s="90" t="s">
        <v>1388</v>
      </c>
      <c r="L153" s="109" t="s">
        <v>464</v>
      </c>
      <c r="M153" s="99" t="s">
        <v>760</v>
      </c>
      <c r="N153" s="99" t="s">
        <v>760</v>
      </c>
      <c r="O153" s="106">
        <v>22</v>
      </c>
      <c r="P153" s="106">
        <v>24</v>
      </c>
      <c r="Q153" s="115" t="s">
        <v>760</v>
      </c>
      <c r="R153" s="97" t="s">
        <v>472</v>
      </c>
    </row>
    <row r="154" spans="1:18" s="86" customFormat="1">
      <c r="A154" s="87">
        <v>2</v>
      </c>
      <c r="B154" s="88" t="s">
        <v>200</v>
      </c>
      <c r="C154" s="73" t="s">
        <v>72</v>
      </c>
      <c r="D154" s="73" t="s">
        <v>1029</v>
      </c>
      <c r="E154" s="88"/>
      <c r="F154" s="144" t="s">
        <v>418</v>
      </c>
      <c r="G154" s="73" t="s">
        <v>1029</v>
      </c>
      <c r="H154" s="100" t="s">
        <v>491</v>
      </c>
      <c r="I154" s="73" t="s">
        <v>1029</v>
      </c>
      <c r="J154" s="89" t="s">
        <v>1189</v>
      </c>
      <c r="K154" s="90" t="s">
        <v>1388</v>
      </c>
      <c r="L154" s="91" t="s">
        <v>42</v>
      </c>
      <c r="M154" s="88" t="s">
        <v>948</v>
      </c>
      <c r="N154" s="88" t="s">
        <v>948</v>
      </c>
      <c r="O154" s="94">
        <v>22</v>
      </c>
      <c r="P154" s="94">
        <v>24</v>
      </c>
      <c r="Q154" s="124" t="s">
        <v>948</v>
      </c>
      <c r="R154" s="97" t="s">
        <v>476</v>
      </c>
    </row>
    <row r="155" spans="1:18" hidden="1">
      <c r="A155" s="98">
        <v>2</v>
      </c>
      <c r="B155" s="99" t="s">
        <v>200</v>
      </c>
      <c r="C155" s="100" t="s">
        <v>72</v>
      </c>
      <c r="D155" s="73" t="s">
        <v>1030</v>
      </c>
      <c r="E155" s="99" t="s">
        <v>198</v>
      </c>
      <c r="F155" s="100" t="s">
        <v>164</v>
      </c>
      <c r="G155" s="73" t="s">
        <v>1030</v>
      </c>
      <c r="H155" s="100" t="s">
        <v>547</v>
      </c>
      <c r="I155" s="73" t="s">
        <v>1030</v>
      </c>
      <c r="J155" s="89" t="s">
        <v>1190</v>
      </c>
      <c r="K155" s="90" t="s">
        <v>1388</v>
      </c>
      <c r="L155" s="109" t="s">
        <v>42</v>
      </c>
      <c r="M155" s="99" t="s">
        <v>514</v>
      </c>
      <c r="N155" s="99"/>
      <c r="O155" s="106"/>
      <c r="P155" s="106"/>
      <c r="Q155" s="115"/>
      <c r="R155" s="97" t="s">
        <v>548</v>
      </c>
    </row>
    <row r="156" spans="1:18" hidden="1">
      <c r="A156" s="98">
        <v>2</v>
      </c>
      <c r="B156" s="99" t="s">
        <v>200</v>
      </c>
      <c r="C156" s="100" t="s">
        <v>72</v>
      </c>
      <c r="D156" s="73" t="s">
        <v>1031</v>
      </c>
      <c r="E156" s="99" t="s">
        <v>198</v>
      </c>
      <c r="F156" s="100" t="s">
        <v>164</v>
      </c>
      <c r="G156" s="73" t="s">
        <v>1031</v>
      </c>
      <c r="H156" s="100" t="s">
        <v>549</v>
      </c>
      <c r="I156" s="73" t="s">
        <v>1031</v>
      </c>
      <c r="J156" s="89" t="s">
        <v>1191</v>
      </c>
      <c r="K156" s="90" t="s">
        <v>1388</v>
      </c>
      <c r="L156" s="109" t="s">
        <v>42</v>
      </c>
      <c r="M156" s="99" t="s">
        <v>514</v>
      </c>
      <c r="N156" s="99"/>
      <c r="O156" s="106"/>
      <c r="P156" s="106"/>
      <c r="Q156" s="115"/>
      <c r="R156" s="97"/>
    </row>
    <row r="157" spans="1:18" hidden="1">
      <c r="A157" s="98">
        <v>2</v>
      </c>
      <c r="B157" s="99" t="s">
        <v>200</v>
      </c>
      <c r="C157" s="100" t="s">
        <v>72</v>
      </c>
      <c r="D157" s="101" t="s">
        <v>1032</v>
      </c>
      <c r="E157" s="99"/>
      <c r="F157" s="100" t="s">
        <v>241</v>
      </c>
      <c r="G157" s="101" t="s">
        <v>1032</v>
      </c>
      <c r="H157" s="100" t="s">
        <v>550</v>
      </c>
      <c r="I157" s="101" t="s">
        <v>1032</v>
      </c>
      <c r="J157" s="89" t="s">
        <v>1192</v>
      </c>
      <c r="K157" s="90" t="s">
        <v>1388</v>
      </c>
      <c r="L157" s="109" t="s">
        <v>42</v>
      </c>
      <c r="M157" s="99" t="s">
        <v>551</v>
      </c>
      <c r="N157" s="99"/>
      <c r="O157" s="106"/>
      <c r="P157" s="106"/>
      <c r="Q157" s="115"/>
      <c r="R157" s="97"/>
    </row>
    <row r="158" spans="1:18">
      <c r="A158" s="98">
        <v>2</v>
      </c>
      <c r="B158" s="99" t="s">
        <v>200</v>
      </c>
      <c r="C158" s="100" t="s">
        <v>79</v>
      </c>
      <c r="D158" s="101" t="s">
        <v>1033</v>
      </c>
      <c r="E158" s="99" t="s">
        <v>198</v>
      </c>
      <c r="F158" s="73" t="s">
        <v>241</v>
      </c>
      <c r="G158" s="101" t="s">
        <v>1033</v>
      </c>
      <c r="H158" s="100" t="s">
        <v>491</v>
      </c>
      <c r="I158" s="101" t="s">
        <v>1033</v>
      </c>
      <c r="J158" s="89" t="s">
        <v>1193</v>
      </c>
      <c r="K158" s="90" t="s">
        <v>1388</v>
      </c>
      <c r="L158" s="109" t="s">
        <v>42</v>
      </c>
      <c r="M158" s="99" t="s">
        <v>535</v>
      </c>
      <c r="N158" s="99" t="s">
        <v>535</v>
      </c>
      <c r="O158" s="106">
        <v>22</v>
      </c>
      <c r="P158" s="106">
        <v>24</v>
      </c>
      <c r="Q158" s="115" t="s">
        <v>536</v>
      </c>
      <c r="R158" s="97" t="s">
        <v>548</v>
      </c>
    </row>
    <row r="159" spans="1:18">
      <c r="A159" s="98">
        <v>2</v>
      </c>
      <c r="B159" s="99" t="s">
        <v>200</v>
      </c>
      <c r="C159" s="100" t="s">
        <v>79</v>
      </c>
      <c r="D159" s="100" t="s">
        <v>1036</v>
      </c>
      <c r="E159" s="99"/>
      <c r="F159" s="73" t="s">
        <v>241</v>
      </c>
      <c r="G159" s="100" t="s">
        <v>1036</v>
      </c>
      <c r="H159" s="100" t="s">
        <v>491</v>
      </c>
      <c r="I159" s="100" t="s">
        <v>1036</v>
      </c>
      <c r="J159" s="89" t="s">
        <v>1194</v>
      </c>
      <c r="K159" s="90" t="s">
        <v>1388</v>
      </c>
      <c r="L159" s="109" t="s">
        <v>42</v>
      </c>
      <c r="M159" s="99" t="s">
        <v>760</v>
      </c>
      <c r="N159" s="99" t="s">
        <v>760</v>
      </c>
      <c r="O159" s="106">
        <v>22</v>
      </c>
      <c r="P159" s="106">
        <v>24</v>
      </c>
      <c r="Q159" s="115" t="s">
        <v>760</v>
      </c>
      <c r="R159" s="97" t="s">
        <v>476</v>
      </c>
    </row>
    <row r="160" spans="1:18" hidden="1">
      <c r="A160" s="98">
        <v>2</v>
      </c>
      <c r="B160" s="99" t="s">
        <v>200</v>
      </c>
      <c r="C160" s="100" t="s">
        <v>79</v>
      </c>
      <c r="D160" s="101" t="s">
        <v>1035</v>
      </c>
      <c r="E160" s="99"/>
      <c r="F160" s="100" t="s">
        <v>241</v>
      </c>
      <c r="G160" s="101" t="s">
        <v>1034</v>
      </c>
      <c r="H160" s="100" t="s">
        <v>491</v>
      </c>
      <c r="I160" s="101" t="s">
        <v>1034</v>
      </c>
      <c r="J160" s="89" t="s">
        <v>1195</v>
      </c>
      <c r="K160" s="90" t="s">
        <v>1388</v>
      </c>
      <c r="L160" s="109" t="s">
        <v>42</v>
      </c>
      <c r="M160" s="99" t="s">
        <v>379</v>
      </c>
      <c r="N160" s="99"/>
      <c r="O160" s="106"/>
      <c r="P160" s="106"/>
      <c r="Q160" s="115"/>
      <c r="R160" s="97"/>
    </row>
    <row r="161" spans="1:18">
      <c r="A161" s="98">
        <v>2</v>
      </c>
      <c r="B161" s="99" t="s">
        <v>200</v>
      </c>
      <c r="C161" s="100" t="s">
        <v>86</v>
      </c>
      <c r="D161" s="72" t="s">
        <v>1026</v>
      </c>
      <c r="E161" s="99" t="s">
        <v>552</v>
      </c>
      <c r="F161" s="73" t="s">
        <v>241</v>
      </c>
      <c r="G161" s="72" t="s">
        <v>1026</v>
      </c>
      <c r="H161" s="100" t="s">
        <v>553</v>
      </c>
      <c r="I161" s="72" t="s">
        <v>1026</v>
      </c>
      <c r="J161" s="89" t="s">
        <v>1196</v>
      </c>
      <c r="K161" s="90" t="s">
        <v>1388</v>
      </c>
      <c r="L161" s="109" t="s">
        <v>42</v>
      </c>
      <c r="M161" s="99" t="s">
        <v>554</v>
      </c>
      <c r="N161" s="99" t="s">
        <v>555</v>
      </c>
      <c r="O161" s="106">
        <v>22</v>
      </c>
      <c r="P161" s="106">
        <v>24</v>
      </c>
      <c r="Q161" s="115" t="s">
        <v>556</v>
      </c>
      <c r="R161" s="97"/>
    </row>
    <row r="162" spans="1:18">
      <c r="A162" s="98">
        <v>2</v>
      </c>
      <c r="B162" s="99" t="s">
        <v>200</v>
      </c>
      <c r="C162" s="100" t="s">
        <v>86</v>
      </c>
      <c r="D162" s="73" t="s">
        <v>1027</v>
      </c>
      <c r="E162" s="99"/>
      <c r="F162" s="73" t="s">
        <v>459</v>
      </c>
      <c r="G162" s="73" t="s">
        <v>1027</v>
      </c>
      <c r="H162" s="100" t="s">
        <v>553</v>
      </c>
      <c r="I162" s="73" t="s">
        <v>1027</v>
      </c>
      <c r="J162" s="89" t="s">
        <v>1197</v>
      </c>
      <c r="K162" s="90" t="s">
        <v>1388</v>
      </c>
      <c r="L162" s="109" t="s">
        <v>42</v>
      </c>
      <c r="M162" s="99" t="s">
        <v>557</v>
      </c>
      <c r="N162" s="99" t="s">
        <v>558</v>
      </c>
      <c r="O162" s="106">
        <v>22</v>
      </c>
      <c r="P162" s="106">
        <v>24</v>
      </c>
      <c r="Q162" s="115" t="s">
        <v>559</v>
      </c>
      <c r="R162" s="97" t="s">
        <v>560</v>
      </c>
    </row>
    <row r="163" spans="1:18" hidden="1">
      <c r="A163" s="98">
        <v>2</v>
      </c>
      <c r="B163" s="99" t="s">
        <v>200</v>
      </c>
      <c r="C163" s="100" t="s">
        <v>86</v>
      </c>
      <c r="D163" s="73" t="s">
        <v>1028</v>
      </c>
      <c r="E163" s="99"/>
      <c r="F163" s="100" t="s">
        <v>241</v>
      </c>
      <c r="G163" s="73" t="s">
        <v>1028</v>
      </c>
      <c r="H163" s="100" t="s">
        <v>491</v>
      </c>
      <c r="I163" s="73" t="s">
        <v>1028</v>
      </c>
      <c r="J163" s="89" t="s">
        <v>1198</v>
      </c>
      <c r="K163" s="90" t="s">
        <v>1388</v>
      </c>
      <c r="L163" s="109" t="s">
        <v>42</v>
      </c>
      <c r="M163" s="99" t="s">
        <v>759</v>
      </c>
      <c r="N163" s="99"/>
      <c r="O163" s="106"/>
      <c r="P163" s="106"/>
      <c r="Q163" s="115"/>
      <c r="R163" s="97" t="s">
        <v>476</v>
      </c>
    </row>
    <row r="164" spans="1:18">
      <c r="A164" s="98">
        <v>2</v>
      </c>
      <c r="B164" s="99" t="s">
        <v>200</v>
      </c>
      <c r="C164" s="100" t="s">
        <v>86</v>
      </c>
      <c r="D164" s="73" t="s">
        <v>1029</v>
      </c>
      <c r="E164" s="99"/>
      <c r="F164" s="73" t="s">
        <v>475</v>
      </c>
      <c r="G164" s="73" t="s">
        <v>1029</v>
      </c>
      <c r="H164" s="100" t="s">
        <v>561</v>
      </c>
      <c r="I164" s="73" t="s">
        <v>1029</v>
      </c>
      <c r="J164" s="89" t="s">
        <v>1199</v>
      </c>
      <c r="K164" s="90" t="s">
        <v>1388</v>
      </c>
      <c r="L164" s="109" t="s">
        <v>42</v>
      </c>
      <c r="M164" s="99" t="s">
        <v>562</v>
      </c>
      <c r="N164" s="99" t="s">
        <v>563</v>
      </c>
      <c r="O164" s="106">
        <v>22</v>
      </c>
      <c r="P164" s="106">
        <v>24</v>
      </c>
      <c r="Q164" s="115" t="s">
        <v>562</v>
      </c>
      <c r="R164" s="97" t="s">
        <v>564</v>
      </c>
    </row>
    <row r="165" spans="1:18" ht="204">
      <c r="A165" s="98">
        <v>2</v>
      </c>
      <c r="B165" s="99" t="s">
        <v>200</v>
      </c>
      <c r="C165" s="100" t="s">
        <v>86</v>
      </c>
      <c r="D165" s="73" t="s">
        <v>1030</v>
      </c>
      <c r="E165" s="99"/>
      <c r="F165" s="73" t="s">
        <v>475</v>
      </c>
      <c r="G165" s="73" t="s">
        <v>1030</v>
      </c>
      <c r="H165" s="100" t="s">
        <v>540</v>
      </c>
      <c r="I165" s="73" t="s">
        <v>1030</v>
      </c>
      <c r="J165" s="89" t="s">
        <v>1200</v>
      </c>
      <c r="K165" s="90" t="s">
        <v>1388</v>
      </c>
      <c r="L165" s="109" t="s">
        <v>42</v>
      </c>
      <c r="M165" s="99" t="s">
        <v>565</v>
      </c>
      <c r="N165" s="99" t="s">
        <v>566</v>
      </c>
      <c r="O165" s="106">
        <v>22</v>
      </c>
      <c r="P165" s="106">
        <v>24</v>
      </c>
      <c r="Q165" s="115" t="s">
        <v>565</v>
      </c>
      <c r="R165" s="97" t="s">
        <v>567</v>
      </c>
    </row>
    <row r="166" spans="1:18" hidden="1">
      <c r="A166" s="98">
        <v>2</v>
      </c>
      <c r="B166" s="99" t="s">
        <v>200</v>
      </c>
      <c r="C166" s="100" t="s">
        <v>515</v>
      </c>
      <c r="D166" s="73" t="s">
        <v>1031</v>
      </c>
      <c r="E166" s="99"/>
      <c r="F166" s="100" t="s">
        <v>241</v>
      </c>
      <c r="G166" s="73" t="s">
        <v>1031</v>
      </c>
      <c r="H166" s="100" t="s">
        <v>553</v>
      </c>
      <c r="I166" s="73" t="s">
        <v>1031</v>
      </c>
      <c r="J166" s="89" t="s">
        <v>1201</v>
      </c>
      <c r="K166" s="90" t="s">
        <v>1388</v>
      </c>
      <c r="L166" s="109" t="s">
        <v>42</v>
      </c>
      <c r="M166" s="99" t="s">
        <v>514</v>
      </c>
      <c r="N166" s="99"/>
      <c r="O166" s="106"/>
      <c r="P166" s="106"/>
      <c r="Q166" s="115"/>
      <c r="R166" s="97"/>
    </row>
    <row r="167" spans="1:18" hidden="1">
      <c r="A167" s="98">
        <v>2</v>
      </c>
      <c r="B167" s="99" t="s">
        <v>200</v>
      </c>
      <c r="C167" s="100" t="s">
        <v>93</v>
      </c>
      <c r="D167" s="101" t="s">
        <v>1032</v>
      </c>
      <c r="E167" s="99"/>
      <c r="F167" s="100" t="s">
        <v>241</v>
      </c>
      <c r="G167" s="101" t="s">
        <v>1032</v>
      </c>
      <c r="H167" s="100" t="s">
        <v>568</v>
      </c>
      <c r="I167" s="101" t="s">
        <v>1032</v>
      </c>
      <c r="J167" s="89" t="s">
        <v>1202</v>
      </c>
      <c r="K167" s="90" t="s">
        <v>1388</v>
      </c>
      <c r="L167" s="109" t="s">
        <v>42</v>
      </c>
      <c r="M167" s="99" t="s">
        <v>569</v>
      </c>
      <c r="N167" s="99"/>
      <c r="O167" s="106"/>
      <c r="P167" s="106"/>
      <c r="Q167" s="115"/>
      <c r="R167" s="97"/>
    </row>
    <row r="168" spans="1:18" hidden="1">
      <c r="A168" s="98">
        <v>2</v>
      </c>
      <c r="B168" s="99" t="s">
        <v>200</v>
      </c>
      <c r="C168" s="100" t="s">
        <v>98</v>
      </c>
      <c r="D168" s="101" t="s">
        <v>1033</v>
      </c>
      <c r="E168" s="99"/>
      <c r="F168" s="100" t="s">
        <v>242</v>
      </c>
      <c r="G168" s="101" t="s">
        <v>1033</v>
      </c>
      <c r="H168" s="100" t="s">
        <v>570</v>
      </c>
      <c r="I168" s="101" t="s">
        <v>1033</v>
      </c>
      <c r="J168" s="89" t="s">
        <v>1203</v>
      </c>
      <c r="K168" s="90" t="s">
        <v>1388</v>
      </c>
      <c r="L168" s="109" t="s">
        <v>42</v>
      </c>
      <c r="M168" s="99" t="s">
        <v>571</v>
      </c>
      <c r="N168" s="99"/>
      <c r="O168" s="106"/>
      <c r="P168" s="106"/>
      <c r="Q168" s="115"/>
      <c r="R168" s="97"/>
    </row>
    <row r="169" spans="1:18">
      <c r="A169" s="98">
        <v>2</v>
      </c>
      <c r="B169" s="99" t="s">
        <v>200</v>
      </c>
      <c r="C169" s="100" t="s">
        <v>99</v>
      </c>
      <c r="D169" s="100" t="s">
        <v>1036</v>
      </c>
      <c r="E169" s="99"/>
      <c r="F169" s="73" t="s">
        <v>241</v>
      </c>
      <c r="G169" s="100" t="s">
        <v>1036</v>
      </c>
      <c r="H169" s="100" t="s">
        <v>491</v>
      </c>
      <c r="I169" s="100" t="s">
        <v>1036</v>
      </c>
      <c r="J169" s="89" t="s">
        <v>1204</v>
      </c>
      <c r="K169" s="90" t="s">
        <v>1388</v>
      </c>
      <c r="L169" s="109" t="s">
        <v>42</v>
      </c>
      <c r="M169" s="99" t="s">
        <v>948</v>
      </c>
      <c r="N169" s="99" t="s">
        <v>944</v>
      </c>
      <c r="O169" s="106">
        <v>22</v>
      </c>
      <c r="P169" s="106">
        <v>24</v>
      </c>
      <c r="Q169" s="115" t="s">
        <v>948</v>
      </c>
      <c r="R169" s="97" t="s">
        <v>476</v>
      </c>
    </row>
    <row r="170" spans="1:18">
      <c r="A170" s="98">
        <v>2</v>
      </c>
      <c r="B170" s="99" t="s">
        <v>200</v>
      </c>
      <c r="C170" s="100" t="s">
        <v>99</v>
      </c>
      <c r="D170" s="101" t="s">
        <v>1035</v>
      </c>
      <c r="E170" s="99"/>
      <c r="F170" s="73" t="s">
        <v>475</v>
      </c>
      <c r="G170" s="101" t="s">
        <v>1034</v>
      </c>
      <c r="H170" s="100" t="s">
        <v>572</v>
      </c>
      <c r="I170" s="101" t="s">
        <v>1034</v>
      </c>
      <c r="J170" s="89" t="s">
        <v>1205</v>
      </c>
      <c r="K170" s="90" t="s">
        <v>1388</v>
      </c>
      <c r="L170" s="109" t="s">
        <v>42</v>
      </c>
      <c r="M170" s="99" t="s">
        <v>573</v>
      </c>
      <c r="N170" s="99" t="s">
        <v>574</v>
      </c>
      <c r="O170" s="106">
        <v>22</v>
      </c>
      <c r="P170" s="106">
        <v>24</v>
      </c>
      <c r="Q170" s="115" t="s">
        <v>573</v>
      </c>
      <c r="R170" s="97" t="s">
        <v>575</v>
      </c>
    </row>
    <row r="171" spans="1:18">
      <c r="A171" s="98">
        <v>2</v>
      </c>
      <c r="B171" s="99" t="s">
        <v>200</v>
      </c>
      <c r="C171" s="100" t="s">
        <v>99</v>
      </c>
      <c r="D171" s="72" t="s">
        <v>1026</v>
      </c>
      <c r="E171" s="99" t="s">
        <v>576</v>
      </c>
      <c r="F171" s="73" t="s">
        <v>475</v>
      </c>
      <c r="G171" s="72" t="s">
        <v>1026</v>
      </c>
      <c r="H171" s="100" t="s">
        <v>577</v>
      </c>
      <c r="I171" s="72" t="s">
        <v>1026</v>
      </c>
      <c r="J171" s="89" t="s">
        <v>1206</v>
      </c>
      <c r="K171" s="90" t="s">
        <v>1388</v>
      </c>
      <c r="L171" s="109" t="s">
        <v>42</v>
      </c>
      <c r="M171" s="99" t="s">
        <v>556</v>
      </c>
      <c r="N171" s="99" t="s">
        <v>555</v>
      </c>
      <c r="O171" s="106">
        <v>22</v>
      </c>
      <c r="P171" s="106">
        <v>24</v>
      </c>
      <c r="Q171" s="115" t="s">
        <v>556</v>
      </c>
      <c r="R171" s="97" t="s">
        <v>578</v>
      </c>
    </row>
    <row r="172" spans="1:18">
      <c r="A172" s="98">
        <v>2</v>
      </c>
      <c r="B172" s="99" t="s">
        <v>200</v>
      </c>
      <c r="C172" s="100" t="s">
        <v>467</v>
      </c>
      <c r="D172" s="73" t="s">
        <v>1027</v>
      </c>
      <c r="E172" s="99"/>
      <c r="F172" s="73" t="s">
        <v>475</v>
      </c>
      <c r="G172" s="73" t="s">
        <v>1027</v>
      </c>
      <c r="H172" s="100" t="s">
        <v>579</v>
      </c>
      <c r="I172" s="73" t="s">
        <v>1027</v>
      </c>
      <c r="J172" s="89" t="s">
        <v>1207</v>
      </c>
      <c r="K172" s="90" t="s">
        <v>1388</v>
      </c>
      <c r="L172" s="109" t="s">
        <v>42</v>
      </c>
      <c r="M172" s="99" t="s">
        <v>580</v>
      </c>
      <c r="N172" s="99" t="s">
        <v>581</v>
      </c>
      <c r="O172" s="106">
        <v>22</v>
      </c>
      <c r="P172" s="106">
        <v>24</v>
      </c>
      <c r="Q172" s="115" t="s">
        <v>580</v>
      </c>
      <c r="R172" s="97" t="s">
        <v>582</v>
      </c>
    </row>
    <row r="173" spans="1:18" ht="191.25">
      <c r="A173" s="98">
        <v>2</v>
      </c>
      <c r="B173" s="99" t="s">
        <v>200</v>
      </c>
      <c r="C173" s="100" t="s">
        <v>467</v>
      </c>
      <c r="D173" s="73" t="s">
        <v>1028</v>
      </c>
      <c r="E173" s="99"/>
      <c r="F173" s="73" t="s">
        <v>475</v>
      </c>
      <c r="G173" s="73" t="s">
        <v>1028</v>
      </c>
      <c r="H173" s="100" t="s">
        <v>490</v>
      </c>
      <c r="I173" s="73" t="s">
        <v>1028</v>
      </c>
      <c r="J173" s="89" t="s">
        <v>1208</v>
      </c>
      <c r="K173" s="90" t="s">
        <v>1388</v>
      </c>
      <c r="L173" s="109" t="s">
        <v>42</v>
      </c>
      <c r="M173" s="99" t="s">
        <v>948</v>
      </c>
      <c r="N173" s="99" t="s">
        <v>944</v>
      </c>
      <c r="O173" s="106">
        <v>22</v>
      </c>
      <c r="P173" s="106">
        <v>24</v>
      </c>
      <c r="Q173" s="115" t="s">
        <v>948</v>
      </c>
      <c r="R173" s="97" t="s">
        <v>483</v>
      </c>
    </row>
    <row r="174" spans="1:18" hidden="1">
      <c r="A174" s="98">
        <v>2</v>
      </c>
      <c r="B174" s="99" t="s">
        <v>200</v>
      </c>
      <c r="C174" s="100" t="s">
        <v>467</v>
      </c>
      <c r="D174" s="73" t="s">
        <v>1029</v>
      </c>
      <c r="E174" s="99"/>
      <c r="F174" s="100" t="s">
        <v>475</v>
      </c>
      <c r="G174" s="73" t="s">
        <v>1029</v>
      </c>
      <c r="H174" s="100" t="s">
        <v>491</v>
      </c>
      <c r="I174" s="73" t="s">
        <v>1029</v>
      </c>
      <c r="J174" s="89" t="s">
        <v>1209</v>
      </c>
      <c r="K174" s="90" t="s">
        <v>1388</v>
      </c>
      <c r="L174" s="109" t="s">
        <v>42</v>
      </c>
      <c r="M174" s="99" t="s">
        <v>536</v>
      </c>
      <c r="N174" s="106"/>
      <c r="O174" s="106"/>
      <c r="P174" s="106"/>
      <c r="Q174" s="115"/>
      <c r="R174" s="97" t="s">
        <v>476</v>
      </c>
    </row>
    <row r="175" spans="1:18">
      <c r="A175" s="98">
        <v>2</v>
      </c>
      <c r="B175" s="99" t="s">
        <v>200</v>
      </c>
      <c r="C175" s="100" t="s">
        <v>104</v>
      </c>
      <c r="D175" s="73" t="s">
        <v>1030</v>
      </c>
      <c r="E175" s="99"/>
      <c r="F175" s="73" t="s">
        <v>241</v>
      </c>
      <c r="G175" s="73" t="s">
        <v>1030</v>
      </c>
      <c r="H175" s="100" t="s">
        <v>583</v>
      </c>
      <c r="I175" s="73" t="s">
        <v>1030</v>
      </c>
      <c r="J175" s="89" t="s">
        <v>1210</v>
      </c>
      <c r="K175" s="90" t="s">
        <v>1388</v>
      </c>
      <c r="L175" s="109" t="s">
        <v>42</v>
      </c>
      <c r="M175" s="99" t="s">
        <v>535</v>
      </c>
      <c r="N175" s="99" t="s">
        <v>535</v>
      </c>
      <c r="O175" s="106">
        <v>22</v>
      </c>
      <c r="P175" s="106">
        <v>24</v>
      </c>
      <c r="Q175" s="115" t="s">
        <v>535</v>
      </c>
      <c r="R175" s="97" t="s">
        <v>584</v>
      </c>
    </row>
    <row r="176" spans="1:18">
      <c r="A176" s="98">
        <v>2</v>
      </c>
      <c r="B176" s="99" t="s">
        <v>200</v>
      </c>
      <c r="C176" s="100" t="s">
        <v>104</v>
      </c>
      <c r="D176" s="73" t="s">
        <v>1031</v>
      </c>
      <c r="E176" s="99"/>
      <c r="F176" s="73" t="s">
        <v>241</v>
      </c>
      <c r="G176" s="73" t="s">
        <v>1031</v>
      </c>
      <c r="H176" s="100" t="s">
        <v>491</v>
      </c>
      <c r="I176" s="73" t="s">
        <v>1031</v>
      </c>
      <c r="J176" s="89" t="s">
        <v>1211</v>
      </c>
      <c r="K176" s="90" t="s">
        <v>1388</v>
      </c>
      <c r="L176" s="109" t="s">
        <v>42</v>
      </c>
      <c r="M176" s="99" t="s">
        <v>948</v>
      </c>
      <c r="N176" s="105" t="s">
        <v>948</v>
      </c>
      <c r="O176" s="106">
        <v>22</v>
      </c>
      <c r="P176" s="106">
        <v>24</v>
      </c>
      <c r="Q176" s="107" t="s">
        <v>948</v>
      </c>
      <c r="R176" s="97" t="s">
        <v>476</v>
      </c>
    </row>
    <row r="177" spans="1:18">
      <c r="A177" s="98">
        <v>2</v>
      </c>
      <c r="B177" s="99" t="s">
        <v>200</v>
      </c>
      <c r="C177" s="100" t="s">
        <v>104</v>
      </c>
      <c r="D177" s="101" t="s">
        <v>1032</v>
      </c>
      <c r="E177" s="99"/>
      <c r="F177" s="73" t="s">
        <v>241</v>
      </c>
      <c r="G177" s="101" t="s">
        <v>1032</v>
      </c>
      <c r="H177" s="100" t="s">
        <v>585</v>
      </c>
      <c r="I177" s="101" t="s">
        <v>1032</v>
      </c>
      <c r="J177" s="89" t="s">
        <v>1212</v>
      </c>
      <c r="K177" s="90" t="s">
        <v>1388</v>
      </c>
      <c r="L177" s="109" t="s">
        <v>42</v>
      </c>
      <c r="M177" s="99" t="s">
        <v>535</v>
      </c>
      <c r="N177" s="105" t="s">
        <v>535</v>
      </c>
      <c r="O177" s="106">
        <v>22</v>
      </c>
      <c r="P177" s="106">
        <v>24</v>
      </c>
      <c r="Q177" s="107" t="s">
        <v>535</v>
      </c>
      <c r="R177" s="97" t="s">
        <v>584</v>
      </c>
    </row>
    <row r="178" spans="1:18" ht="102">
      <c r="A178" s="98">
        <v>2</v>
      </c>
      <c r="B178" s="99" t="s">
        <v>200</v>
      </c>
      <c r="C178" s="100" t="s">
        <v>112</v>
      </c>
      <c r="D178" s="101" t="s">
        <v>1033</v>
      </c>
      <c r="E178" s="99" t="s">
        <v>586</v>
      </c>
      <c r="F178" s="73" t="s">
        <v>241</v>
      </c>
      <c r="G178" s="101" t="s">
        <v>1033</v>
      </c>
      <c r="H178" s="100" t="s">
        <v>587</v>
      </c>
      <c r="I178" s="101" t="s">
        <v>1033</v>
      </c>
      <c r="J178" s="89" t="s">
        <v>1213</v>
      </c>
      <c r="K178" s="90" t="s">
        <v>1388</v>
      </c>
      <c r="L178" s="109" t="s">
        <v>42</v>
      </c>
      <c r="M178" s="99" t="s">
        <v>588</v>
      </c>
      <c r="N178" s="99" t="s">
        <v>589</v>
      </c>
      <c r="O178" s="106">
        <v>22</v>
      </c>
      <c r="P178" s="106">
        <v>24</v>
      </c>
      <c r="Q178" s="115" t="s">
        <v>588</v>
      </c>
      <c r="R178" s="97" t="s">
        <v>590</v>
      </c>
    </row>
    <row r="179" spans="1:18" ht="114.75">
      <c r="A179" s="99">
        <v>2</v>
      </c>
      <c r="B179" s="99" t="s">
        <v>200</v>
      </c>
      <c r="C179" s="100" t="s">
        <v>112</v>
      </c>
      <c r="D179" s="100" t="s">
        <v>1036</v>
      </c>
      <c r="E179" s="99"/>
      <c r="F179" s="73" t="s">
        <v>459</v>
      </c>
      <c r="G179" s="100" t="s">
        <v>1036</v>
      </c>
      <c r="H179" s="100" t="s">
        <v>540</v>
      </c>
      <c r="I179" s="100" t="s">
        <v>1036</v>
      </c>
      <c r="J179" s="89" t="s">
        <v>1214</v>
      </c>
      <c r="K179" s="90" t="s">
        <v>1388</v>
      </c>
      <c r="L179" s="109" t="s">
        <v>42</v>
      </c>
      <c r="M179" s="99" t="s">
        <v>948</v>
      </c>
      <c r="N179" s="99" t="s">
        <v>944</v>
      </c>
      <c r="O179" s="106">
        <v>22</v>
      </c>
      <c r="P179" s="106">
        <v>24</v>
      </c>
      <c r="Q179" s="115" t="s">
        <v>948</v>
      </c>
      <c r="R179" s="97" t="s">
        <v>500</v>
      </c>
    </row>
    <row r="180" spans="1:18" s="116" customFormat="1">
      <c r="A180" s="99">
        <v>2</v>
      </c>
      <c r="B180" s="99" t="s">
        <v>200</v>
      </c>
      <c r="C180" s="100" t="s">
        <v>112</v>
      </c>
      <c r="D180" s="101" t="s">
        <v>1035</v>
      </c>
      <c r="E180" s="99"/>
      <c r="F180" s="73" t="s">
        <v>241</v>
      </c>
      <c r="G180" s="101" t="s">
        <v>1034</v>
      </c>
      <c r="H180" s="100" t="s">
        <v>540</v>
      </c>
      <c r="I180" s="101" t="s">
        <v>1034</v>
      </c>
      <c r="J180" s="89" t="s">
        <v>1215</v>
      </c>
      <c r="K180" s="90" t="s">
        <v>1388</v>
      </c>
      <c r="L180" s="109" t="s">
        <v>42</v>
      </c>
      <c r="M180" s="99" t="s">
        <v>948</v>
      </c>
      <c r="N180" s="99" t="s">
        <v>948</v>
      </c>
      <c r="O180" s="106">
        <v>22</v>
      </c>
      <c r="P180" s="106">
        <v>24</v>
      </c>
      <c r="Q180" s="115" t="s">
        <v>948</v>
      </c>
      <c r="R180" s="97" t="s">
        <v>476</v>
      </c>
    </row>
    <row r="181" spans="1:18">
      <c r="A181" s="99">
        <v>2</v>
      </c>
      <c r="B181" s="99" t="s">
        <v>200</v>
      </c>
      <c r="C181" s="100" t="s">
        <v>112</v>
      </c>
      <c r="D181" s="72" t="s">
        <v>1026</v>
      </c>
      <c r="E181" s="99"/>
      <c r="F181" s="73" t="s">
        <v>459</v>
      </c>
      <c r="G181" s="72" t="s">
        <v>1026</v>
      </c>
      <c r="H181" s="133" t="s">
        <v>591</v>
      </c>
      <c r="I181" s="72" t="s">
        <v>1026</v>
      </c>
      <c r="J181" s="89" t="s">
        <v>1216</v>
      </c>
      <c r="K181" s="90" t="s">
        <v>1388</v>
      </c>
      <c r="L181" s="109" t="s">
        <v>42</v>
      </c>
      <c r="M181" s="99" t="s">
        <v>508</v>
      </c>
      <c r="N181" s="99" t="s">
        <v>508</v>
      </c>
      <c r="O181" s="106">
        <v>22</v>
      </c>
      <c r="P181" s="106">
        <v>24</v>
      </c>
      <c r="Q181" s="115" t="s">
        <v>508</v>
      </c>
      <c r="R181" s="97" t="s">
        <v>511</v>
      </c>
    </row>
    <row r="182" spans="1:18">
      <c r="A182" s="98">
        <v>2</v>
      </c>
      <c r="B182" s="99" t="s">
        <v>200</v>
      </c>
      <c r="C182" s="100" t="s">
        <v>230</v>
      </c>
      <c r="D182" s="73" t="s">
        <v>1027</v>
      </c>
      <c r="E182" s="99"/>
      <c r="F182" s="73" t="s">
        <v>241</v>
      </c>
      <c r="G182" s="73" t="s">
        <v>1027</v>
      </c>
      <c r="H182" s="100" t="s">
        <v>491</v>
      </c>
      <c r="I182" s="73" t="s">
        <v>1027</v>
      </c>
      <c r="J182" s="89" t="s">
        <v>1217</v>
      </c>
      <c r="K182" s="90" t="s">
        <v>1388</v>
      </c>
      <c r="L182" s="109" t="s">
        <v>42</v>
      </c>
      <c r="M182" s="99" t="s">
        <v>948</v>
      </c>
      <c r="N182" s="99" t="s">
        <v>948</v>
      </c>
      <c r="O182" s="106">
        <v>22</v>
      </c>
      <c r="P182" s="106">
        <v>24</v>
      </c>
      <c r="Q182" s="115" t="s">
        <v>948</v>
      </c>
      <c r="R182" s="97" t="s">
        <v>476</v>
      </c>
    </row>
    <row r="183" spans="1:18" hidden="1">
      <c r="A183" s="98">
        <v>2</v>
      </c>
      <c r="B183" s="99" t="s">
        <v>200</v>
      </c>
      <c r="C183" s="100" t="s">
        <v>230</v>
      </c>
      <c r="D183" s="73" t="s">
        <v>1028</v>
      </c>
      <c r="E183" s="134"/>
      <c r="F183" s="133" t="s">
        <v>209</v>
      </c>
      <c r="G183" s="73" t="s">
        <v>1028</v>
      </c>
      <c r="H183" s="100" t="s">
        <v>592</v>
      </c>
      <c r="I183" s="73" t="s">
        <v>1028</v>
      </c>
      <c r="J183" s="89" t="s">
        <v>1218</v>
      </c>
      <c r="K183" s="90" t="s">
        <v>1388</v>
      </c>
      <c r="L183" s="109" t="s">
        <v>42</v>
      </c>
      <c r="M183" s="99" t="s">
        <v>593</v>
      </c>
      <c r="N183" s="99"/>
      <c r="O183" s="106"/>
      <c r="P183" s="106"/>
      <c r="Q183" s="115"/>
      <c r="R183" s="97"/>
    </row>
    <row r="184" spans="1:18" hidden="1">
      <c r="A184" s="98">
        <v>2</v>
      </c>
      <c r="B184" s="99" t="s">
        <v>200</v>
      </c>
      <c r="C184" s="100" t="s">
        <v>230</v>
      </c>
      <c r="D184" s="73" t="s">
        <v>1029</v>
      </c>
      <c r="E184" s="99" t="s">
        <v>198</v>
      </c>
      <c r="F184" s="100" t="s">
        <v>241</v>
      </c>
      <c r="G184" s="73" t="s">
        <v>1029</v>
      </c>
      <c r="H184" s="100" t="s">
        <v>491</v>
      </c>
      <c r="I184" s="73" t="s">
        <v>1029</v>
      </c>
      <c r="J184" s="89" t="s">
        <v>1219</v>
      </c>
      <c r="K184" s="90" t="s">
        <v>1388</v>
      </c>
      <c r="L184" s="109" t="s">
        <v>42</v>
      </c>
      <c r="M184" s="99" t="s">
        <v>759</v>
      </c>
      <c r="N184" s="99"/>
      <c r="O184" s="106"/>
      <c r="P184" s="106"/>
      <c r="Q184" s="115"/>
      <c r="R184" s="97"/>
    </row>
    <row r="185" spans="1:18">
      <c r="A185" s="98">
        <v>2</v>
      </c>
      <c r="B185" s="99" t="s">
        <v>200</v>
      </c>
      <c r="C185" s="100" t="s">
        <v>230</v>
      </c>
      <c r="D185" s="73" t="s">
        <v>1030</v>
      </c>
      <c r="E185" s="99"/>
      <c r="F185" s="73" t="s">
        <v>416</v>
      </c>
      <c r="G185" s="73" t="s">
        <v>1030</v>
      </c>
      <c r="H185" s="100" t="s">
        <v>491</v>
      </c>
      <c r="I185" s="73" t="s">
        <v>1030</v>
      </c>
      <c r="J185" s="89" t="s">
        <v>1220</v>
      </c>
      <c r="K185" s="90" t="s">
        <v>1388</v>
      </c>
      <c r="L185" s="109" t="s">
        <v>192</v>
      </c>
      <c r="M185" s="99" t="s">
        <v>760</v>
      </c>
      <c r="N185" s="99" t="s">
        <v>759</v>
      </c>
      <c r="O185" s="106">
        <v>22</v>
      </c>
      <c r="P185" s="106">
        <v>24</v>
      </c>
      <c r="Q185" s="115" t="s">
        <v>760</v>
      </c>
      <c r="R185" s="97" t="s">
        <v>476</v>
      </c>
    </row>
    <row r="186" spans="1:18" hidden="1">
      <c r="A186" s="98">
        <v>2</v>
      </c>
      <c r="B186" s="99" t="s">
        <v>200</v>
      </c>
      <c r="C186" s="100" t="s">
        <v>230</v>
      </c>
      <c r="D186" s="73" t="s">
        <v>1031</v>
      </c>
      <c r="E186" s="99"/>
      <c r="F186" s="100" t="s">
        <v>164</v>
      </c>
      <c r="G186" s="73" t="s">
        <v>1031</v>
      </c>
      <c r="H186" s="100"/>
      <c r="I186" s="73" t="s">
        <v>1031</v>
      </c>
      <c r="J186" s="89" t="s">
        <v>1221</v>
      </c>
      <c r="K186" s="90" t="s">
        <v>1388</v>
      </c>
      <c r="L186" s="109" t="s">
        <v>179</v>
      </c>
      <c r="M186" s="99" t="s">
        <v>944</v>
      </c>
      <c r="N186" s="99"/>
      <c r="O186" s="106"/>
      <c r="P186" s="106"/>
      <c r="Q186" s="115"/>
      <c r="R186" s="97"/>
    </row>
    <row r="187" spans="1:18">
      <c r="A187" s="98">
        <v>3</v>
      </c>
      <c r="B187" s="99" t="s">
        <v>200</v>
      </c>
      <c r="C187" s="100" t="s">
        <v>120</v>
      </c>
      <c r="D187" s="101" t="s">
        <v>1032</v>
      </c>
      <c r="E187" s="99"/>
      <c r="F187" s="73" t="s">
        <v>242</v>
      </c>
      <c r="G187" s="101" t="s">
        <v>1032</v>
      </c>
      <c r="H187" s="100" t="s">
        <v>594</v>
      </c>
      <c r="I187" s="101" t="s">
        <v>1032</v>
      </c>
      <c r="J187" s="89" t="s">
        <v>1222</v>
      </c>
      <c r="K187" s="90" t="s">
        <v>1388</v>
      </c>
      <c r="L187" s="109" t="s">
        <v>42</v>
      </c>
      <c r="M187" s="99" t="s">
        <v>595</v>
      </c>
      <c r="N187" s="99" t="s">
        <v>596</v>
      </c>
      <c r="O187" s="106">
        <v>22</v>
      </c>
      <c r="P187" s="106">
        <v>24</v>
      </c>
      <c r="Q187" s="115" t="s">
        <v>597</v>
      </c>
      <c r="R187" s="97"/>
    </row>
    <row r="188" spans="1:18" hidden="1">
      <c r="A188" s="98">
        <v>3</v>
      </c>
      <c r="B188" s="99" t="s">
        <v>200</v>
      </c>
      <c r="C188" s="100" t="s">
        <v>121</v>
      </c>
      <c r="D188" s="101" t="s">
        <v>1033</v>
      </c>
      <c r="E188" s="99"/>
      <c r="F188" s="100" t="s">
        <v>242</v>
      </c>
      <c r="G188" s="101" t="s">
        <v>1033</v>
      </c>
      <c r="H188" s="100" t="s">
        <v>598</v>
      </c>
      <c r="I188" s="101" t="s">
        <v>1033</v>
      </c>
      <c r="J188" s="89" t="s">
        <v>1223</v>
      </c>
      <c r="K188" s="90" t="s">
        <v>1388</v>
      </c>
      <c r="L188" s="109" t="s">
        <v>42</v>
      </c>
      <c r="M188" s="99" t="s">
        <v>599</v>
      </c>
      <c r="N188" s="99"/>
      <c r="O188" s="106"/>
      <c r="P188" s="106"/>
      <c r="Q188" s="115"/>
      <c r="R188" s="97"/>
    </row>
    <row r="189" spans="1:18" s="116" customFormat="1" hidden="1">
      <c r="A189" s="98">
        <v>1</v>
      </c>
      <c r="B189" s="99" t="s">
        <v>200</v>
      </c>
      <c r="C189" s="100" t="s">
        <v>122</v>
      </c>
      <c r="D189" s="100" t="s">
        <v>1036</v>
      </c>
      <c r="E189" s="99"/>
      <c r="F189" s="100" t="s">
        <v>241</v>
      </c>
      <c r="G189" s="100" t="s">
        <v>1036</v>
      </c>
      <c r="H189" s="100" t="s">
        <v>374</v>
      </c>
      <c r="I189" s="100" t="s">
        <v>1036</v>
      </c>
      <c r="J189" s="89" t="s">
        <v>1224</v>
      </c>
      <c r="K189" s="90" t="s">
        <v>1388</v>
      </c>
      <c r="L189" s="109" t="s">
        <v>42</v>
      </c>
      <c r="M189" s="99" t="s">
        <v>536</v>
      </c>
      <c r="N189" s="99"/>
      <c r="O189" s="106"/>
      <c r="P189" s="106"/>
      <c r="Q189" s="115"/>
      <c r="R189" s="97"/>
    </row>
    <row r="190" spans="1:18" hidden="1">
      <c r="A190" s="98">
        <v>1</v>
      </c>
      <c r="B190" s="99" t="s">
        <v>200</v>
      </c>
      <c r="C190" s="100" t="s">
        <v>122</v>
      </c>
      <c r="D190" s="101" t="s">
        <v>1035</v>
      </c>
      <c r="E190" s="99"/>
      <c r="F190" s="100" t="s">
        <v>241</v>
      </c>
      <c r="G190" s="101" t="s">
        <v>1034</v>
      </c>
      <c r="H190" s="100" t="s">
        <v>572</v>
      </c>
      <c r="I190" s="101" t="s">
        <v>1034</v>
      </c>
      <c r="J190" s="89" t="s">
        <v>1225</v>
      </c>
      <c r="K190" s="90" t="s">
        <v>1388</v>
      </c>
      <c r="L190" s="109" t="s">
        <v>42</v>
      </c>
      <c r="M190" s="99" t="s">
        <v>574</v>
      </c>
      <c r="N190" s="99"/>
      <c r="O190" s="106"/>
      <c r="P190" s="106"/>
      <c r="Q190" s="115"/>
      <c r="R190" s="97"/>
    </row>
    <row r="191" spans="1:18">
      <c r="A191" s="98">
        <v>1</v>
      </c>
      <c r="B191" s="99" t="s">
        <v>200</v>
      </c>
      <c r="C191" s="100" t="s">
        <v>122</v>
      </c>
      <c r="D191" s="72" t="s">
        <v>1026</v>
      </c>
      <c r="E191" s="99"/>
      <c r="F191" s="73" t="s">
        <v>241</v>
      </c>
      <c r="G191" s="72" t="s">
        <v>1026</v>
      </c>
      <c r="H191" s="100" t="s">
        <v>598</v>
      </c>
      <c r="I191" s="72" t="s">
        <v>1026</v>
      </c>
      <c r="J191" s="89" t="s">
        <v>1226</v>
      </c>
      <c r="K191" s="90" t="s">
        <v>1388</v>
      </c>
      <c r="L191" s="109" t="s">
        <v>42</v>
      </c>
      <c r="M191" s="99" t="s">
        <v>600</v>
      </c>
      <c r="N191" s="99" t="s">
        <v>601</v>
      </c>
      <c r="O191" s="106">
        <v>22</v>
      </c>
      <c r="P191" s="106">
        <v>24</v>
      </c>
      <c r="Q191" s="115" t="s">
        <v>600</v>
      </c>
      <c r="R191" s="97" t="s">
        <v>602</v>
      </c>
    </row>
    <row r="192" spans="1:18" hidden="1">
      <c r="A192" s="98">
        <v>1</v>
      </c>
      <c r="B192" s="99" t="s">
        <v>200</v>
      </c>
      <c r="C192" s="100" t="s">
        <v>122</v>
      </c>
      <c r="D192" s="73" t="s">
        <v>1027</v>
      </c>
      <c r="E192" s="99" t="s">
        <v>198</v>
      </c>
      <c r="F192" s="100" t="s">
        <v>241</v>
      </c>
      <c r="G192" s="73" t="s">
        <v>1027</v>
      </c>
      <c r="H192" s="133" t="s">
        <v>607</v>
      </c>
      <c r="I192" s="73" t="s">
        <v>1027</v>
      </c>
      <c r="J192" s="89" t="s">
        <v>1227</v>
      </c>
      <c r="K192" s="90" t="s">
        <v>1388</v>
      </c>
      <c r="L192" s="109" t="s">
        <v>42</v>
      </c>
      <c r="M192" s="99" t="s">
        <v>608</v>
      </c>
      <c r="N192" s="99"/>
      <c r="O192" s="106"/>
      <c r="P192" s="106"/>
      <c r="Q192" s="115"/>
      <c r="R192" s="97"/>
    </row>
    <row r="193" spans="1:18">
      <c r="A193" s="98">
        <v>1</v>
      </c>
      <c r="B193" s="99" t="s">
        <v>200</v>
      </c>
      <c r="C193" s="100" t="s">
        <v>122</v>
      </c>
      <c r="D193" s="73" t="s">
        <v>1028</v>
      </c>
      <c r="E193" s="99"/>
      <c r="F193" s="73" t="s">
        <v>459</v>
      </c>
      <c r="G193" s="73" t="s">
        <v>1028</v>
      </c>
      <c r="H193" s="133" t="s">
        <v>607</v>
      </c>
      <c r="I193" s="73" t="s">
        <v>1028</v>
      </c>
      <c r="J193" s="89" t="s">
        <v>1228</v>
      </c>
      <c r="K193" s="90" t="s">
        <v>1388</v>
      </c>
      <c r="L193" s="109" t="s">
        <v>42</v>
      </c>
      <c r="M193" s="99" t="s">
        <v>603</v>
      </c>
      <c r="N193" s="99" t="s">
        <v>604</v>
      </c>
      <c r="O193" s="106">
        <v>22</v>
      </c>
      <c r="P193" s="106">
        <v>24</v>
      </c>
      <c r="Q193" s="115" t="s">
        <v>605</v>
      </c>
      <c r="R193" s="97" t="s">
        <v>606</v>
      </c>
    </row>
    <row r="194" spans="1:18" hidden="1">
      <c r="A194" s="98">
        <v>2</v>
      </c>
      <c r="B194" s="99" t="s">
        <v>200</v>
      </c>
      <c r="C194" s="100" t="s">
        <v>130</v>
      </c>
      <c r="D194" s="73" t="s">
        <v>1029</v>
      </c>
      <c r="E194" s="99"/>
      <c r="F194" s="100" t="s">
        <v>241</v>
      </c>
      <c r="G194" s="73" t="s">
        <v>1029</v>
      </c>
      <c r="H194" s="100" t="s">
        <v>609</v>
      </c>
      <c r="I194" s="73" t="s">
        <v>1029</v>
      </c>
      <c r="J194" s="89" t="s">
        <v>1229</v>
      </c>
      <c r="K194" s="90" t="s">
        <v>1388</v>
      </c>
      <c r="L194" s="109" t="s">
        <v>42</v>
      </c>
      <c r="M194" s="99" t="s">
        <v>610</v>
      </c>
      <c r="N194" s="99"/>
      <c r="O194" s="106"/>
      <c r="P194" s="106"/>
      <c r="Q194" s="115"/>
      <c r="R194" s="97" t="s">
        <v>611</v>
      </c>
    </row>
    <row r="195" spans="1:18">
      <c r="A195" s="98">
        <v>2</v>
      </c>
      <c r="B195" s="99" t="s">
        <v>200</v>
      </c>
      <c r="C195" s="100" t="s">
        <v>130</v>
      </c>
      <c r="D195" s="73" t="s">
        <v>1030</v>
      </c>
      <c r="E195" s="99" t="s">
        <v>198</v>
      </c>
      <c r="F195" s="73" t="s">
        <v>241</v>
      </c>
      <c r="G195" s="73" t="s">
        <v>1030</v>
      </c>
      <c r="H195" s="100" t="s">
        <v>612</v>
      </c>
      <c r="I195" s="73" t="s">
        <v>1030</v>
      </c>
      <c r="J195" s="89" t="s">
        <v>1230</v>
      </c>
      <c r="K195" s="90" t="s">
        <v>1388</v>
      </c>
      <c r="L195" s="109" t="s">
        <v>42</v>
      </c>
      <c r="M195" s="99" t="s">
        <v>613</v>
      </c>
      <c r="N195" s="99" t="s">
        <v>614</v>
      </c>
      <c r="O195" s="106">
        <v>22</v>
      </c>
      <c r="P195" s="106" t="s">
        <v>615</v>
      </c>
      <c r="Q195" s="115" t="s">
        <v>613</v>
      </c>
      <c r="R195" s="97" t="s">
        <v>616</v>
      </c>
    </row>
    <row r="196" spans="1:18">
      <c r="A196" s="98">
        <v>2</v>
      </c>
      <c r="B196" s="99" t="s">
        <v>200</v>
      </c>
      <c r="C196" s="100" t="s">
        <v>130</v>
      </c>
      <c r="D196" s="73" t="s">
        <v>1031</v>
      </c>
      <c r="E196" s="99"/>
      <c r="F196" s="73" t="s">
        <v>241</v>
      </c>
      <c r="G196" s="73" t="s">
        <v>1031</v>
      </c>
      <c r="H196" s="100" t="s">
        <v>617</v>
      </c>
      <c r="I196" s="73" t="s">
        <v>1031</v>
      </c>
      <c r="J196" s="89" t="s">
        <v>1231</v>
      </c>
      <c r="K196" s="90" t="s">
        <v>1388</v>
      </c>
      <c r="L196" s="109" t="s">
        <v>42</v>
      </c>
      <c r="M196" s="99" t="s">
        <v>618</v>
      </c>
      <c r="N196" s="99" t="s">
        <v>618</v>
      </c>
      <c r="O196" s="106">
        <v>22</v>
      </c>
      <c r="P196" s="106">
        <v>23</v>
      </c>
      <c r="Q196" s="115" t="s">
        <v>618</v>
      </c>
      <c r="R196" s="97" t="s">
        <v>619</v>
      </c>
    </row>
    <row r="197" spans="1:18" s="86" customFormat="1">
      <c r="A197" s="99">
        <v>2</v>
      </c>
      <c r="B197" s="99" t="s">
        <v>494</v>
      </c>
      <c r="C197" s="100" t="s">
        <v>492</v>
      </c>
      <c r="D197" s="101" t="s">
        <v>1032</v>
      </c>
      <c r="E197" s="99"/>
      <c r="F197" s="73" t="s">
        <v>459</v>
      </c>
      <c r="G197" s="101" t="s">
        <v>1032</v>
      </c>
      <c r="H197" s="100" t="s">
        <v>491</v>
      </c>
      <c r="I197" s="101" t="s">
        <v>1032</v>
      </c>
      <c r="J197" s="89" t="s">
        <v>1232</v>
      </c>
      <c r="K197" s="90" t="s">
        <v>1388</v>
      </c>
      <c r="L197" s="109" t="s">
        <v>493</v>
      </c>
      <c r="M197" s="99" t="s">
        <v>948</v>
      </c>
      <c r="N197" s="99" t="s">
        <v>759</v>
      </c>
      <c r="O197" s="106">
        <v>22</v>
      </c>
      <c r="P197" s="106">
        <v>24</v>
      </c>
      <c r="Q197" s="115" t="s">
        <v>948</v>
      </c>
      <c r="R197" s="97" t="s">
        <v>476</v>
      </c>
    </row>
    <row r="198" spans="1:18" s="86" customFormat="1" hidden="1">
      <c r="A198" s="99">
        <v>2</v>
      </c>
      <c r="B198" s="99" t="s">
        <v>494</v>
      </c>
      <c r="C198" s="100" t="s">
        <v>492</v>
      </c>
      <c r="D198" s="101" t="s">
        <v>1033</v>
      </c>
      <c r="E198" s="99" t="s">
        <v>682</v>
      </c>
      <c r="F198" s="100" t="s">
        <v>459</v>
      </c>
      <c r="G198" s="101" t="s">
        <v>1033</v>
      </c>
      <c r="H198" s="100" t="s">
        <v>491</v>
      </c>
      <c r="I198" s="101" t="s">
        <v>1033</v>
      </c>
      <c r="J198" s="89" t="s">
        <v>1233</v>
      </c>
      <c r="K198" s="90" t="s">
        <v>1388</v>
      </c>
      <c r="L198" s="109" t="s">
        <v>493</v>
      </c>
      <c r="M198" s="99" t="s">
        <v>536</v>
      </c>
      <c r="N198" s="99"/>
      <c r="O198" s="106"/>
      <c r="P198" s="106"/>
      <c r="Q198" s="115"/>
      <c r="R198" s="97" t="s">
        <v>477</v>
      </c>
    </row>
    <row r="199" spans="1:18" hidden="1">
      <c r="A199" s="99">
        <v>2</v>
      </c>
      <c r="B199" s="99" t="s">
        <v>494</v>
      </c>
      <c r="C199" s="100" t="s">
        <v>492</v>
      </c>
      <c r="D199" s="100" t="s">
        <v>1036</v>
      </c>
      <c r="E199" s="99"/>
      <c r="F199" s="100" t="s">
        <v>459</v>
      </c>
      <c r="G199" s="100" t="s">
        <v>1036</v>
      </c>
      <c r="H199" s="100" t="s">
        <v>491</v>
      </c>
      <c r="I199" s="100" t="s">
        <v>1036</v>
      </c>
      <c r="J199" s="89" t="s">
        <v>1234</v>
      </c>
      <c r="K199" s="90" t="s">
        <v>1388</v>
      </c>
      <c r="L199" s="109" t="s">
        <v>493</v>
      </c>
      <c r="M199" s="99" t="s">
        <v>536</v>
      </c>
      <c r="N199" s="99"/>
      <c r="O199" s="106"/>
      <c r="P199" s="106"/>
      <c r="Q199" s="115"/>
      <c r="R199" s="97"/>
    </row>
    <row r="200" spans="1:18">
      <c r="A200" s="99">
        <v>2</v>
      </c>
      <c r="B200" s="99" t="s">
        <v>494</v>
      </c>
      <c r="C200" s="100" t="s">
        <v>492</v>
      </c>
      <c r="D200" s="101" t="s">
        <v>1035</v>
      </c>
      <c r="E200" s="114" t="s">
        <v>682</v>
      </c>
      <c r="F200" s="73" t="s">
        <v>459</v>
      </c>
      <c r="G200" s="101" t="s">
        <v>1034</v>
      </c>
      <c r="H200" s="113" t="s">
        <v>496</v>
      </c>
      <c r="I200" s="101" t="s">
        <v>1034</v>
      </c>
      <c r="J200" s="89" t="s">
        <v>1235</v>
      </c>
      <c r="K200" s="90" t="s">
        <v>1388</v>
      </c>
      <c r="L200" s="109" t="s">
        <v>493</v>
      </c>
      <c r="M200" s="99" t="s">
        <v>948</v>
      </c>
      <c r="N200" s="99" t="s">
        <v>760</v>
      </c>
      <c r="O200" s="106">
        <v>22</v>
      </c>
      <c r="P200" s="106">
        <v>24</v>
      </c>
      <c r="Q200" s="115" t="s">
        <v>948</v>
      </c>
      <c r="R200" s="97" t="s">
        <v>477</v>
      </c>
    </row>
    <row r="201" spans="1:18">
      <c r="A201" s="87">
        <v>1</v>
      </c>
      <c r="B201" s="88" t="s">
        <v>200</v>
      </c>
      <c r="C201" s="73" t="s">
        <v>138</v>
      </c>
      <c r="D201" s="72" t="s">
        <v>1026</v>
      </c>
      <c r="E201" s="88"/>
      <c r="F201" s="73" t="s">
        <v>457</v>
      </c>
      <c r="G201" s="72" t="s">
        <v>1026</v>
      </c>
      <c r="H201" s="123" t="s">
        <v>620</v>
      </c>
      <c r="I201" s="72" t="s">
        <v>1026</v>
      </c>
      <c r="J201" s="89" t="s">
        <v>1236</v>
      </c>
      <c r="K201" s="90" t="s">
        <v>1388</v>
      </c>
      <c r="L201" s="91" t="s">
        <v>42</v>
      </c>
      <c r="M201" s="88" t="s">
        <v>621</v>
      </c>
      <c r="N201" s="88" t="s">
        <v>622</v>
      </c>
      <c r="O201" s="88" t="s">
        <v>622</v>
      </c>
      <c r="P201" s="88" t="s">
        <v>622</v>
      </c>
      <c r="Q201" s="124" t="s">
        <v>623</v>
      </c>
      <c r="R201" s="97"/>
    </row>
    <row r="202" spans="1:18">
      <c r="A202" s="87">
        <v>1</v>
      </c>
      <c r="B202" s="88" t="s">
        <v>200</v>
      </c>
      <c r="C202" s="73" t="s">
        <v>138</v>
      </c>
      <c r="D202" s="73" t="s">
        <v>1027</v>
      </c>
      <c r="E202" s="88"/>
      <c r="F202" s="73" t="s">
        <v>457</v>
      </c>
      <c r="G202" s="73" t="s">
        <v>1027</v>
      </c>
      <c r="H202" s="123" t="s">
        <v>624</v>
      </c>
      <c r="I202" s="73" t="s">
        <v>1027</v>
      </c>
      <c r="J202" s="89" t="s">
        <v>1237</v>
      </c>
      <c r="K202" s="90" t="s">
        <v>1388</v>
      </c>
      <c r="L202" s="91" t="s">
        <v>42</v>
      </c>
      <c r="M202" s="88" t="s">
        <v>535</v>
      </c>
      <c r="N202" s="88" t="s">
        <v>535</v>
      </c>
      <c r="O202" s="88">
        <v>23</v>
      </c>
      <c r="P202" s="88">
        <v>24</v>
      </c>
      <c r="Q202" s="124" t="s">
        <v>535</v>
      </c>
      <c r="R202" s="97" t="s">
        <v>625</v>
      </c>
    </row>
    <row r="203" spans="1:18">
      <c r="A203" s="99">
        <v>1</v>
      </c>
      <c r="B203" s="99" t="s">
        <v>200</v>
      </c>
      <c r="C203" s="100" t="s">
        <v>138</v>
      </c>
      <c r="D203" s="73" t="s">
        <v>1028</v>
      </c>
      <c r="E203" s="99"/>
      <c r="F203" s="73" t="s">
        <v>46</v>
      </c>
      <c r="G203" s="73" t="s">
        <v>1028</v>
      </c>
      <c r="H203" s="100" t="s">
        <v>491</v>
      </c>
      <c r="I203" s="73" t="s">
        <v>1028</v>
      </c>
      <c r="J203" s="89" t="s">
        <v>1238</v>
      </c>
      <c r="K203" s="90" t="s">
        <v>1388</v>
      </c>
      <c r="L203" s="109" t="s">
        <v>42</v>
      </c>
      <c r="M203" s="99" t="s">
        <v>948</v>
      </c>
      <c r="N203" s="88" t="s">
        <v>377</v>
      </c>
      <c r="O203" s="88" t="s">
        <v>377</v>
      </c>
      <c r="P203" s="88" t="s">
        <v>377</v>
      </c>
      <c r="Q203" s="95" t="s">
        <v>948</v>
      </c>
      <c r="R203" s="97"/>
    </row>
    <row r="204" spans="1:18">
      <c r="A204" s="99">
        <v>1</v>
      </c>
      <c r="B204" s="99" t="s">
        <v>200</v>
      </c>
      <c r="C204" s="100" t="s">
        <v>138</v>
      </c>
      <c r="D204" s="73" t="s">
        <v>1029</v>
      </c>
      <c r="E204" s="99"/>
      <c r="F204" s="73" t="s">
        <v>457</v>
      </c>
      <c r="G204" s="73" t="s">
        <v>1029</v>
      </c>
      <c r="H204" s="100" t="s">
        <v>491</v>
      </c>
      <c r="I204" s="73" t="s">
        <v>1029</v>
      </c>
      <c r="J204" s="89" t="s">
        <v>1239</v>
      </c>
      <c r="K204" s="90" t="s">
        <v>1388</v>
      </c>
      <c r="L204" s="109" t="s">
        <v>42</v>
      </c>
      <c r="M204" s="99" t="s">
        <v>948</v>
      </c>
      <c r="N204" s="88" t="s">
        <v>377</v>
      </c>
      <c r="O204" s="88" t="s">
        <v>377</v>
      </c>
      <c r="P204" s="88" t="s">
        <v>377</v>
      </c>
      <c r="Q204" s="95" t="s">
        <v>948</v>
      </c>
      <c r="R204" s="97"/>
    </row>
    <row r="205" spans="1:18">
      <c r="A205" s="98">
        <v>1</v>
      </c>
      <c r="B205" s="99" t="s">
        <v>200</v>
      </c>
      <c r="C205" s="100" t="s">
        <v>138</v>
      </c>
      <c r="D205" s="73" t="s">
        <v>1030</v>
      </c>
      <c r="E205" s="99"/>
      <c r="F205" s="144" t="s">
        <v>418</v>
      </c>
      <c r="G205" s="73" t="s">
        <v>1030</v>
      </c>
      <c r="H205" s="100" t="s">
        <v>626</v>
      </c>
      <c r="I205" s="73" t="s">
        <v>1030</v>
      </c>
      <c r="J205" s="89" t="s">
        <v>1240</v>
      </c>
      <c r="K205" s="90" t="s">
        <v>1388</v>
      </c>
      <c r="L205" s="109" t="s">
        <v>42</v>
      </c>
      <c r="M205" s="99" t="s">
        <v>627</v>
      </c>
      <c r="N205" s="88" t="s">
        <v>377</v>
      </c>
      <c r="O205" s="88" t="s">
        <v>377</v>
      </c>
      <c r="P205" s="88" t="s">
        <v>377</v>
      </c>
      <c r="Q205" s="95" t="s">
        <v>627</v>
      </c>
      <c r="R205" s="97"/>
    </row>
    <row r="206" spans="1:18">
      <c r="A206" s="98">
        <v>1</v>
      </c>
      <c r="B206" s="99" t="s">
        <v>200</v>
      </c>
      <c r="C206" s="100" t="s">
        <v>138</v>
      </c>
      <c r="D206" s="73" t="s">
        <v>1031</v>
      </c>
      <c r="E206" s="99" t="s">
        <v>198</v>
      </c>
      <c r="F206" s="73" t="s">
        <v>46</v>
      </c>
      <c r="G206" s="73" t="s">
        <v>1031</v>
      </c>
      <c r="H206" s="100" t="s">
        <v>628</v>
      </c>
      <c r="I206" s="73" t="s">
        <v>1031</v>
      </c>
      <c r="J206" s="89" t="s">
        <v>1241</v>
      </c>
      <c r="K206" s="90" t="s">
        <v>1388</v>
      </c>
      <c r="L206" s="109" t="s">
        <v>42</v>
      </c>
      <c r="M206" s="99" t="s">
        <v>629</v>
      </c>
      <c r="N206" s="88" t="s">
        <v>377</v>
      </c>
      <c r="O206" s="88" t="s">
        <v>377</v>
      </c>
      <c r="P206" s="88" t="s">
        <v>377</v>
      </c>
      <c r="Q206" s="95" t="s">
        <v>629</v>
      </c>
      <c r="R206" s="97"/>
    </row>
    <row r="207" spans="1:18">
      <c r="A207" s="98">
        <v>1</v>
      </c>
      <c r="B207" s="99" t="s">
        <v>200</v>
      </c>
      <c r="C207" s="100" t="s">
        <v>138</v>
      </c>
      <c r="D207" s="101" t="s">
        <v>1032</v>
      </c>
      <c r="E207" s="99"/>
      <c r="F207" s="73" t="s">
        <v>46</v>
      </c>
      <c r="G207" s="101" t="s">
        <v>1032</v>
      </c>
      <c r="H207" s="100" t="s">
        <v>630</v>
      </c>
      <c r="I207" s="101" t="s">
        <v>1032</v>
      </c>
      <c r="J207" s="89" t="s">
        <v>1242</v>
      </c>
      <c r="K207" s="90" t="s">
        <v>1388</v>
      </c>
      <c r="L207" s="109" t="s">
        <v>42</v>
      </c>
      <c r="M207" s="99" t="s">
        <v>535</v>
      </c>
      <c r="N207" s="88" t="s">
        <v>377</v>
      </c>
      <c r="O207" s="88" t="s">
        <v>377</v>
      </c>
      <c r="P207" s="88" t="s">
        <v>377</v>
      </c>
      <c r="Q207" s="95" t="s">
        <v>535</v>
      </c>
      <c r="R207" s="97"/>
    </row>
    <row r="208" spans="1:18">
      <c r="A208" s="98">
        <v>1</v>
      </c>
      <c r="B208" s="99" t="s">
        <v>200</v>
      </c>
      <c r="C208" s="100" t="s">
        <v>138</v>
      </c>
      <c r="D208" s="101" t="s">
        <v>1033</v>
      </c>
      <c r="E208" s="99"/>
      <c r="F208" s="73" t="s">
        <v>46</v>
      </c>
      <c r="G208" s="101" t="s">
        <v>1033</v>
      </c>
      <c r="H208" s="100" t="s">
        <v>491</v>
      </c>
      <c r="I208" s="101" t="s">
        <v>1033</v>
      </c>
      <c r="J208" s="89" t="s">
        <v>1243</v>
      </c>
      <c r="K208" s="90" t="s">
        <v>1388</v>
      </c>
      <c r="L208" s="109" t="s">
        <v>42</v>
      </c>
      <c r="M208" s="99" t="s">
        <v>948</v>
      </c>
      <c r="N208" s="88" t="s">
        <v>378</v>
      </c>
      <c r="O208" s="88" t="s">
        <v>378</v>
      </c>
      <c r="P208" s="88" t="s">
        <v>378</v>
      </c>
      <c r="Q208" s="95" t="s">
        <v>948</v>
      </c>
      <c r="R208" s="97"/>
    </row>
    <row r="209" spans="1:18">
      <c r="A209" s="98">
        <v>1</v>
      </c>
      <c r="B209" s="99" t="s">
        <v>200</v>
      </c>
      <c r="C209" s="100" t="s">
        <v>138</v>
      </c>
      <c r="D209" s="100" t="s">
        <v>1036</v>
      </c>
      <c r="E209" s="99"/>
      <c r="F209" s="73" t="s">
        <v>46</v>
      </c>
      <c r="G209" s="100" t="s">
        <v>1036</v>
      </c>
      <c r="H209" s="100" t="s">
        <v>491</v>
      </c>
      <c r="I209" s="100" t="s">
        <v>1036</v>
      </c>
      <c r="J209" s="89" t="s">
        <v>1244</v>
      </c>
      <c r="K209" s="90" t="s">
        <v>1388</v>
      </c>
      <c r="L209" s="109" t="s">
        <v>42</v>
      </c>
      <c r="M209" s="99" t="s">
        <v>948</v>
      </c>
      <c r="N209" s="88" t="s">
        <v>378</v>
      </c>
      <c r="O209" s="88" t="s">
        <v>378</v>
      </c>
      <c r="P209" s="88" t="s">
        <v>378</v>
      </c>
      <c r="Q209" s="95" t="s">
        <v>948</v>
      </c>
      <c r="R209" s="97"/>
    </row>
    <row r="210" spans="1:18">
      <c r="A210" s="98">
        <v>1</v>
      </c>
      <c r="B210" s="99" t="s">
        <v>200</v>
      </c>
      <c r="C210" s="100" t="s">
        <v>138</v>
      </c>
      <c r="D210" s="101" t="s">
        <v>1035</v>
      </c>
      <c r="E210" s="99"/>
      <c r="F210" s="73" t="s">
        <v>46</v>
      </c>
      <c r="G210" s="101" t="s">
        <v>1034</v>
      </c>
      <c r="H210" s="100" t="s">
        <v>491</v>
      </c>
      <c r="I210" s="101" t="s">
        <v>1034</v>
      </c>
      <c r="J210" s="89" t="s">
        <v>1245</v>
      </c>
      <c r="K210" s="90" t="s">
        <v>1388</v>
      </c>
      <c r="L210" s="109" t="s">
        <v>42</v>
      </c>
      <c r="M210" s="99" t="s">
        <v>543</v>
      </c>
      <c r="N210" s="88" t="s">
        <v>378</v>
      </c>
      <c r="O210" s="88" t="s">
        <v>378</v>
      </c>
      <c r="P210" s="88" t="s">
        <v>378</v>
      </c>
      <c r="Q210" s="124" t="s">
        <v>536</v>
      </c>
      <c r="R210" s="97"/>
    </row>
    <row r="211" spans="1:18">
      <c r="A211" s="98">
        <v>1</v>
      </c>
      <c r="B211" s="99" t="s">
        <v>200</v>
      </c>
      <c r="C211" s="100" t="s">
        <v>138</v>
      </c>
      <c r="D211" s="72" t="s">
        <v>1026</v>
      </c>
      <c r="E211" s="99"/>
      <c r="F211" s="73" t="s">
        <v>46</v>
      </c>
      <c r="G211" s="72" t="s">
        <v>1026</v>
      </c>
      <c r="H211" s="100" t="s">
        <v>491</v>
      </c>
      <c r="I211" s="72" t="s">
        <v>1026</v>
      </c>
      <c r="J211" s="89" t="s">
        <v>1246</v>
      </c>
      <c r="K211" s="90" t="s">
        <v>1388</v>
      </c>
      <c r="L211" s="109" t="s">
        <v>42</v>
      </c>
      <c r="M211" s="99" t="s">
        <v>543</v>
      </c>
      <c r="N211" s="88" t="s">
        <v>378</v>
      </c>
      <c r="O211" s="88" t="s">
        <v>378</v>
      </c>
      <c r="P211" s="88" t="s">
        <v>378</v>
      </c>
      <c r="Q211" s="124" t="s">
        <v>536</v>
      </c>
      <c r="R211" s="97"/>
    </row>
    <row r="212" spans="1:18">
      <c r="A212" s="98">
        <v>1</v>
      </c>
      <c r="B212" s="99" t="s">
        <v>200</v>
      </c>
      <c r="C212" s="100" t="s">
        <v>138</v>
      </c>
      <c r="D212" s="73" t="s">
        <v>1027</v>
      </c>
      <c r="E212" s="99"/>
      <c r="F212" s="73" t="s">
        <v>416</v>
      </c>
      <c r="G212" s="73" t="s">
        <v>1027</v>
      </c>
      <c r="H212" s="100" t="s">
        <v>491</v>
      </c>
      <c r="I212" s="73" t="s">
        <v>1027</v>
      </c>
      <c r="J212" s="89" t="s">
        <v>1247</v>
      </c>
      <c r="K212" s="90" t="s">
        <v>1388</v>
      </c>
      <c r="L212" s="109" t="s">
        <v>42</v>
      </c>
      <c r="M212" s="99" t="s">
        <v>948</v>
      </c>
      <c r="N212" s="88" t="s">
        <v>378</v>
      </c>
      <c r="O212" s="88" t="s">
        <v>378</v>
      </c>
      <c r="P212" s="88" t="s">
        <v>378</v>
      </c>
      <c r="Q212" s="95" t="s">
        <v>948</v>
      </c>
      <c r="R212" s="97"/>
    </row>
    <row r="213" spans="1:18">
      <c r="A213" s="98">
        <v>1</v>
      </c>
      <c r="B213" s="99" t="s">
        <v>200</v>
      </c>
      <c r="C213" s="100" t="s">
        <v>138</v>
      </c>
      <c r="D213" s="73" t="s">
        <v>1028</v>
      </c>
      <c r="E213" s="99"/>
      <c r="F213" s="73" t="s">
        <v>46</v>
      </c>
      <c r="G213" s="73" t="s">
        <v>1028</v>
      </c>
      <c r="H213" s="100" t="s">
        <v>491</v>
      </c>
      <c r="I213" s="73" t="s">
        <v>1028</v>
      </c>
      <c r="J213" s="89" t="s">
        <v>1248</v>
      </c>
      <c r="K213" s="90" t="s">
        <v>1388</v>
      </c>
      <c r="L213" s="109" t="s">
        <v>42</v>
      </c>
      <c r="M213" s="99" t="s">
        <v>948</v>
      </c>
      <c r="N213" s="88" t="s">
        <v>378</v>
      </c>
      <c r="O213" s="88" t="s">
        <v>378</v>
      </c>
      <c r="P213" s="88" t="s">
        <v>378</v>
      </c>
      <c r="Q213" s="95" t="s">
        <v>948</v>
      </c>
      <c r="R213" s="97"/>
    </row>
    <row r="214" spans="1:18">
      <c r="A214" s="98">
        <v>1</v>
      </c>
      <c r="B214" s="99" t="s">
        <v>200</v>
      </c>
      <c r="C214" s="100" t="s">
        <v>138</v>
      </c>
      <c r="D214" s="73" t="s">
        <v>1029</v>
      </c>
      <c r="E214" s="99"/>
      <c r="F214" s="73" t="s">
        <v>46</v>
      </c>
      <c r="G214" s="73" t="s">
        <v>1029</v>
      </c>
      <c r="H214" s="100" t="s">
        <v>491</v>
      </c>
      <c r="I214" s="73" t="s">
        <v>1029</v>
      </c>
      <c r="J214" s="89" t="s">
        <v>1249</v>
      </c>
      <c r="K214" s="90" t="s">
        <v>1388</v>
      </c>
      <c r="L214" s="109" t="s">
        <v>42</v>
      </c>
      <c r="M214" s="99" t="s">
        <v>543</v>
      </c>
      <c r="N214" s="88" t="s">
        <v>378</v>
      </c>
      <c r="O214" s="88" t="s">
        <v>378</v>
      </c>
      <c r="P214" s="88" t="s">
        <v>378</v>
      </c>
      <c r="Q214" s="95" t="s">
        <v>543</v>
      </c>
      <c r="R214" s="97"/>
    </row>
    <row r="215" spans="1:18">
      <c r="A215" s="98">
        <v>1</v>
      </c>
      <c r="B215" s="99" t="s">
        <v>200</v>
      </c>
      <c r="C215" s="100" t="s">
        <v>138</v>
      </c>
      <c r="D215" s="73" t="s">
        <v>1030</v>
      </c>
      <c r="E215" s="99"/>
      <c r="F215" s="73" t="s">
        <v>46</v>
      </c>
      <c r="G215" s="73" t="s">
        <v>1030</v>
      </c>
      <c r="H215" s="100" t="s">
        <v>491</v>
      </c>
      <c r="I215" s="73" t="s">
        <v>1030</v>
      </c>
      <c r="J215" s="89" t="s">
        <v>1250</v>
      </c>
      <c r="K215" s="90" t="s">
        <v>1388</v>
      </c>
      <c r="L215" s="109" t="s">
        <v>42</v>
      </c>
      <c r="M215" s="99" t="s">
        <v>543</v>
      </c>
      <c r="N215" s="88" t="s">
        <v>378</v>
      </c>
      <c r="O215" s="88" t="s">
        <v>378</v>
      </c>
      <c r="P215" s="88" t="s">
        <v>378</v>
      </c>
      <c r="Q215" s="95" t="s">
        <v>543</v>
      </c>
      <c r="R215" s="97"/>
    </row>
    <row r="216" spans="1:18">
      <c r="A216" s="98">
        <v>2</v>
      </c>
      <c r="B216" s="99" t="s">
        <v>200</v>
      </c>
      <c r="C216" s="100" t="s">
        <v>146</v>
      </c>
      <c r="D216" s="73" t="s">
        <v>1031</v>
      </c>
      <c r="E216" s="99"/>
      <c r="F216" s="73" t="s">
        <v>416</v>
      </c>
      <c r="G216" s="73" t="s">
        <v>1031</v>
      </c>
      <c r="H216" s="100" t="s">
        <v>491</v>
      </c>
      <c r="I216" s="73" t="s">
        <v>1031</v>
      </c>
      <c r="J216" s="89" t="s">
        <v>1251</v>
      </c>
      <c r="K216" s="90" t="s">
        <v>1388</v>
      </c>
      <c r="L216" s="109" t="s">
        <v>42</v>
      </c>
      <c r="M216" s="99" t="s">
        <v>948</v>
      </c>
      <c r="N216" s="99" t="s">
        <v>378</v>
      </c>
      <c r="O216" s="106" t="s">
        <v>378</v>
      </c>
      <c r="P216" s="106" t="s">
        <v>378</v>
      </c>
      <c r="Q216" s="115" t="s">
        <v>948</v>
      </c>
      <c r="R216" s="97" t="s">
        <v>476</v>
      </c>
    </row>
    <row r="217" spans="1:18" s="86" customFormat="1">
      <c r="A217" s="98">
        <v>2</v>
      </c>
      <c r="B217" s="99" t="s">
        <v>200</v>
      </c>
      <c r="C217" s="100" t="s">
        <v>146</v>
      </c>
      <c r="D217" s="101" t="s">
        <v>1032</v>
      </c>
      <c r="E217" s="99" t="s">
        <v>198</v>
      </c>
      <c r="F217" s="73" t="s">
        <v>241</v>
      </c>
      <c r="G217" s="101" t="s">
        <v>1032</v>
      </c>
      <c r="H217" s="100" t="s">
        <v>491</v>
      </c>
      <c r="I217" s="101" t="s">
        <v>1032</v>
      </c>
      <c r="J217" s="89" t="s">
        <v>1252</v>
      </c>
      <c r="K217" s="90" t="s">
        <v>1388</v>
      </c>
      <c r="L217" s="109" t="s">
        <v>42</v>
      </c>
      <c r="M217" s="99" t="s">
        <v>535</v>
      </c>
      <c r="N217" s="99" t="s">
        <v>378</v>
      </c>
      <c r="O217" s="106" t="s">
        <v>378</v>
      </c>
      <c r="P217" s="106" t="s">
        <v>378</v>
      </c>
      <c r="Q217" s="115" t="s">
        <v>535</v>
      </c>
      <c r="R217" s="97" t="s">
        <v>548</v>
      </c>
    </row>
    <row r="218" spans="1:18">
      <c r="A218" s="98">
        <v>2</v>
      </c>
      <c r="B218" s="99" t="s">
        <v>200</v>
      </c>
      <c r="C218" s="100" t="s">
        <v>146</v>
      </c>
      <c r="D218" s="101" t="s">
        <v>1033</v>
      </c>
      <c r="E218" s="99"/>
      <c r="F218" s="73" t="s">
        <v>241</v>
      </c>
      <c r="G218" s="101" t="s">
        <v>1033</v>
      </c>
      <c r="H218" s="100" t="s">
        <v>572</v>
      </c>
      <c r="I218" s="101" t="s">
        <v>1033</v>
      </c>
      <c r="J218" s="89" t="s">
        <v>1253</v>
      </c>
      <c r="K218" s="90" t="s">
        <v>1388</v>
      </c>
      <c r="L218" s="109" t="s">
        <v>42</v>
      </c>
      <c r="M218" s="99" t="s">
        <v>573</v>
      </c>
      <c r="N218" s="99" t="s">
        <v>378</v>
      </c>
      <c r="O218" s="106" t="s">
        <v>378</v>
      </c>
      <c r="P218" s="106" t="s">
        <v>378</v>
      </c>
      <c r="Q218" s="115" t="s">
        <v>573</v>
      </c>
      <c r="R218" s="97" t="s">
        <v>575</v>
      </c>
    </row>
    <row r="219" spans="1:18" hidden="1">
      <c r="A219" s="98">
        <v>2</v>
      </c>
      <c r="B219" s="99" t="s">
        <v>200</v>
      </c>
      <c r="C219" s="100" t="s">
        <v>236</v>
      </c>
      <c r="D219" s="100" t="s">
        <v>1036</v>
      </c>
      <c r="E219" s="99"/>
      <c r="F219" s="100" t="s">
        <v>762</v>
      </c>
      <c r="G219" s="100" t="s">
        <v>1036</v>
      </c>
      <c r="H219" s="100" t="s">
        <v>491</v>
      </c>
      <c r="I219" s="100" t="s">
        <v>1036</v>
      </c>
      <c r="J219" s="89" t="s">
        <v>1254</v>
      </c>
      <c r="K219" s="90" t="s">
        <v>1388</v>
      </c>
      <c r="L219" s="109" t="s">
        <v>42</v>
      </c>
      <c r="M219" s="134" t="s">
        <v>555</v>
      </c>
      <c r="N219" s="99" t="s">
        <v>631</v>
      </c>
      <c r="O219" s="106" t="s">
        <v>631</v>
      </c>
      <c r="P219" s="106" t="s">
        <v>631</v>
      </c>
      <c r="Q219" s="115" t="s">
        <v>554</v>
      </c>
      <c r="R219" s="97" t="s">
        <v>632</v>
      </c>
    </row>
    <row r="220" spans="1:18">
      <c r="A220" s="98">
        <v>2</v>
      </c>
      <c r="B220" s="99" t="s">
        <v>200</v>
      </c>
      <c r="C220" s="100" t="s">
        <v>236</v>
      </c>
      <c r="D220" s="101" t="s">
        <v>1035</v>
      </c>
      <c r="E220" s="99"/>
      <c r="F220" s="73" t="s">
        <v>459</v>
      </c>
      <c r="G220" s="101" t="s">
        <v>1034</v>
      </c>
      <c r="H220" s="100" t="s">
        <v>491</v>
      </c>
      <c r="I220" s="101" t="s">
        <v>1034</v>
      </c>
      <c r="J220" s="89" t="s">
        <v>1255</v>
      </c>
      <c r="K220" s="90" t="s">
        <v>1388</v>
      </c>
      <c r="L220" s="109" t="s">
        <v>42</v>
      </c>
      <c r="M220" s="134" t="s">
        <v>760</v>
      </c>
      <c r="N220" s="99" t="s">
        <v>377</v>
      </c>
      <c r="O220" s="106" t="s">
        <v>377</v>
      </c>
      <c r="P220" s="106" t="s">
        <v>377</v>
      </c>
      <c r="Q220" s="115" t="s">
        <v>760</v>
      </c>
      <c r="R220" s="97"/>
    </row>
    <row r="221" spans="1:18" ht="102">
      <c r="A221" s="98">
        <v>2</v>
      </c>
      <c r="B221" s="99" t="s">
        <v>200</v>
      </c>
      <c r="C221" s="100" t="s">
        <v>141</v>
      </c>
      <c r="D221" s="72" t="s">
        <v>1026</v>
      </c>
      <c r="E221" s="99" t="s">
        <v>198</v>
      </c>
      <c r="F221" s="73" t="s">
        <v>241</v>
      </c>
      <c r="G221" s="72" t="s">
        <v>1026</v>
      </c>
      <c r="H221" s="100" t="s">
        <v>491</v>
      </c>
      <c r="I221" s="72" t="s">
        <v>1026</v>
      </c>
      <c r="J221" s="89" t="s">
        <v>1256</v>
      </c>
      <c r="K221" s="90" t="s">
        <v>1388</v>
      </c>
      <c r="L221" s="109" t="s">
        <v>42</v>
      </c>
      <c r="M221" s="99" t="s">
        <v>618</v>
      </c>
      <c r="N221" s="99" t="s">
        <v>633</v>
      </c>
      <c r="O221" s="106">
        <v>22</v>
      </c>
      <c r="P221" s="106">
        <v>24</v>
      </c>
      <c r="Q221" s="115" t="s">
        <v>618</v>
      </c>
      <c r="R221" s="97" t="s">
        <v>634</v>
      </c>
    </row>
    <row r="222" spans="1:18" hidden="1">
      <c r="A222" s="98">
        <v>2</v>
      </c>
      <c r="B222" s="99" t="s">
        <v>200</v>
      </c>
      <c r="C222" s="100" t="s">
        <v>141</v>
      </c>
      <c r="D222" s="73" t="s">
        <v>1027</v>
      </c>
      <c r="E222" s="99"/>
      <c r="F222" s="100" t="s">
        <v>241</v>
      </c>
      <c r="G222" s="73" t="s">
        <v>1027</v>
      </c>
      <c r="H222" s="100" t="s">
        <v>635</v>
      </c>
      <c r="I222" s="73" t="s">
        <v>1027</v>
      </c>
      <c r="J222" s="89" t="s">
        <v>1257</v>
      </c>
      <c r="K222" s="90" t="s">
        <v>1388</v>
      </c>
      <c r="L222" s="109" t="s">
        <v>42</v>
      </c>
      <c r="M222" s="99" t="s">
        <v>636</v>
      </c>
      <c r="N222" s="99"/>
      <c r="O222" s="106"/>
      <c r="P222" s="106"/>
      <c r="Q222" s="115"/>
      <c r="R222" s="97"/>
    </row>
    <row r="223" spans="1:18" hidden="1">
      <c r="A223" s="98">
        <v>1</v>
      </c>
      <c r="B223" s="99" t="s">
        <v>200</v>
      </c>
      <c r="C223" s="100" t="s">
        <v>157</v>
      </c>
      <c r="D223" s="73" t="s">
        <v>1028</v>
      </c>
      <c r="E223" s="99" t="s">
        <v>198</v>
      </c>
      <c r="F223" s="100" t="s">
        <v>241</v>
      </c>
      <c r="G223" s="73" t="s">
        <v>1028</v>
      </c>
      <c r="H223" s="100"/>
      <c r="I223" s="73" t="s">
        <v>1028</v>
      </c>
      <c r="J223" s="89" t="s">
        <v>1258</v>
      </c>
      <c r="K223" s="90" t="s">
        <v>1388</v>
      </c>
      <c r="L223" s="109" t="s">
        <v>42</v>
      </c>
      <c r="M223" s="99" t="s">
        <v>637</v>
      </c>
      <c r="N223" s="99"/>
      <c r="O223" s="106"/>
      <c r="P223" s="106"/>
      <c r="Q223" s="115"/>
      <c r="R223" s="97"/>
    </row>
    <row r="224" spans="1:18" hidden="1">
      <c r="A224" s="98">
        <v>1</v>
      </c>
      <c r="B224" s="99" t="s">
        <v>202</v>
      </c>
      <c r="C224" s="100" t="s">
        <v>203</v>
      </c>
      <c r="D224" s="73" t="s">
        <v>1029</v>
      </c>
      <c r="E224" s="99"/>
      <c r="F224" s="100" t="s">
        <v>241</v>
      </c>
      <c r="G224" s="73" t="s">
        <v>1029</v>
      </c>
      <c r="H224" s="100" t="s">
        <v>486</v>
      </c>
      <c r="I224" s="73" t="s">
        <v>1029</v>
      </c>
      <c r="J224" s="89" t="s">
        <v>1259</v>
      </c>
      <c r="K224" s="90" t="s">
        <v>1388</v>
      </c>
      <c r="L224" s="109" t="s">
        <v>240</v>
      </c>
      <c r="M224" s="99" t="s">
        <v>759</v>
      </c>
      <c r="N224" s="99"/>
      <c r="O224" s="106"/>
      <c r="P224" s="106"/>
      <c r="Q224" s="115"/>
      <c r="R224" s="97"/>
    </row>
    <row r="225" spans="1:18">
      <c r="A225" s="98">
        <v>1</v>
      </c>
      <c r="B225" s="99" t="s">
        <v>202</v>
      </c>
      <c r="C225" s="100" t="s">
        <v>203</v>
      </c>
      <c r="D225" s="73" t="s">
        <v>1030</v>
      </c>
      <c r="E225" s="99" t="s">
        <v>344</v>
      </c>
      <c r="F225" s="73" t="s">
        <v>475</v>
      </c>
      <c r="G225" s="73" t="s">
        <v>1030</v>
      </c>
      <c r="H225" s="100" t="s">
        <v>486</v>
      </c>
      <c r="I225" s="73" t="s">
        <v>1030</v>
      </c>
      <c r="J225" s="89" t="s">
        <v>1260</v>
      </c>
      <c r="K225" s="90" t="s">
        <v>1388</v>
      </c>
      <c r="L225" s="109" t="s">
        <v>454</v>
      </c>
      <c r="M225" s="99" t="s">
        <v>948</v>
      </c>
      <c r="N225" s="120" t="s">
        <v>508</v>
      </c>
      <c r="O225" s="106">
        <v>22</v>
      </c>
      <c r="P225" s="106">
        <v>24</v>
      </c>
      <c r="Q225" s="115" t="s">
        <v>948</v>
      </c>
      <c r="R225" s="97"/>
    </row>
    <row r="226" spans="1:18">
      <c r="A226" s="98">
        <v>1</v>
      </c>
      <c r="B226" s="99" t="s">
        <v>202</v>
      </c>
      <c r="C226" s="100" t="s">
        <v>203</v>
      </c>
      <c r="D226" s="73" t="s">
        <v>1031</v>
      </c>
      <c r="E226" s="99"/>
      <c r="F226" s="73" t="s">
        <v>475</v>
      </c>
      <c r="G226" s="73" t="s">
        <v>1031</v>
      </c>
      <c r="H226" s="100" t="s">
        <v>491</v>
      </c>
      <c r="I226" s="73" t="s">
        <v>1031</v>
      </c>
      <c r="J226" s="89" t="s">
        <v>1261</v>
      </c>
      <c r="K226" s="90" t="s">
        <v>1388</v>
      </c>
      <c r="L226" s="109" t="s">
        <v>240</v>
      </c>
      <c r="M226" s="99" t="s">
        <v>948</v>
      </c>
      <c r="N226" s="99" t="s">
        <v>948</v>
      </c>
      <c r="O226" s="106">
        <v>22</v>
      </c>
      <c r="P226" s="106">
        <v>24</v>
      </c>
      <c r="Q226" s="115" t="s">
        <v>760</v>
      </c>
      <c r="R226" s="97" t="s">
        <v>476</v>
      </c>
    </row>
    <row r="227" spans="1:18" hidden="1">
      <c r="A227" s="98">
        <v>1</v>
      </c>
      <c r="B227" s="99" t="s">
        <v>202</v>
      </c>
      <c r="C227" s="100" t="s">
        <v>203</v>
      </c>
      <c r="D227" s="101" t="s">
        <v>1032</v>
      </c>
      <c r="E227" s="99"/>
      <c r="F227" s="100" t="s">
        <v>241</v>
      </c>
      <c r="G227" s="101" t="s">
        <v>1032</v>
      </c>
      <c r="H227" s="100" t="s">
        <v>491</v>
      </c>
      <c r="I227" s="101" t="s">
        <v>1032</v>
      </c>
      <c r="J227" s="89" t="s">
        <v>1262</v>
      </c>
      <c r="K227" s="90" t="s">
        <v>1388</v>
      </c>
      <c r="L227" s="109" t="s">
        <v>240</v>
      </c>
      <c r="M227" s="99" t="s">
        <v>759</v>
      </c>
      <c r="N227" s="99"/>
      <c r="O227" s="106"/>
      <c r="P227" s="106"/>
      <c r="Q227" s="115"/>
      <c r="R227" s="97"/>
    </row>
    <row r="228" spans="1:18" hidden="1">
      <c r="A228" s="98">
        <v>1</v>
      </c>
      <c r="B228" s="99" t="s">
        <v>202</v>
      </c>
      <c r="C228" s="100" t="s">
        <v>203</v>
      </c>
      <c r="D228" s="101" t="s">
        <v>1033</v>
      </c>
      <c r="E228" s="99"/>
      <c r="F228" s="100" t="s">
        <v>241</v>
      </c>
      <c r="G228" s="101" t="s">
        <v>1033</v>
      </c>
      <c r="H228" s="100" t="s">
        <v>491</v>
      </c>
      <c r="I228" s="101" t="s">
        <v>1033</v>
      </c>
      <c r="J228" s="89" t="s">
        <v>1263</v>
      </c>
      <c r="K228" s="90" t="s">
        <v>1388</v>
      </c>
      <c r="L228" s="109" t="s">
        <v>240</v>
      </c>
      <c r="M228" s="99" t="s">
        <v>759</v>
      </c>
      <c r="N228" s="99"/>
      <c r="O228" s="106"/>
      <c r="P228" s="106"/>
      <c r="Q228" s="115"/>
      <c r="R228" s="97"/>
    </row>
    <row r="229" spans="1:18">
      <c r="A229" s="98">
        <v>1</v>
      </c>
      <c r="B229" s="99" t="s">
        <v>202</v>
      </c>
      <c r="C229" s="100" t="s">
        <v>203</v>
      </c>
      <c r="D229" s="100" t="s">
        <v>1036</v>
      </c>
      <c r="E229" s="99"/>
      <c r="F229" s="73" t="s">
        <v>241</v>
      </c>
      <c r="G229" s="100" t="s">
        <v>1036</v>
      </c>
      <c r="H229" s="100" t="s">
        <v>491</v>
      </c>
      <c r="I229" s="100" t="s">
        <v>1036</v>
      </c>
      <c r="J229" s="89" t="s">
        <v>1264</v>
      </c>
      <c r="K229" s="90" t="s">
        <v>1388</v>
      </c>
      <c r="L229" s="109" t="s">
        <v>240</v>
      </c>
      <c r="M229" s="99" t="s">
        <v>760</v>
      </c>
      <c r="N229" s="99" t="s">
        <v>760</v>
      </c>
      <c r="O229" s="106">
        <v>22</v>
      </c>
      <c r="P229" s="106">
        <v>24</v>
      </c>
      <c r="Q229" s="115" t="s">
        <v>760</v>
      </c>
      <c r="R229" s="97" t="s">
        <v>476</v>
      </c>
    </row>
    <row r="230" spans="1:18">
      <c r="A230" s="98">
        <v>1</v>
      </c>
      <c r="B230" s="99" t="s">
        <v>202</v>
      </c>
      <c r="C230" s="100" t="s">
        <v>203</v>
      </c>
      <c r="D230" s="101" t="s">
        <v>1035</v>
      </c>
      <c r="E230" s="99"/>
      <c r="F230" s="73" t="s">
        <v>241</v>
      </c>
      <c r="G230" s="101" t="s">
        <v>1034</v>
      </c>
      <c r="H230" s="100" t="s">
        <v>491</v>
      </c>
      <c r="I230" s="101" t="s">
        <v>1034</v>
      </c>
      <c r="J230" s="89" t="s">
        <v>1265</v>
      </c>
      <c r="K230" s="90" t="s">
        <v>1388</v>
      </c>
      <c r="L230" s="109" t="s">
        <v>240</v>
      </c>
      <c r="M230" s="99" t="s">
        <v>507</v>
      </c>
      <c r="N230" s="99" t="s">
        <v>391</v>
      </c>
      <c r="O230" s="106">
        <v>22</v>
      </c>
      <c r="P230" s="106">
        <v>24</v>
      </c>
      <c r="Q230" s="115" t="s">
        <v>391</v>
      </c>
      <c r="R230" s="97"/>
    </row>
    <row r="231" spans="1:18" hidden="1">
      <c r="A231" s="98">
        <v>1</v>
      </c>
      <c r="B231" s="99" t="s">
        <v>202</v>
      </c>
      <c r="C231" s="100" t="s">
        <v>203</v>
      </c>
      <c r="D231" s="72" t="s">
        <v>1026</v>
      </c>
      <c r="E231" s="99"/>
      <c r="F231" s="100" t="s">
        <v>241</v>
      </c>
      <c r="G231" s="72" t="s">
        <v>1026</v>
      </c>
      <c r="H231" s="100" t="s">
        <v>491</v>
      </c>
      <c r="I231" s="72" t="s">
        <v>1026</v>
      </c>
      <c r="J231" s="89" t="s">
        <v>1266</v>
      </c>
      <c r="K231" s="90" t="s">
        <v>1388</v>
      </c>
      <c r="L231" s="109" t="s">
        <v>240</v>
      </c>
      <c r="M231" s="99" t="s">
        <v>759</v>
      </c>
      <c r="N231" s="99"/>
      <c r="O231" s="106"/>
      <c r="P231" s="106"/>
      <c r="Q231" s="115"/>
      <c r="R231" s="97"/>
    </row>
    <row r="232" spans="1:18" hidden="1">
      <c r="A232" s="98">
        <v>1</v>
      </c>
      <c r="B232" s="99" t="s">
        <v>202</v>
      </c>
      <c r="C232" s="100" t="s">
        <v>203</v>
      </c>
      <c r="D232" s="73" t="s">
        <v>1027</v>
      </c>
      <c r="E232" s="99"/>
      <c r="F232" s="100" t="s">
        <v>241</v>
      </c>
      <c r="G232" s="73" t="s">
        <v>1027</v>
      </c>
      <c r="H232" s="100" t="s">
        <v>486</v>
      </c>
      <c r="I232" s="73" t="s">
        <v>1027</v>
      </c>
      <c r="J232" s="89" t="s">
        <v>1267</v>
      </c>
      <c r="K232" s="90" t="s">
        <v>1388</v>
      </c>
      <c r="L232" s="109" t="s">
        <v>240</v>
      </c>
      <c r="M232" s="99" t="s">
        <v>759</v>
      </c>
      <c r="N232" s="99"/>
      <c r="O232" s="106"/>
      <c r="P232" s="106"/>
      <c r="Q232" s="115"/>
      <c r="R232" s="97"/>
    </row>
    <row r="233" spans="1:18" hidden="1">
      <c r="A233" s="98">
        <v>1</v>
      </c>
      <c r="B233" s="99" t="s">
        <v>202</v>
      </c>
      <c r="C233" s="100" t="s">
        <v>203</v>
      </c>
      <c r="D233" s="73" t="s">
        <v>1028</v>
      </c>
      <c r="E233" s="99"/>
      <c r="F233" s="100" t="s">
        <v>241</v>
      </c>
      <c r="G233" s="73" t="s">
        <v>1028</v>
      </c>
      <c r="H233" s="100" t="s">
        <v>490</v>
      </c>
      <c r="I233" s="73" t="s">
        <v>1028</v>
      </c>
      <c r="J233" s="89" t="s">
        <v>1268</v>
      </c>
      <c r="K233" s="90" t="s">
        <v>1388</v>
      </c>
      <c r="L233" s="109" t="s">
        <v>240</v>
      </c>
      <c r="M233" s="99" t="s">
        <v>759</v>
      </c>
      <c r="N233" s="99"/>
      <c r="O233" s="106"/>
      <c r="P233" s="106"/>
      <c r="Q233" s="115"/>
      <c r="R233" s="97"/>
    </row>
    <row r="234" spans="1:18" hidden="1">
      <c r="A234" s="98">
        <v>1</v>
      </c>
      <c r="B234" s="99" t="s">
        <v>202</v>
      </c>
      <c r="C234" s="100" t="s">
        <v>203</v>
      </c>
      <c r="D234" s="73" t="s">
        <v>1029</v>
      </c>
      <c r="E234" s="99"/>
      <c r="F234" s="100" t="s">
        <v>241</v>
      </c>
      <c r="G234" s="73" t="s">
        <v>1029</v>
      </c>
      <c r="H234" s="100" t="s">
        <v>490</v>
      </c>
      <c r="I234" s="73" t="s">
        <v>1029</v>
      </c>
      <c r="J234" s="89" t="s">
        <v>1269</v>
      </c>
      <c r="K234" s="90" t="s">
        <v>1388</v>
      </c>
      <c r="L234" s="109" t="s">
        <v>240</v>
      </c>
      <c r="M234" s="99" t="s">
        <v>759</v>
      </c>
      <c r="N234" s="99"/>
      <c r="O234" s="106"/>
      <c r="P234" s="106"/>
      <c r="Q234" s="115"/>
      <c r="R234" s="97"/>
    </row>
    <row r="235" spans="1:18">
      <c r="A235" s="98">
        <v>1</v>
      </c>
      <c r="B235" s="99" t="s">
        <v>202</v>
      </c>
      <c r="C235" s="100" t="s">
        <v>203</v>
      </c>
      <c r="D235" s="73" t="s">
        <v>1030</v>
      </c>
      <c r="E235" s="99"/>
      <c r="F235" s="73" t="s">
        <v>457</v>
      </c>
      <c r="G235" s="73" t="s">
        <v>1030</v>
      </c>
      <c r="H235" s="100" t="s">
        <v>490</v>
      </c>
      <c r="I235" s="73" t="s">
        <v>1030</v>
      </c>
      <c r="J235" s="89" t="s">
        <v>1270</v>
      </c>
      <c r="K235" s="90" t="s">
        <v>1388</v>
      </c>
      <c r="L235" s="109" t="s">
        <v>240</v>
      </c>
      <c r="M235" s="99" t="s">
        <v>760</v>
      </c>
      <c r="N235" s="99" t="s">
        <v>760</v>
      </c>
      <c r="O235" s="106">
        <v>21</v>
      </c>
      <c r="P235" s="106">
        <v>24</v>
      </c>
      <c r="Q235" s="115" t="s">
        <v>760</v>
      </c>
      <c r="R235" s="97"/>
    </row>
    <row r="236" spans="1:18" hidden="1">
      <c r="A236" s="98">
        <v>1</v>
      </c>
      <c r="B236" s="99" t="s">
        <v>202</v>
      </c>
      <c r="C236" s="100" t="s">
        <v>203</v>
      </c>
      <c r="D236" s="73" t="s">
        <v>1031</v>
      </c>
      <c r="E236" s="99"/>
      <c r="F236" s="100" t="s">
        <v>241</v>
      </c>
      <c r="G236" s="73" t="s">
        <v>1031</v>
      </c>
      <c r="H236" s="100" t="s">
        <v>486</v>
      </c>
      <c r="I236" s="73" t="s">
        <v>1031</v>
      </c>
      <c r="J236" s="89" t="s">
        <v>1271</v>
      </c>
      <c r="K236" s="90" t="s">
        <v>1389</v>
      </c>
      <c r="L236" s="109" t="s">
        <v>240</v>
      </c>
      <c r="M236" s="99" t="s">
        <v>544</v>
      </c>
      <c r="N236" s="99"/>
      <c r="O236" s="106"/>
      <c r="P236" s="106"/>
      <c r="Q236" s="115"/>
      <c r="R236" s="97" t="s">
        <v>476</v>
      </c>
    </row>
    <row r="237" spans="1:18" hidden="1">
      <c r="A237" s="98">
        <v>1</v>
      </c>
      <c r="B237" s="99" t="s">
        <v>162</v>
      </c>
      <c r="C237" s="100" t="s">
        <v>638</v>
      </c>
      <c r="D237" s="101" t="s">
        <v>1032</v>
      </c>
      <c r="E237" s="99"/>
      <c r="F237" s="100" t="s">
        <v>241</v>
      </c>
      <c r="G237" s="101" t="s">
        <v>1032</v>
      </c>
      <c r="H237" s="100" t="s">
        <v>639</v>
      </c>
      <c r="I237" s="101" t="s">
        <v>1032</v>
      </c>
      <c r="J237" s="89" t="s">
        <v>1272</v>
      </c>
      <c r="K237" s="90" t="s">
        <v>1389</v>
      </c>
      <c r="L237" s="109" t="s">
        <v>450</v>
      </c>
      <c r="M237" s="99" t="s">
        <v>514</v>
      </c>
      <c r="N237" s="99"/>
      <c r="O237" s="106"/>
      <c r="P237" s="106"/>
      <c r="Q237" s="115"/>
      <c r="R237" s="97"/>
    </row>
    <row r="238" spans="1:18">
      <c r="A238" s="98">
        <v>1</v>
      </c>
      <c r="B238" s="99" t="s">
        <v>162</v>
      </c>
      <c r="C238" s="100" t="s">
        <v>638</v>
      </c>
      <c r="D238" s="101" t="s">
        <v>1033</v>
      </c>
      <c r="E238" s="99"/>
      <c r="F238" s="73" t="s">
        <v>417</v>
      </c>
      <c r="G238" s="101" t="s">
        <v>1033</v>
      </c>
      <c r="H238" s="100" t="s">
        <v>491</v>
      </c>
      <c r="I238" s="101" t="s">
        <v>1033</v>
      </c>
      <c r="J238" s="89" t="s">
        <v>1273</v>
      </c>
      <c r="K238" s="90" t="s">
        <v>1389</v>
      </c>
      <c r="L238" s="109" t="s">
        <v>450</v>
      </c>
      <c r="M238" s="99" t="s">
        <v>760</v>
      </c>
      <c r="N238" s="99" t="s">
        <v>759</v>
      </c>
      <c r="O238" s="106">
        <v>22</v>
      </c>
      <c r="P238" s="106">
        <v>24</v>
      </c>
      <c r="Q238" s="115" t="s">
        <v>760</v>
      </c>
      <c r="R238" s="97" t="s">
        <v>476</v>
      </c>
    </row>
    <row r="239" spans="1:18">
      <c r="A239" s="98">
        <v>1</v>
      </c>
      <c r="B239" s="99" t="s">
        <v>162</v>
      </c>
      <c r="C239" s="100" t="s">
        <v>638</v>
      </c>
      <c r="D239" s="100" t="s">
        <v>1036</v>
      </c>
      <c r="E239" s="99"/>
      <c r="F239" s="144" t="s">
        <v>419</v>
      </c>
      <c r="G239" s="100" t="s">
        <v>1036</v>
      </c>
      <c r="H239" s="100" t="s">
        <v>491</v>
      </c>
      <c r="I239" s="100" t="s">
        <v>1036</v>
      </c>
      <c r="J239" s="89" t="s">
        <v>1274</v>
      </c>
      <c r="K239" s="90" t="s">
        <v>1389</v>
      </c>
      <c r="L239" s="109" t="s">
        <v>450</v>
      </c>
      <c r="M239" s="105" t="s">
        <v>539</v>
      </c>
      <c r="N239" s="99" t="s">
        <v>410</v>
      </c>
      <c r="O239" s="106">
        <v>22</v>
      </c>
      <c r="P239" s="106">
        <v>23</v>
      </c>
      <c r="Q239" s="115" t="s">
        <v>536</v>
      </c>
      <c r="R239" s="97"/>
    </row>
    <row r="240" spans="1:18" hidden="1">
      <c r="A240" s="98">
        <v>1</v>
      </c>
      <c r="B240" s="99" t="s">
        <v>162</v>
      </c>
      <c r="C240" s="100" t="s">
        <v>638</v>
      </c>
      <c r="D240" s="101" t="s">
        <v>1035</v>
      </c>
      <c r="E240" s="99"/>
      <c r="F240" s="100" t="s">
        <v>241</v>
      </c>
      <c r="G240" s="101" t="s">
        <v>1034</v>
      </c>
      <c r="H240" s="100" t="s">
        <v>486</v>
      </c>
      <c r="I240" s="101" t="s">
        <v>1034</v>
      </c>
      <c r="J240" s="89" t="s">
        <v>1275</v>
      </c>
      <c r="K240" s="90" t="s">
        <v>1389</v>
      </c>
      <c r="L240" s="109" t="s">
        <v>450</v>
      </c>
      <c r="M240" s="99" t="s">
        <v>759</v>
      </c>
      <c r="N240" s="99"/>
      <c r="O240" s="106"/>
      <c r="P240" s="106"/>
      <c r="Q240" s="115"/>
      <c r="R240" s="97"/>
    </row>
    <row r="241" spans="1:18" s="86" customFormat="1" hidden="1">
      <c r="A241" s="98">
        <v>1</v>
      </c>
      <c r="B241" s="99" t="s">
        <v>162</v>
      </c>
      <c r="C241" s="100" t="s">
        <v>638</v>
      </c>
      <c r="D241" s="72" t="s">
        <v>1026</v>
      </c>
      <c r="E241" s="99" t="s">
        <v>344</v>
      </c>
      <c r="F241" s="100" t="s">
        <v>241</v>
      </c>
      <c r="G241" s="72" t="s">
        <v>1026</v>
      </c>
      <c r="H241" s="100" t="s">
        <v>486</v>
      </c>
      <c r="I241" s="72" t="s">
        <v>1026</v>
      </c>
      <c r="J241" s="89" t="s">
        <v>1276</v>
      </c>
      <c r="K241" s="90" t="s">
        <v>1389</v>
      </c>
      <c r="L241" s="109" t="s">
        <v>450</v>
      </c>
      <c r="M241" s="99" t="s">
        <v>759</v>
      </c>
      <c r="N241" s="99"/>
      <c r="O241" s="106"/>
      <c r="P241" s="106"/>
      <c r="Q241" s="115"/>
      <c r="R241" s="97"/>
    </row>
    <row r="242" spans="1:18" hidden="1">
      <c r="A242" s="98">
        <v>1</v>
      </c>
      <c r="B242" s="99" t="s">
        <v>162</v>
      </c>
      <c r="C242" s="100" t="s">
        <v>638</v>
      </c>
      <c r="D242" s="73" t="s">
        <v>1027</v>
      </c>
      <c r="E242" s="99" t="s">
        <v>344</v>
      </c>
      <c r="F242" s="100" t="s">
        <v>241</v>
      </c>
      <c r="G242" s="73" t="s">
        <v>1027</v>
      </c>
      <c r="H242" s="100" t="s">
        <v>486</v>
      </c>
      <c r="I242" s="73" t="s">
        <v>1027</v>
      </c>
      <c r="J242" s="89" t="s">
        <v>1277</v>
      </c>
      <c r="K242" s="90" t="s">
        <v>1389</v>
      </c>
      <c r="L242" s="109" t="s">
        <v>450</v>
      </c>
      <c r="M242" s="99" t="s">
        <v>759</v>
      </c>
      <c r="N242" s="99"/>
      <c r="O242" s="106"/>
      <c r="P242" s="106"/>
      <c r="Q242" s="115"/>
      <c r="R242" s="97"/>
    </row>
    <row r="243" spans="1:18">
      <c r="A243" s="98">
        <v>1</v>
      </c>
      <c r="B243" s="99" t="s">
        <v>162</v>
      </c>
      <c r="C243" s="100" t="s">
        <v>638</v>
      </c>
      <c r="D243" s="73" t="s">
        <v>1028</v>
      </c>
      <c r="E243" s="99"/>
      <c r="F243" s="73" t="s">
        <v>164</v>
      </c>
      <c r="G243" s="73" t="s">
        <v>1028</v>
      </c>
      <c r="H243" s="100" t="s">
        <v>491</v>
      </c>
      <c r="I243" s="73" t="s">
        <v>1028</v>
      </c>
      <c r="J243" s="89" t="s">
        <v>1278</v>
      </c>
      <c r="K243" s="90" t="s">
        <v>1389</v>
      </c>
      <c r="L243" s="109" t="s">
        <v>179</v>
      </c>
      <c r="M243" s="99" t="s">
        <v>760</v>
      </c>
      <c r="N243" s="99" t="s">
        <v>760</v>
      </c>
      <c r="O243" s="106">
        <v>22</v>
      </c>
      <c r="P243" s="106">
        <v>24</v>
      </c>
      <c r="Q243" s="115" t="s">
        <v>760</v>
      </c>
      <c r="R243" s="97" t="s">
        <v>476</v>
      </c>
    </row>
    <row r="244" spans="1:18" hidden="1">
      <c r="A244" s="98">
        <v>1</v>
      </c>
      <c r="B244" s="99" t="s">
        <v>202</v>
      </c>
      <c r="C244" s="100" t="s">
        <v>204</v>
      </c>
      <c r="D244" s="73" t="s">
        <v>1029</v>
      </c>
      <c r="E244" s="99"/>
      <c r="F244" s="100" t="s">
        <v>241</v>
      </c>
      <c r="G244" s="73" t="s">
        <v>1029</v>
      </c>
      <c r="H244" s="100" t="s">
        <v>486</v>
      </c>
      <c r="I244" s="73" t="s">
        <v>1029</v>
      </c>
      <c r="J244" s="89" t="s">
        <v>1279</v>
      </c>
      <c r="K244" s="90" t="s">
        <v>1389</v>
      </c>
      <c r="L244" s="109" t="s">
        <v>240</v>
      </c>
      <c r="M244" s="99" t="s">
        <v>536</v>
      </c>
      <c r="N244" s="99"/>
      <c r="O244" s="106"/>
      <c r="P244" s="106"/>
      <c r="Q244" s="115"/>
      <c r="R244" s="97"/>
    </row>
    <row r="245" spans="1:18" hidden="1">
      <c r="A245" s="98">
        <v>1</v>
      </c>
      <c r="B245" s="99" t="s">
        <v>202</v>
      </c>
      <c r="C245" s="100" t="s">
        <v>204</v>
      </c>
      <c r="D245" s="73" t="s">
        <v>1030</v>
      </c>
      <c r="E245" s="99"/>
      <c r="F245" s="100" t="s">
        <v>241</v>
      </c>
      <c r="G245" s="73" t="s">
        <v>1030</v>
      </c>
      <c r="H245" s="100" t="s">
        <v>486</v>
      </c>
      <c r="I245" s="73" t="s">
        <v>1030</v>
      </c>
      <c r="J245" s="89" t="s">
        <v>1280</v>
      </c>
      <c r="K245" s="90" t="s">
        <v>1389</v>
      </c>
      <c r="L245" s="109" t="s">
        <v>240</v>
      </c>
      <c r="M245" s="99" t="s">
        <v>944</v>
      </c>
      <c r="N245" s="99"/>
      <c r="O245" s="106"/>
      <c r="P245" s="106"/>
      <c r="Q245" s="115"/>
      <c r="R245" s="97"/>
    </row>
    <row r="246" spans="1:18" hidden="1">
      <c r="A246" s="98">
        <v>1</v>
      </c>
      <c r="B246" s="99" t="s">
        <v>202</v>
      </c>
      <c r="C246" s="100" t="s">
        <v>204</v>
      </c>
      <c r="D246" s="73" t="s">
        <v>1031</v>
      </c>
      <c r="E246" s="99" t="s">
        <v>682</v>
      </c>
      <c r="F246" s="100" t="s">
        <v>241</v>
      </c>
      <c r="G246" s="73" t="s">
        <v>1031</v>
      </c>
      <c r="H246" s="100" t="s">
        <v>486</v>
      </c>
      <c r="I246" s="73" t="s">
        <v>1031</v>
      </c>
      <c r="J246" s="89" t="s">
        <v>1281</v>
      </c>
      <c r="K246" s="90" t="s">
        <v>1389</v>
      </c>
      <c r="L246" s="109" t="s">
        <v>240</v>
      </c>
      <c r="M246" s="99" t="s">
        <v>944</v>
      </c>
      <c r="N246" s="99"/>
      <c r="O246" s="106"/>
      <c r="P246" s="106"/>
      <c r="Q246" s="115"/>
      <c r="R246" s="97" t="s">
        <v>477</v>
      </c>
    </row>
    <row r="247" spans="1:18" s="116" customFormat="1" ht="89.25" hidden="1">
      <c r="A247" s="98">
        <v>1</v>
      </c>
      <c r="B247" s="99" t="s">
        <v>202</v>
      </c>
      <c r="C247" s="100" t="s">
        <v>204</v>
      </c>
      <c r="D247" s="101" t="s">
        <v>1032</v>
      </c>
      <c r="E247" s="99"/>
      <c r="F247" s="100" t="s">
        <v>242</v>
      </c>
      <c r="G247" s="101" t="s">
        <v>1032</v>
      </c>
      <c r="H247" s="100" t="s">
        <v>486</v>
      </c>
      <c r="I247" s="101" t="s">
        <v>1032</v>
      </c>
      <c r="J247" s="89" t="s">
        <v>1282</v>
      </c>
      <c r="K247" s="90" t="s">
        <v>1389</v>
      </c>
      <c r="L247" s="109" t="s">
        <v>240</v>
      </c>
      <c r="M247" s="99" t="s">
        <v>536</v>
      </c>
      <c r="N247" s="99"/>
      <c r="O247" s="106"/>
      <c r="P247" s="106"/>
      <c r="Q247" s="115"/>
      <c r="R247" s="97" t="s">
        <v>498</v>
      </c>
    </row>
    <row r="248" spans="1:18">
      <c r="A248" s="98">
        <v>1</v>
      </c>
      <c r="B248" s="99" t="s">
        <v>202</v>
      </c>
      <c r="C248" s="100" t="s">
        <v>204</v>
      </c>
      <c r="D248" s="101" t="s">
        <v>1033</v>
      </c>
      <c r="E248" s="99" t="s">
        <v>682</v>
      </c>
      <c r="F248" s="73" t="s">
        <v>459</v>
      </c>
      <c r="G248" s="101" t="s">
        <v>1033</v>
      </c>
      <c r="H248" s="100" t="s">
        <v>490</v>
      </c>
      <c r="I248" s="101" t="s">
        <v>1033</v>
      </c>
      <c r="J248" s="89" t="s">
        <v>1283</v>
      </c>
      <c r="K248" s="90" t="s">
        <v>1389</v>
      </c>
      <c r="L248" s="109" t="s">
        <v>450</v>
      </c>
      <c r="M248" s="99" t="s">
        <v>760</v>
      </c>
      <c r="N248" s="99" t="s">
        <v>759</v>
      </c>
      <c r="O248" s="106">
        <v>22</v>
      </c>
      <c r="P248" s="106">
        <v>24</v>
      </c>
      <c r="Q248" s="115" t="s">
        <v>760</v>
      </c>
      <c r="R248" s="97" t="s">
        <v>477</v>
      </c>
    </row>
    <row r="249" spans="1:18" hidden="1">
      <c r="A249" s="98">
        <v>1</v>
      </c>
      <c r="B249" s="99" t="s">
        <v>202</v>
      </c>
      <c r="C249" s="100" t="s">
        <v>641</v>
      </c>
      <c r="D249" s="100" t="s">
        <v>1036</v>
      </c>
      <c r="E249" s="99"/>
      <c r="F249" s="100" t="s">
        <v>241</v>
      </c>
      <c r="G249" s="100" t="s">
        <v>1036</v>
      </c>
      <c r="H249" s="100" t="s">
        <v>490</v>
      </c>
      <c r="I249" s="100" t="s">
        <v>1036</v>
      </c>
      <c r="J249" s="89" t="s">
        <v>1284</v>
      </c>
      <c r="K249" s="90" t="s">
        <v>1389</v>
      </c>
      <c r="L249" s="109" t="s">
        <v>240</v>
      </c>
      <c r="M249" s="99" t="s">
        <v>759</v>
      </c>
      <c r="N249" s="99"/>
      <c r="O249" s="106"/>
      <c r="P249" s="106"/>
      <c r="Q249" s="115"/>
      <c r="R249" s="97"/>
    </row>
    <row r="250" spans="1:18" hidden="1">
      <c r="A250" s="98">
        <v>1</v>
      </c>
      <c r="B250" s="99" t="s">
        <v>200</v>
      </c>
      <c r="C250" s="100" t="s">
        <v>642</v>
      </c>
      <c r="D250" s="101" t="s">
        <v>1035</v>
      </c>
      <c r="E250" s="99" t="s">
        <v>682</v>
      </c>
      <c r="F250" s="100" t="s">
        <v>241</v>
      </c>
      <c r="G250" s="101" t="s">
        <v>1034</v>
      </c>
      <c r="H250" s="100" t="s">
        <v>490</v>
      </c>
      <c r="I250" s="101" t="s">
        <v>1034</v>
      </c>
      <c r="J250" s="89" t="s">
        <v>1285</v>
      </c>
      <c r="K250" s="90" t="s">
        <v>1389</v>
      </c>
      <c r="L250" s="109" t="s">
        <v>240</v>
      </c>
      <c r="M250" s="99" t="s">
        <v>759</v>
      </c>
      <c r="N250" s="99"/>
      <c r="O250" s="106"/>
      <c r="P250" s="106"/>
      <c r="Q250" s="115"/>
      <c r="R250" s="97"/>
    </row>
    <row r="251" spans="1:18" hidden="1">
      <c r="A251" s="98">
        <v>1</v>
      </c>
      <c r="B251" s="99" t="s">
        <v>200</v>
      </c>
      <c r="C251" s="100" t="s">
        <v>642</v>
      </c>
      <c r="D251" s="72" t="s">
        <v>1026</v>
      </c>
      <c r="E251" s="99"/>
      <c r="F251" s="100" t="s">
        <v>242</v>
      </c>
      <c r="G251" s="72" t="s">
        <v>1026</v>
      </c>
      <c r="H251" s="100" t="s">
        <v>490</v>
      </c>
      <c r="I251" s="72" t="s">
        <v>1026</v>
      </c>
      <c r="J251" s="89" t="s">
        <v>1286</v>
      </c>
      <c r="K251" s="90" t="s">
        <v>1389</v>
      </c>
      <c r="L251" s="109" t="s">
        <v>240</v>
      </c>
      <c r="M251" s="99" t="s">
        <v>759</v>
      </c>
      <c r="N251" s="99"/>
      <c r="O251" s="106"/>
      <c r="P251" s="106"/>
      <c r="Q251" s="115"/>
      <c r="R251" s="97"/>
    </row>
    <row r="252" spans="1:18" hidden="1">
      <c r="A252" s="98">
        <v>1</v>
      </c>
      <c r="B252" s="99" t="s">
        <v>162</v>
      </c>
      <c r="C252" s="100" t="s">
        <v>643</v>
      </c>
      <c r="D252" s="73" t="s">
        <v>1027</v>
      </c>
      <c r="E252" s="99"/>
      <c r="F252" s="100" t="s">
        <v>241</v>
      </c>
      <c r="G252" s="73" t="s">
        <v>1027</v>
      </c>
      <c r="H252" s="100" t="s">
        <v>486</v>
      </c>
      <c r="I252" s="73" t="s">
        <v>1027</v>
      </c>
      <c r="J252" s="89" t="s">
        <v>1287</v>
      </c>
      <c r="K252" s="90" t="s">
        <v>1389</v>
      </c>
      <c r="L252" s="109" t="s">
        <v>450</v>
      </c>
      <c r="M252" s="99" t="s">
        <v>759</v>
      </c>
      <c r="N252" s="99"/>
      <c r="O252" s="106"/>
      <c r="P252" s="106"/>
      <c r="Q252" s="115"/>
      <c r="R252" s="97"/>
    </row>
    <row r="253" spans="1:18" hidden="1">
      <c r="A253" s="98">
        <v>1</v>
      </c>
      <c r="B253" s="99" t="s">
        <v>162</v>
      </c>
      <c r="C253" s="100" t="s">
        <v>643</v>
      </c>
      <c r="D253" s="73" t="s">
        <v>1028</v>
      </c>
      <c r="E253" s="99"/>
      <c r="F253" s="100" t="s">
        <v>241</v>
      </c>
      <c r="G253" s="73" t="s">
        <v>1028</v>
      </c>
      <c r="H253" s="100" t="s">
        <v>491</v>
      </c>
      <c r="I253" s="73" t="s">
        <v>1028</v>
      </c>
      <c r="J253" s="89" t="s">
        <v>1288</v>
      </c>
      <c r="K253" s="90" t="s">
        <v>1389</v>
      </c>
      <c r="L253" s="109" t="s">
        <v>450</v>
      </c>
      <c r="M253" s="99" t="s">
        <v>759</v>
      </c>
      <c r="N253" s="99"/>
      <c r="O253" s="106"/>
      <c r="P253" s="106"/>
      <c r="Q253" s="115"/>
      <c r="R253" s="97"/>
    </row>
    <row r="254" spans="1:18" s="135" customFormat="1">
      <c r="A254" s="98">
        <v>1</v>
      </c>
      <c r="B254" s="99" t="s">
        <v>162</v>
      </c>
      <c r="C254" s="100" t="s">
        <v>643</v>
      </c>
      <c r="D254" s="73" t="s">
        <v>1029</v>
      </c>
      <c r="E254" s="99" t="s">
        <v>682</v>
      </c>
      <c r="F254" s="73" t="s">
        <v>241</v>
      </c>
      <c r="G254" s="73" t="s">
        <v>1029</v>
      </c>
      <c r="H254" s="100" t="s">
        <v>491</v>
      </c>
      <c r="I254" s="73" t="s">
        <v>1029</v>
      </c>
      <c r="J254" s="89" t="s">
        <v>1289</v>
      </c>
      <c r="K254" s="90" t="s">
        <v>1389</v>
      </c>
      <c r="L254" s="109" t="s">
        <v>450</v>
      </c>
      <c r="M254" s="99" t="s">
        <v>760</v>
      </c>
      <c r="N254" s="99" t="s">
        <v>948</v>
      </c>
      <c r="O254" s="106">
        <v>22</v>
      </c>
      <c r="P254" s="106">
        <v>24</v>
      </c>
      <c r="Q254" s="115" t="s">
        <v>948</v>
      </c>
      <c r="R254" s="97" t="s">
        <v>477</v>
      </c>
    </row>
    <row r="255" spans="1:18">
      <c r="A255" s="98">
        <v>1</v>
      </c>
      <c r="B255" s="99" t="s">
        <v>162</v>
      </c>
      <c r="C255" s="100" t="s">
        <v>643</v>
      </c>
      <c r="D255" s="73" t="s">
        <v>1030</v>
      </c>
      <c r="E255" s="99"/>
      <c r="F255" s="73" t="s">
        <v>241</v>
      </c>
      <c r="G255" s="73" t="s">
        <v>1030</v>
      </c>
      <c r="H255" s="100" t="s">
        <v>491</v>
      </c>
      <c r="I255" s="73" t="s">
        <v>1030</v>
      </c>
      <c r="J255" s="89" t="s">
        <v>1290</v>
      </c>
      <c r="K255" s="90" t="s">
        <v>1389</v>
      </c>
      <c r="L255" s="109" t="s">
        <v>450</v>
      </c>
      <c r="M255" s="99" t="s">
        <v>760</v>
      </c>
      <c r="N255" s="99" t="s">
        <v>944</v>
      </c>
      <c r="O255" s="106">
        <v>22</v>
      </c>
      <c r="P255" s="106">
        <v>23</v>
      </c>
      <c r="Q255" s="115" t="s">
        <v>948</v>
      </c>
      <c r="R255" s="97" t="s">
        <v>476</v>
      </c>
    </row>
    <row r="256" spans="1:18" s="116" customFormat="1">
      <c r="A256" s="98">
        <v>1</v>
      </c>
      <c r="B256" s="99" t="s">
        <v>162</v>
      </c>
      <c r="C256" s="100" t="s">
        <v>643</v>
      </c>
      <c r="D256" s="73" t="s">
        <v>1031</v>
      </c>
      <c r="E256" s="99" t="s">
        <v>344</v>
      </c>
      <c r="F256" s="73" t="s">
        <v>241</v>
      </c>
      <c r="G256" s="73" t="s">
        <v>1031</v>
      </c>
      <c r="H256" s="100" t="s">
        <v>491</v>
      </c>
      <c r="I256" s="73" t="s">
        <v>1031</v>
      </c>
      <c r="J256" s="89" t="s">
        <v>1291</v>
      </c>
      <c r="K256" s="90" t="s">
        <v>1389</v>
      </c>
      <c r="L256" s="109" t="s">
        <v>450</v>
      </c>
      <c r="M256" s="99" t="s">
        <v>760</v>
      </c>
      <c r="N256" s="99" t="s">
        <v>759</v>
      </c>
      <c r="O256" s="106">
        <v>22</v>
      </c>
      <c r="P256" s="106">
        <v>24</v>
      </c>
      <c r="Q256" s="115" t="s">
        <v>760</v>
      </c>
      <c r="R256" s="97" t="s">
        <v>497</v>
      </c>
    </row>
    <row r="257" spans="1:18">
      <c r="A257" s="98">
        <v>1</v>
      </c>
      <c r="B257" s="99" t="s">
        <v>162</v>
      </c>
      <c r="C257" s="100" t="s">
        <v>478</v>
      </c>
      <c r="D257" s="101" t="s">
        <v>1032</v>
      </c>
      <c r="E257" s="99"/>
      <c r="F257" s="73" t="s">
        <v>241</v>
      </c>
      <c r="G257" s="101" t="s">
        <v>1032</v>
      </c>
      <c r="H257" s="100" t="s">
        <v>491</v>
      </c>
      <c r="I257" s="101" t="s">
        <v>1032</v>
      </c>
      <c r="J257" s="89" t="s">
        <v>1292</v>
      </c>
      <c r="K257" s="90" t="s">
        <v>1389</v>
      </c>
      <c r="L257" s="109" t="s">
        <v>450</v>
      </c>
      <c r="M257" s="99" t="s">
        <v>760</v>
      </c>
      <c r="N257" s="120" t="s">
        <v>372</v>
      </c>
      <c r="O257" s="106">
        <v>22</v>
      </c>
      <c r="P257" s="106">
        <v>24</v>
      </c>
      <c r="Q257" s="131" t="s">
        <v>372</v>
      </c>
      <c r="R257" s="97"/>
    </row>
    <row r="258" spans="1:18" hidden="1">
      <c r="A258" s="98">
        <v>1</v>
      </c>
      <c r="B258" s="99" t="s">
        <v>162</v>
      </c>
      <c r="C258" s="100" t="s">
        <v>478</v>
      </c>
      <c r="D258" s="101" t="s">
        <v>1033</v>
      </c>
      <c r="E258" s="99"/>
      <c r="F258" s="100" t="s">
        <v>241</v>
      </c>
      <c r="G258" s="101" t="s">
        <v>1033</v>
      </c>
      <c r="H258" s="100" t="s">
        <v>491</v>
      </c>
      <c r="I258" s="101" t="s">
        <v>1033</v>
      </c>
      <c r="J258" s="89" t="s">
        <v>1293</v>
      </c>
      <c r="K258" s="90" t="s">
        <v>1389</v>
      </c>
      <c r="L258" s="109" t="s">
        <v>450</v>
      </c>
      <c r="M258" s="99" t="s">
        <v>514</v>
      </c>
      <c r="N258" s="99"/>
      <c r="O258" s="106"/>
      <c r="P258" s="106"/>
      <c r="Q258" s="115"/>
      <c r="R258" s="97"/>
    </row>
    <row r="259" spans="1:18" hidden="1">
      <c r="A259" s="98">
        <v>1</v>
      </c>
      <c r="B259" s="99" t="s">
        <v>162</v>
      </c>
      <c r="C259" s="100" t="s">
        <v>478</v>
      </c>
      <c r="D259" s="100" t="s">
        <v>1036</v>
      </c>
      <c r="E259" s="99"/>
      <c r="F259" s="100" t="s">
        <v>241</v>
      </c>
      <c r="G259" s="100" t="s">
        <v>1036</v>
      </c>
      <c r="H259" s="100" t="s">
        <v>491</v>
      </c>
      <c r="I259" s="100" t="s">
        <v>1036</v>
      </c>
      <c r="J259" s="89" t="s">
        <v>1294</v>
      </c>
      <c r="K259" s="90" t="s">
        <v>1389</v>
      </c>
      <c r="L259" s="109" t="s">
        <v>450</v>
      </c>
      <c r="M259" s="99" t="s">
        <v>759</v>
      </c>
      <c r="N259" s="99"/>
      <c r="O259" s="106"/>
      <c r="P259" s="106"/>
      <c r="Q259" s="115"/>
      <c r="R259" s="97"/>
    </row>
    <row r="260" spans="1:18">
      <c r="A260" s="99">
        <v>1</v>
      </c>
      <c r="B260" s="99" t="s">
        <v>162</v>
      </c>
      <c r="C260" s="100" t="s">
        <v>478</v>
      </c>
      <c r="D260" s="101" t="s">
        <v>1035</v>
      </c>
      <c r="E260" s="99"/>
      <c r="F260" s="73" t="s">
        <v>241</v>
      </c>
      <c r="G260" s="101" t="s">
        <v>1034</v>
      </c>
      <c r="H260" s="100" t="s">
        <v>491</v>
      </c>
      <c r="I260" s="101" t="s">
        <v>1034</v>
      </c>
      <c r="J260" s="89" t="s">
        <v>1295</v>
      </c>
      <c r="K260" s="90" t="s">
        <v>1389</v>
      </c>
      <c r="L260" s="109" t="s">
        <v>450</v>
      </c>
      <c r="M260" s="99" t="s">
        <v>948</v>
      </c>
      <c r="N260" s="99" t="s">
        <v>948</v>
      </c>
      <c r="O260" s="99">
        <v>22</v>
      </c>
      <c r="P260" s="99">
        <v>24</v>
      </c>
      <c r="Q260" s="115" t="s">
        <v>469</v>
      </c>
      <c r="R260" s="97" t="s">
        <v>472</v>
      </c>
    </row>
    <row r="261" spans="1:18">
      <c r="A261" s="98">
        <v>1</v>
      </c>
      <c r="B261" s="99" t="s">
        <v>162</v>
      </c>
      <c r="C261" s="100" t="s">
        <v>478</v>
      </c>
      <c r="D261" s="72" t="s">
        <v>1026</v>
      </c>
      <c r="E261" s="99"/>
      <c r="F261" s="73" t="s">
        <v>241</v>
      </c>
      <c r="G261" s="72" t="s">
        <v>1026</v>
      </c>
      <c r="H261" s="100" t="s">
        <v>644</v>
      </c>
      <c r="I261" s="72" t="s">
        <v>1026</v>
      </c>
      <c r="J261" s="89" t="s">
        <v>1296</v>
      </c>
      <c r="K261" s="90" t="s">
        <v>1389</v>
      </c>
      <c r="L261" s="109" t="s">
        <v>450</v>
      </c>
      <c r="M261" s="99" t="s">
        <v>645</v>
      </c>
      <c r="N261" s="99" t="s">
        <v>645</v>
      </c>
      <c r="O261" s="106">
        <v>22</v>
      </c>
      <c r="P261" s="106">
        <v>24</v>
      </c>
      <c r="Q261" s="115" t="s">
        <v>645</v>
      </c>
      <c r="R261" s="97" t="s">
        <v>646</v>
      </c>
    </row>
    <row r="262" spans="1:18">
      <c r="A262" s="98">
        <v>1</v>
      </c>
      <c r="B262" s="99" t="s">
        <v>162</v>
      </c>
      <c r="C262" s="100" t="s">
        <v>478</v>
      </c>
      <c r="D262" s="73" t="s">
        <v>1027</v>
      </c>
      <c r="E262" s="99"/>
      <c r="F262" s="73" t="s">
        <v>241</v>
      </c>
      <c r="G262" s="73" t="s">
        <v>1027</v>
      </c>
      <c r="H262" s="100" t="s">
        <v>490</v>
      </c>
      <c r="I262" s="73" t="s">
        <v>1027</v>
      </c>
      <c r="J262" s="89" t="s">
        <v>1297</v>
      </c>
      <c r="K262" s="90" t="s">
        <v>1389</v>
      </c>
      <c r="L262" s="109" t="s">
        <v>450</v>
      </c>
      <c r="M262" s="99" t="s">
        <v>760</v>
      </c>
      <c r="N262" s="99" t="s">
        <v>760</v>
      </c>
      <c r="O262" s="106">
        <v>22</v>
      </c>
      <c r="P262" s="106">
        <v>24</v>
      </c>
      <c r="Q262" s="115" t="s">
        <v>760</v>
      </c>
      <c r="R262" s="97" t="s">
        <v>485</v>
      </c>
    </row>
    <row r="263" spans="1:18" hidden="1">
      <c r="A263" s="98">
        <v>1</v>
      </c>
      <c r="B263" s="99" t="s">
        <v>202</v>
      </c>
      <c r="C263" s="100" t="s">
        <v>205</v>
      </c>
      <c r="D263" s="73" t="s">
        <v>1028</v>
      </c>
      <c r="E263" s="99"/>
      <c r="F263" s="100" t="s">
        <v>241</v>
      </c>
      <c r="G263" s="73" t="s">
        <v>1028</v>
      </c>
      <c r="H263" s="100" t="s">
        <v>486</v>
      </c>
      <c r="I263" s="73" t="s">
        <v>1028</v>
      </c>
      <c r="J263" s="89" t="s">
        <v>1298</v>
      </c>
      <c r="K263" s="90" t="s">
        <v>1389</v>
      </c>
      <c r="L263" s="109" t="s">
        <v>240</v>
      </c>
      <c r="M263" s="99" t="s">
        <v>759</v>
      </c>
      <c r="N263" s="99"/>
      <c r="O263" s="106"/>
      <c r="P263" s="106"/>
      <c r="Q263" s="115"/>
      <c r="R263" s="97"/>
    </row>
    <row r="264" spans="1:18" hidden="1">
      <c r="A264" s="98">
        <v>1</v>
      </c>
      <c r="B264" s="99" t="s">
        <v>202</v>
      </c>
      <c r="C264" s="100" t="s">
        <v>205</v>
      </c>
      <c r="D264" s="73" t="s">
        <v>1029</v>
      </c>
      <c r="E264" s="99"/>
      <c r="F264" s="100" t="s">
        <v>241</v>
      </c>
      <c r="G264" s="73" t="s">
        <v>1029</v>
      </c>
      <c r="H264" s="100" t="s">
        <v>486</v>
      </c>
      <c r="I264" s="73" t="s">
        <v>1029</v>
      </c>
      <c r="J264" s="89" t="s">
        <v>1299</v>
      </c>
      <c r="K264" s="90" t="s">
        <v>1389</v>
      </c>
      <c r="L264" s="109" t="s">
        <v>240</v>
      </c>
      <c r="M264" s="99" t="s">
        <v>759</v>
      </c>
      <c r="N264" s="99"/>
      <c r="O264" s="106"/>
      <c r="P264" s="106"/>
      <c r="Q264" s="115"/>
      <c r="R264" s="97"/>
    </row>
    <row r="265" spans="1:18" hidden="1">
      <c r="A265" s="98">
        <v>1</v>
      </c>
      <c r="B265" s="99" t="s">
        <v>162</v>
      </c>
      <c r="C265" s="100" t="s">
        <v>478</v>
      </c>
      <c r="D265" s="73" t="s">
        <v>1030</v>
      </c>
      <c r="E265" s="99"/>
      <c r="F265" s="100" t="s">
        <v>241</v>
      </c>
      <c r="G265" s="73" t="s">
        <v>1030</v>
      </c>
      <c r="H265" s="100" t="s">
        <v>486</v>
      </c>
      <c r="I265" s="73" t="s">
        <v>1030</v>
      </c>
      <c r="J265" s="89" t="s">
        <v>1300</v>
      </c>
      <c r="K265" s="90" t="s">
        <v>1389</v>
      </c>
      <c r="L265" s="109" t="s">
        <v>450</v>
      </c>
      <c r="M265" s="99" t="s">
        <v>514</v>
      </c>
      <c r="N265" s="99"/>
      <c r="O265" s="106"/>
      <c r="P265" s="106"/>
      <c r="Q265" s="115"/>
      <c r="R265" s="97"/>
    </row>
    <row r="266" spans="1:18">
      <c r="A266" s="98">
        <v>1</v>
      </c>
      <c r="B266" s="99" t="s">
        <v>162</v>
      </c>
      <c r="C266" s="100" t="s">
        <v>647</v>
      </c>
      <c r="D266" s="73" t="s">
        <v>1031</v>
      </c>
      <c r="E266" s="99" t="s">
        <v>682</v>
      </c>
      <c r="F266" s="73" t="s">
        <v>241</v>
      </c>
      <c r="G266" s="73" t="s">
        <v>1031</v>
      </c>
      <c r="H266" s="100" t="s">
        <v>491</v>
      </c>
      <c r="I266" s="73" t="s">
        <v>1031</v>
      </c>
      <c r="J266" s="89" t="s">
        <v>1301</v>
      </c>
      <c r="K266" s="90" t="s">
        <v>1389</v>
      </c>
      <c r="L266" s="109" t="s">
        <v>450</v>
      </c>
      <c r="M266" s="99" t="s">
        <v>760</v>
      </c>
      <c r="N266" s="99" t="s">
        <v>379</v>
      </c>
      <c r="O266" s="106">
        <v>22</v>
      </c>
      <c r="P266" s="106">
        <v>24</v>
      </c>
      <c r="Q266" s="115" t="s">
        <v>760</v>
      </c>
      <c r="R266" s="97"/>
    </row>
    <row r="267" spans="1:18">
      <c r="A267" s="98">
        <v>1</v>
      </c>
      <c r="B267" s="99" t="s">
        <v>207</v>
      </c>
      <c r="C267" s="100" t="s">
        <v>208</v>
      </c>
      <c r="D267" s="101" t="s">
        <v>1032</v>
      </c>
      <c r="E267" s="99"/>
      <c r="F267" s="73" t="s">
        <v>241</v>
      </c>
      <c r="G267" s="101" t="s">
        <v>1032</v>
      </c>
      <c r="H267" s="100" t="s">
        <v>486</v>
      </c>
      <c r="I267" s="101" t="s">
        <v>1032</v>
      </c>
      <c r="J267" s="89" t="s">
        <v>1302</v>
      </c>
      <c r="K267" s="90" t="s">
        <v>1389</v>
      </c>
      <c r="L267" s="109" t="s">
        <v>450</v>
      </c>
      <c r="M267" s="99" t="s">
        <v>760</v>
      </c>
      <c r="N267" s="99" t="s">
        <v>379</v>
      </c>
      <c r="O267" s="106">
        <v>22</v>
      </c>
      <c r="P267" s="106">
        <v>24</v>
      </c>
      <c r="Q267" s="115" t="s">
        <v>760</v>
      </c>
      <c r="R267" s="97"/>
    </row>
    <row r="268" spans="1:18" hidden="1">
      <c r="A268" s="98">
        <v>1</v>
      </c>
      <c r="B268" s="99" t="s">
        <v>207</v>
      </c>
      <c r="C268" s="100" t="s">
        <v>208</v>
      </c>
      <c r="D268" s="101" t="s">
        <v>1033</v>
      </c>
      <c r="E268" s="99"/>
      <c r="F268" s="100" t="s">
        <v>241</v>
      </c>
      <c r="G268" s="101" t="s">
        <v>1033</v>
      </c>
      <c r="H268" s="100" t="s">
        <v>491</v>
      </c>
      <c r="I268" s="101" t="s">
        <v>1033</v>
      </c>
      <c r="J268" s="89" t="s">
        <v>1303</v>
      </c>
      <c r="K268" s="90" t="s">
        <v>1389</v>
      </c>
      <c r="L268" s="109" t="s">
        <v>450</v>
      </c>
      <c r="M268" s="99" t="s">
        <v>759</v>
      </c>
      <c r="N268" s="99"/>
      <c r="O268" s="106"/>
      <c r="P268" s="106"/>
      <c r="Q268" s="115"/>
      <c r="R268" s="97"/>
    </row>
    <row r="269" spans="1:18">
      <c r="A269" s="98">
        <v>1</v>
      </c>
      <c r="B269" s="99" t="s">
        <v>162</v>
      </c>
      <c r="C269" s="100" t="s">
        <v>647</v>
      </c>
      <c r="D269" s="100" t="s">
        <v>1036</v>
      </c>
      <c r="E269" s="99"/>
      <c r="F269" s="73" t="s">
        <v>241</v>
      </c>
      <c r="G269" s="100" t="s">
        <v>1036</v>
      </c>
      <c r="H269" s="100" t="s">
        <v>490</v>
      </c>
      <c r="I269" s="100" t="s">
        <v>1036</v>
      </c>
      <c r="J269" s="89" t="s">
        <v>1304</v>
      </c>
      <c r="K269" s="90" t="s">
        <v>1389</v>
      </c>
      <c r="L269" s="109" t="s">
        <v>450</v>
      </c>
      <c r="M269" s="99" t="s">
        <v>948</v>
      </c>
      <c r="N269" s="105" t="s">
        <v>948</v>
      </c>
      <c r="O269" s="106">
        <v>22</v>
      </c>
      <c r="P269" s="106">
        <v>24</v>
      </c>
      <c r="Q269" s="107" t="s">
        <v>948</v>
      </c>
      <c r="R269" s="97"/>
    </row>
    <row r="270" spans="1:18">
      <c r="A270" s="98">
        <v>1</v>
      </c>
      <c r="B270" s="99" t="s">
        <v>162</v>
      </c>
      <c r="C270" s="100" t="s">
        <v>647</v>
      </c>
      <c r="D270" s="101" t="s">
        <v>1035</v>
      </c>
      <c r="E270" s="99"/>
      <c r="F270" s="73" t="s">
        <v>241</v>
      </c>
      <c r="G270" s="101" t="s">
        <v>1034</v>
      </c>
      <c r="H270" s="100" t="s">
        <v>490</v>
      </c>
      <c r="I270" s="101" t="s">
        <v>1034</v>
      </c>
      <c r="J270" s="89" t="s">
        <v>1305</v>
      </c>
      <c r="K270" s="90" t="s">
        <v>1389</v>
      </c>
      <c r="L270" s="109" t="s">
        <v>450</v>
      </c>
      <c r="M270" s="99" t="s">
        <v>948</v>
      </c>
      <c r="N270" s="99" t="s">
        <v>948</v>
      </c>
      <c r="O270" s="106">
        <v>22</v>
      </c>
      <c r="P270" s="106">
        <v>24</v>
      </c>
      <c r="Q270" s="115" t="s">
        <v>948</v>
      </c>
      <c r="R270" s="97"/>
    </row>
    <row r="271" spans="1:18" hidden="1">
      <c r="A271" s="98">
        <v>1</v>
      </c>
      <c r="B271" s="99" t="s">
        <v>162</v>
      </c>
      <c r="C271" s="100" t="s">
        <v>648</v>
      </c>
      <c r="D271" s="72" t="s">
        <v>1026</v>
      </c>
      <c r="E271" s="99"/>
      <c r="F271" s="100" t="s">
        <v>241</v>
      </c>
      <c r="G271" s="72" t="s">
        <v>1026</v>
      </c>
      <c r="H271" s="100" t="s">
        <v>491</v>
      </c>
      <c r="I271" s="72" t="s">
        <v>1026</v>
      </c>
      <c r="J271" s="89" t="s">
        <v>1306</v>
      </c>
      <c r="K271" s="90" t="s">
        <v>1389</v>
      </c>
      <c r="L271" s="109" t="s">
        <v>450</v>
      </c>
      <c r="M271" s="99" t="s">
        <v>759</v>
      </c>
      <c r="N271" s="99"/>
      <c r="O271" s="106"/>
      <c r="P271" s="106"/>
      <c r="Q271" s="115"/>
      <c r="R271" s="97"/>
    </row>
    <row r="272" spans="1:18" hidden="1">
      <c r="A272" s="98">
        <v>1</v>
      </c>
      <c r="B272" s="99" t="s">
        <v>162</v>
      </c>
      <c r="C272" s="100" t="s">
        <v>648</v>
      </c>
      <c r="D272" s="73" t="s">
        <v>1027</v>
      </c>
      <c r="E272" s="99"/>
      <c r="F272" s="100" t="s">
        <v>241</v>
      </c>
      <c r="G272" s="73" t="s">
        <v>1027</v>
      </c>
      <c r="H272" s="100" t="s">
        <v>491</v>
      </c>
      <c r="I272" s="73" t="s">
        <v>1027</v>
      </c>
      <c r="J272" s="89" t="s">
        <v>1307</v>
      </c>
      <c r="K272" s="90" t="s">
        <v>1389</v>
      </c>
      <c r="L272" s="109" t="s">
        <v>450</v>
      </c>
      <c r="M272" s="99" t="s">
        <v>379</v>
      </c>
      <c r="N272" s="99"/>
      <c r="O272" s="106"/>
      <c r="P272" s="106"/>
      <c r="Q272" s="115"/>
      <c r="R272" s="97"/>
    </row>
    <row r="273" spans="1:18" hidden="1">
      <c r="A273" s="98">
        <v>1</v>
      </c>
      <c r="B273" s="99" t="s">
        <v>162</v>
      </c>
      <c r="C273" s="100" t="s">
        <v>648</v>
      </c>
      <c r="D273" s="73" t="s">
        <v>1028</v>
      </c>
      <c r="E273" s="99"/>
      <c r="F273" s="100" t="s">
        <v>762</v>
      </c>
      <c r="G273" s="73" t="s">
        <v>1028</v>
      </c>
      <c r="H273" s="100" t="s">
        <v>491</v>
      </c>
      <c r="I273" s="73" t="s">
        <v>1028</v>
      </c>
      <c r="J273" s="89" t="s">
        <v>1308</v>
      </c>
      <c r="K273" s="90" t="s">
        <v>1389</v>
      </c>
      <c r="L273" s="109" t="s">
        <v>450</v>
      </c>
      <c r="M273" s="99" t="s">
        <v>759</v>
      </c>
      <c r="N273" s="105"/>
      <c r="O273" s="106"/>
      <c r="P273" s="130"/>
      <c r="Q273" s="107"/>
      <c r="R273" s="97"/>
    </row>
    <row r="274" spans="1:18">
      <c r="A274" s="99">
        <v>1</v>
      </c>
      <c r="B274" s="99" t="s">
        <v>202</v>
      </c>
      <c r="C274" s="100" t="s">
        <v>648</v>
      </c>
      <c r="D274" s="73" t="s">
        <v>1029</v>
      </c>
      <c r="E274" s="99"/>
      <c r="F274" s="73" t="s">
        <v>242</v>
      </c>
      <c r="G274" s="73" t="s">
        <v>1029</v>
      </c>
      <c r="H274" s="100" t="s">
        <v>491</v>
      </c>
      <c r="I274" s="73" t="s">
        <v>1029</v>
      </c>
      <c r="J274" s="89" t="s">
        <v>1309</v>
      </c>
      <c r="K274" s="90" t="s">
        <v>1389</v>
      </c>
      <c r="L274" s="109" t="s">
        <v>450</v>
      </c>
      <c r="M274" s="99" t="s">
        <v>760</v>
      </c>
      <c r="N274" s="99" t="s">
        <v>760</v>
      </c>
      <c r="O274" s="106">
        <v>22</v>
      </c>
      <c r="P274" s="106">
        <v>24</v>
      </c>
      <c r="Q274" s="115" t="s">
        <v>760</v>
      </c>
      <c r="R274" s="97" t="s">
        <v>476</v>
      </c>
    </row>
    <row r="275" spans="1:18">
      <c r="A275" s="98">
        <v>1</v>
      </c>
      <c r="B275" s="99" t="s">
        <v>162</v>
      </c>
      <c r="C275" s="100" t="s">
        <v>648</v>
      </c>
      <c r="D275" s="73" t="s">
        <v>1030</v>
      </c>
      <c r="E275" s="99" t="s">
        <v>682</v>
      </c>
      <c r="F275" s="73" t="s">
        <v>241</v>
      </c>
      <c r="G275" s="73" t="s">
        <v>1030</v>
      </c>
      <c r="H275" s="100" t="s">
        <v>491</v>
      </c>
      <c r="I275" s="73" t="s">
        <v>1030</v>
      </c>
      <c r="J275" s="89" t="s">
        <v>1310</v>
      </c>
      <c r="K275" s="90" t="s">
        <v>1389</v>
      </c>
      <c r="L275" s="109" t="s">
        <v>179</v>
      </c>
      <c r="M275" s="99" t="s">
        <v>948</v>
      </c>
      <c r="N275" s="99" t="s">
        <v>948</v>
      </c>
      <c r="O275" s="106">
        <v>22</v>
      </c>
      <c r="P275" s="106">
        <v>24</v>
      </c>
      <c r="Q275" s="115" t="s">
        <v>948</v>
      </c>
      <c r="R275" s="97" t="s">
        <v>477</v>
      </c>
    </row>
    <row r="276" spans="1:18" hidden="1">
      <c r="A276" s="98">
        <v>1</v>
      </c>
      <c r="B276" s="99" t="s">
        <v>162</v>
      </c>
      <c r="C276" s="100" t="s">
        <v>649</v>
      </c>
      <c r="D276" s="73" t="s">
        <v>1031</v>
      </c>
      <c r="E276" s="99"/>
      <c r="F276" s="100" t="s">
        <v>241</v>
      </c>
      <c r="G276" s="73" t="s">
        <v>1031</v>
      </c>
      <c r="H276" s="100" t="s">
        <v>491</v>
      </c>
      <c r="I276" s="73" t="s">
        <v>1031</v>
      </c>
      <c r="J276" s="89" t="s">
        <v>1311</v>
      </c>
      <c r="K276" s="90" t="s">
        <v>1389</v>
      </c>
      <c r="L276" s="109" t="s">
        <v>450</v>
      </c>
      <c r="M276" s="99" t="s">
        <v>759</v>
      </c>
      <c r="N276" s="99"/>
      <c r="O276" s="106"/>
      <c r="P276" s="106"/>
      <c r="Q276" s="115"/>
      <c r="R276" s="97"/>
    </row>
    <row r="277" spans="1:18" hidden="1">
      <c r="A277" s="98">
        <v>1</v>
      </c>
      <c r="B277" s="99" t="s">
        <v>162</v>
      </c>
      <c r="C277" s="100" t="s">
        <v>649</v>
      </c>
      <c r="D277" s="101" t="s">
        <v>1032</v>
      </c>
      <c r="E277" s="99"/>
      <c r="F277" s="100" t="s">
        <v>241</v>
      </c>
      <c r="G277" s="101" t="s">
        <v>1032</v>
      </c>
      <c r="H277" s="100" t="s">
        <v>491</v>
      </c>
      <c r="I277" s="101" t="s">
        <v>1032</v>
      </c>
      <c r="J277" s="89" t="s">
        <v>1312</v>
      </c>
      <c r="K277" s="90" t="s">
        <v>1389</v>
      </c>
      <c r="L277" s="109" t="s">
        <v>450</v>
      </c>
      <c r="M277" s="108" t="s">
        <v>451</v>
      </c>
      <c r="N277" s="99"/>
      <c r="O277" s="106"/>
      <c r="P277" s="106"/>
      <c r="Q277" s="115"/>
      <c r="R277" s="97"/>
    </row>
    <row r="278" spans="1:18">
      <c r="A278" s="98">
        <v>1</v>
      </c>
      <c r="B278" s="99" t="s">
        <v>162</v>
      </c>
      <c r="C278" s="100" t="s">
        <v>649</v>
      </c>
      <c r="D278" s="101" t="s">
        <v>1033</v>
      </c>
      <c r="E278" s="99"/>
      <c r="F278" s="73" t="s">
        <v>241</v>
      </c>
      <c r="G278" s="101" t="s">
        <v>1033</v>
      </c>
      <c r="H278" s="100" t="s">
        <v>491</v>
      </c>
      <c r="I278" s="101" t="s">
        <v>1033</v>
      </c>
      <c r="J278" s="89" t="s">
        <v>1313</v>
      </c>
      <c r="K278" s="90" t="s">
        <v>1389</v>
      </c>
      <c r="L278" s="109" t="s">
        <v>450</v>
      </c>
      <c r="M278" s="99" t="s">
        <v>760</v>
      </c>
      <c r="N278" s="99" t="s">
        <v>760</v>
      </c>
      <c r="O278" s="106">
        <v>22</v>
      </c>
      <c r="P278" s="106">
        <v>24</v>
      </c>
      <c r="Q278" s="115" t="s">
        <v>760</v>
      </c>
      <c r="R278" s="97"/>
    </row>
    <row r="279" spans="1:18">
      <c r="A279" s="98">
        <v>1</v>
      </c>
      <c r="B279" s="99" t="s">
        <v>162</v>
      </c>
      <c r="C279" s="100" t="s">
        <v>649</v>
      </c>
      <c r="D279" s="100" t="s">
        <v>1036</v>
      </c>
      <c r="E279" s="99"/>
      <c r="F279" s="73" t="s">
        <v>241</v>
      </c>
      <c r="G279" s="100" t="s">
        <v>1036</v>
      </c>
      <c r="H279" s="100" t="s">
        <v>491</v>
      </c>
      <c r="I279" s="100" t="s">
        <v>1036</v>
      </c>
      <c r="J279" s="89" t="s">
        <v>1314</v>
      </c>
      <c r="K279" s="90" t="s">
        <v>1389</v>
      </c>
      <c r="L279" s="109" t="s">
        <v>450</v>
      </c>
      <c r="M279" s="99" t="s">
        <v>760</v>
      </c>
      <c r="N279" s="99" t="s">
        <v>759</v>
      </c>
      <c r="O279" s="106">
        <v>22</v>
      </c>
      <c r="P279" s="106">
        <v>24</v>
      </c>
      <c r="Q279" s="115" t="s">
        <v>760</v>
      </c>
      <c r="R279" s="97"/>
    </row>
    <row r="280" spans="1:18" hidden="1">
      <c r="A280" s="98">
        <v>1</v>
      </c>
      <c r="B280" s="99" t="s">
        <v>162</v>
      </c>
      <c r="C280" s="100" t="s">
        <v>649</v>
      </c>
      <c r="D280" s="101" t="s">
        <v>1035</v>
      </c>
      <c r="E280" s="99"/>
      <c r="F280" s="100" t="s">
        <v>241</v>
      </c>
      <c r="G280" s="101" t="s">
        <v>1034</v>
      </c>
      <c r="H280" s="100" t="s">
        <v>486</v>
      </c>
      <c r="I280" s="101" t="s">
        <v>1034</v>
      </c>
      <c r="J280" s="89" t="s">
        <v>1315</v>
      </c>
      <c r="K280" s="90" t="s">
        <v>1389</v>
      </c>
      <c r="L280" s="109" t="s">
        <v>450</v>
      </c>
      <c r="M280" s="99" t="s">
        <v>759</v>
      </c>
      <c r="N280" s="99"/>
      <c r="O280" s="106"/>
      <c r="P280" s="106"/>
      <c r="Q280" s="115"/>
      <c r="R280" s="97"/>
    </row>
    <row r="281" spans="1:18" hidden="1">
      <c r="A281" s="98">
        <v>2</v>
      </c>
      <c r="B281" s="99" t="s">
        <v>162</v>
      </c>
      <c r="C281" s="100" t="s">
        <v>650</v>
      </c>
      <c r="D281" s="72" t="s">
        <v>1026</v>
      </c>
      <c r="E281" s="99"/>
      <c r="F281" s="100" t="s">
        <v>241</v>
      </c>
      <c r="G281" s="72" t="s">
        <v>1026</v>
      </c>
      <c r="H281" s="100" t="s">
        <v>651</v>
      </c>
      <c r="I281" s="72" t="s">
        <v>1026</v>
      </c>
      <c r="J281" s="89" t="s">
        <v>1316</v>
      </c>
      <c r="K281" s="90" t="s">
        <v>1389</v>
      </c>
      <c r="L281" s="109" t="s">
        <v>450</v>
      </c>
      <c r="M281" s="99" t="s">
        <v>640</v>
      </c>
      <c r="N281" s="99"/>
      <c r="O281" s="106"/>
      <c r="P281" s="106"/>
      <c r="Q281" s="115"/>
      <c r="R281" s="97"/>
    </row>
    <row r="282" spans="1:18">
      <c r="A282" s="98">
        <v>2</v>
      </c>
      <c r="B282" s="99" t="s">
        <v>162</v>
      </c>
      <c r="C282" s="100" t="s">
        <v>650</v>
      </c>
      <c r="D282" s="73" t="s">
        <v>1027</v>
      </c>
      <c r="E282" s="99" t="s">
        <v>344</v>
      </c>
      <c r="F282" s="73" t="s">
        <v>241</v>
      </c>
      <c r="G282" s="73" t="s">
        <v>1027</v>
      </c>
      <c r="H282" s="100" t="s">
        <v>490</v>
      </c>
      <c r="I282" s="73" t="s">
        <v>1027</v>
      </c>
      <c r="J282" s="89" t="s">
        <v>1317</v>
      </c>
      <c r="K282" s="90" t="s">
        <v>1389</v>
      </c>
      <c r="L282" s="109" t="s">
        <v>450</v>
      </c>
      <c r="M282" s="99" t="s">
        <v>760</v>
      </c>
      <c r="N282" s="99" t="s">
        <v>759</v>
      </c>
      <c r="O282" s="106">
        <v>22</v>
      </c>
      <c r="P282" s="106">
        <v>24</v>
      </c>
      <c r="Q282" s="115" t="s">
        <v>760</v>
      </c>
      <c r="R282" s="97" t="s">
        <v>477</v>
      </c>
    </row>
    <row r="283" spans="1:18">
      <c r="A283" s="98">
        <v>2</v>
      </c>
      <c r="B283" s="99" t="s">
        <v>162</v>
      </c>
      <c r="C283" s="100" t="s">
        <v>650</v>
      </c>
      <c r="D283" s="73" t="s">
        <v>1028</v>
      </c>
      <c r="E283" s="99"/>
      <c r="F283" s="73" t="s">
        <v>241</v>
      </c>
      <c r="G283" s="73" t="s">
        <v>1028</v>
      </c>
      <c r="H283" s="100" t="s">
        <v>490</v>
      </c>
      <c r="I283" s="73" t="s">
        <v>1028</v>
      </c>
      <c r="J283" s="89" t="s">
        <v>1318</v>
      </c>
      <c r="K283" s="90" t="s">
        <v>1389</v>
      </c>
      <c r="L283" s="109" t="s">
        <v>450</v>
      </c>
      <c r="M283" s="99" t="s">
        <v>760</v>
      </c>
      <c r="N283" s="99" t="s">
        <v>760</v>
      </c>
      <c r="O283" s="106">
        <v>22</v>
      </c>
      <c r="P283" s="106">
        <v>24</v>
      </c>
      <c r="Q283" s="115" t="s">
        <v>760</v>
      </c>
      <c r="R283" s="97" t="s">
        <v>476</v>
      </c>
    </row>
    <row r="284" spans="1:18">
      <c r="A284" s="98">
        <v>2</v>
      </c>
      <c r="B284" s="99" t="s">
        <v>162</v>
      </c>
      <c r="C284" s="100" t="s">
        <v>650</v>
      </c>
      <c r="D284" s="73" t="s">
        <v>1029</v>
      </c>
      <c r="E284" s="99"/>
      <c r="F284" s="73" t="s">
        <v>459</v>
      </c>
      <c r="G284" s="73" t="s">
        <v>1029</v>
      </c>
      <c r="H284" s="100" t="s">
        <v>490</v>
      </c>
      <c r="I284" s="73" t="s">
        <v>1029</v>
      </c>
      <c r="J284" s="89" t="s">
        <v>1319</v>
      </c>
      <c r="K284" s="90" t="s">
        <v>1389</v>
      </c>
      <c r="L284" s="109" t="s">
        <v>450</v>
      </c>
      <c r="M284" s="99" t="s">
        <v>760</v>
      </c>
      <c r="N284" s="99" t="s">
        <v>760</v>
      </c>
      <c r="O284" s="106">
        <v>22</v>
      </c>
      <c r="P284" s="106">
        <v>24</v>
      </c>
      <c r="Q284" s="115" t="s">
        <v>760</v>
      </c>
      <c r="R284" s="97" t="s">
        <v>476</v>
      </c>
    </row>
    <row r="285" spans="1:18">
      <c r="A285" s="98">
        <v>2</v>
      </c>
      <c r="B285" s="99" t="s">
        <v>162</v>
      </c>
      <c r="C285" s="100" t="s">
        <v>652</v>
      </c>
      <c r="D285" s="73" t="s">
        <v>1030</v>
      </c>
      <c r="E285" s="99"/>
      <c r="F285" s="73" t="s">
        <v>241</v>
      </c>
      <c r="G285" s="73" t="s">
        <v>1030</v>
      </c>
      <c r="H285" s="100" t="s">
        <v>491</v>
      </c>
      <c r="I285" s="73" t="s">
        <v>1030</v>
      </c>
      <c r="J285" s="89" t="s">
        <v>1320</v>
      </c>
      <c r="K285" s="90" t="s">
        <v>1389</v>
      </c>
      <c r="L285" s="109" t="s">
        <v>450</v>
      </c>
      <c r="M285" s="99" t="s">
        <v>760</v>
      </c>
      <c r="N285" s="99" t="s">
        <v>760</v>
      </c>
      <c r="O285" s="106">
        <v>22</v>
      </c>
      <c r="P285" s="106">
        <v>24</v>
      </c>
      <c r="Q285" s="115" t="s">
        <v>760</v>
      </c>
      <c r="R285" s="97"/>
    </row>
    <row r="286" spans="1:18" hidden="1">
      <c r="A286" s="98">
        <v>2</v>
      </c>
      <c r="B286" s="99" t="s">
        <v>162</v>
      </c>
      <c r="C286" s="100" t="s">
        <v>653</v>
      </c>
      <c r="D286" s="73" t="s">
        <v>1031</v>
      </c>
      <c r="E286" s="99" t="s">
        <v>344</v>
      </c>
      <c r="F286" s="100" t="s">
        <v>241</v>
      </c>
      <c r="G286" s="73" t="s">
        <v>1031</v>
      </c>
      <c r="H286" s="100" t="s">
        <v>491</v>
      </c>
      <c r="I286" s="73" t="s">
        <v>1031</v>
      </c>
      <c r="J286" s="89" t="s">
        <v>1321</v>
      </c>
      <c r="K286" s="90" t="s">
        <v>1389</v>
      </c>
      <c r="L286" s="109" t="s">
        <v>450</v>
      </c>
      <c r="M286" s="99" t="s">
        <v>759</v>
      </c>
      <c r="N286" s="99"/>
      <c r="O286" s="106"/>
      <c r="P286" s="106"/>
      <c r="Q286" s="115"/>
      <c r="R286" s="97"/>
    </row>
    <row r="287" spans="1:18" hidden="1">
      <c r="A287" s="98">
        <v>2</v>
      </c>
      <c r="B287" s="99" t="s">
        <v>162</v>
      </c>
      <c r="C287" s="100" t="s">
        <v>653</v>
      </c>
      <c r="D287" s="101" t="s">
        <v>1032</v>
      </c>
      <c r="E287" s="99"/>
      <c r="F287" s="100" t="s">
        <v>241</v>
      </c>
      <c r="G287" s="101" t="s">
        <v>1032</v>
      </c>
      <c r="H287" s="100" t="s">
        <v>491</v>
      </c>
      <c r="I287" s="101" t="s">
        <v>1032</v>
      </c>
      <c r="J287" s="89" t="s">
        <v>1322</v>
      </c>
      <c r="K287" s="90" t="s">
        <v>1389</v>
      </c>
      <c r="L287" s="109" t="s">
        <v>450</v>
      </c>
      <c r="M287" s="99" t="s">
        <v>759</v>
      </c>
      <c r="N287" s="99"/>
      <c r="O287" s="106"/>
      <c r="P287" s="106"/>
      <c r="Q287" s="115"/>
      <c r="R287" s="97"/>
    </row>
    <row r="288" spans="1:18" hidden="1">
      <c r="A288" s="98">
        <v>2</v>
      </c>
      <c r="B288" s="99" t="s">
        <v>162</v>
      </c>
      <c r="C288" s="100" t="s">
        <v>653</v>
      </c>
      <c r="D288" s="101" t="s">
        <v>1033</v>
      </c>
      <c r="E288" s="99" t="s">
        <v>682</v>
      </c>
      <c r="F288" s="100" t="s">
        <v>164</v>
      </c>
      <c r="G288" s="101" t="s">
        <v>1033</v>
      </c>
      <c r="H288" s="100" t="s">
        <v>488</v>
      </c>
      <c r="I288" s="101" t="s">
        <v>1033</v>
      </c>
      <c r="J288" s="89" t="s">
        <v>1323</v>
      </c>
      <c r="K288" s="90" t="s">
        <v>1389</v>
      </c>
      <c r="L288" s="109" t="s">
        <v>179</v>
      </c>
      <c r="M288" s="99" t="s">
        <v>944</v>
      </c>
      <c r="N288" s="99"/>
      <c r="O288" s="106"/>
      <c r="P288" s="106"/>
      <c r="Q288" s="115"/>
      <c r="R288" s="97" t="s">
        <v>477</v>
      </c>
    </row>
    <row r="289" spans="1:18" hidden="1">
      <c r="A289" s="98">
        <v>2</v>
      </c>
      <c r="B289" s="99" t="s">
        <v>162</v>
      </c>
      <c r="C289" s="100" t="s">
        <v>654</v>
      </c>
      <c r="D289" s="100" t="s">
        <v>1036</v>
      </c>
      <c r="E289" s="99" t="s">
        <v>344</v>
      </c>
      <c r="F289" s="100" t="s">
        <v>241</v>
      </c>
      <c r="G289" s="100" t="s">
        <v>1036</v>
      </c>
      <c r="H289" s="100" t="s">
        <v>491</v>
      </c>
      <c r="I289" s="100" t="s">
        <v>1036</v>
      </c>
      <c r="J289" s="89" t="s">
        <v>1324</v>
      </c>
      <c r="K289" s="90" t="s">
        <v>1389</v>
      </c>
      <c r="L289" s="109" t="s">
        <v>450</v>
      </c>
      <c r="M289" s="99" t="s">
        <v>759</v>
      </c>
      <c r="N289" s="105"/>
      <c r="O289" s="130"/>
      <c r="P289" s="130"/>
      <c r="Q289" s="107"/>
      <c r="R289" s="97"/>
    </row>
    <row r="290" spans="1:18">
      <c r="A290" s="98">
        <v>3</v>
      </c>
      <c r="B290" s="99" t="s">
        <v>162</v>
      </c>
      <c r="C290" s="100" t="s">
        <v>654</v>
      </c>
      <c r="D290" s="101" t="s">
        <v>1035</v>
      </c>
      <c r="E290" s="99"/>
      <c r="F290" s="73" t="s">
        <v>241</v>
      </c>
      <c r="G290" s="101" t="s">
        <v>1034</v>
      </c>
      <c r="H290" s="100" t="s">
        <v>491</v>
      </c>
      <c r="I290" s="101" t="s">
        <v>1034</v>
      </c>
      <c r="J290" s="89" t="s">
        <v>1325</v>
      </c>
      <c r="K290" s="90" t="s">
        <v>1389</v>
      </c>
      <c r="L290" s="109" t="s">
        <v>450</v>
      </c>
      <c r="M290" s="99" t="s">
        <v>760</v>
      </c>
      <c r="N290" s="99" t="s">
        <v>379</v>
      </c>
      <c r="O290" s="106">
        <v>22</v>
      </c>
      <c r="P290" s="106">
        <v>24</v>
      </c>
      <c r="Q290" s="107" t="s">
        <v>760</v>
      </c>
      <c r="R290" s="97"/>
    </row>
    <row r="291" spans="1:18">
      <c r="A291" s="98">
        <v>2</v>
      </c>
      <c r="B291" s="99" t="s">
        <v>162</v>
      </c>
      <c r="C291" s="100" t="s">
        <v>655</v>
      </c>
      <c r="D291" s="72" t="s">
        <v>1026</v>
      </c>
      <c r="E291" s="99"/>
      <c r="F291" s="73" t="s">
        <v>241</v>
      </c>
      <c r="G291" s="72" t="s">
        <v>1026</v>
      </c>
      <c r="H291" s="100" t="s">
        <v>490</v>
      </c>
      <c r="I291" s="72" t="s">
        <v>1026</v>
      </c>
      <c r="J291" s="89" t="s">
        <v>1326</v>
      </c>
      <c r="K291" s="90" t="s">
        <v>1389</v>
      </c>
      <c r="L291" s="109" t="s">
        <v>450</v>
      </c>
      <c r="M291" s="99" t="s">
        <v>760</v>
      </c>
      <c r="N291" s="99" t="s">
        <v>760</v>
      </c>
      <c r="O291" s="106">
        <v>22</v>
      </c>
      <c r="P291" s="106">
        <v>24</v>
      </c>
      <c r="Q291" s="115" t="s">
        <v>760</v>
      </c>
      <c r="R291" s="97" t="s">
        <v>476</v>
      </c>
    </row>
    <row r="292" spans="1:18">
      <c r="A292" s="98">
        <v>3</v>
      </c>
      <c r="B292" s="99" t="s">
        <v>202</v>
      </c>
      <c r="C292" s="100" t="s">
        <v>213</v>
      </c>
      <c r="D292" s="73" t="s">
        <v>1027</v>
      </c>
      <c r="E292" s="99"/>
      <c r="F292" s="73" t="s">
        <v>459</v>
      </c>
      <c r="G292" s="73" t="s">
        <v>1027</v>
      </c>
      <c r="H292" s="100" t="s">
        <v>486</v>
      </c>
      <c r="I292" s="73" t="s">
        <v>1027</v>
      </c>
      <c r="J292" s="89" t="s">
        <v>1327</v>
      </c>
      <c r="K292" s="90" t="s">
        <v>1389</v>
      </c>
      <c r="L292" s="109" t="s">
        <v>450</v>
      </c>
      <c r="M292" s="99" t="s">
        <v>760</v>
      </c>
      <c r="N292" s="99" t="s">
        <v>380</v>
      </c>
      <c r="O292" s="106">
        <v>22</v>
      </c>
      <c r="P292" s="106">
        <v>24</v>
      </c>
      <c r="Q292" s="115" t="s">
        <v>760</v>
      </c>
      <c r="R292" s="97"/>
    </row>
    <row r="293" spans="1:18">
      <c r="A293" s="98">
        <v>4</v>
      </c>
      <c r="B293" s="99" t="s">
        <v>202</v>
      </c>
      <c r="C293" s="100" t="s">
        <v>213</v>
      </c>
      <c r="D293" s="73" t="s">
        <v>1028</v>
      </c>
      <c r="E293" s="99"/>
      <c r="F293" s="73" t="s">
        <v>241</v>
      </c>
      <c r="G293" s="73" t="s">
        <v>1028</v>
      </c>
      <c r="H293" s="100" t="s">
        <v>540</v>
      </c>
      <c r="I293" s="73" t="s">
        <v>1028</v>
      </c>
      <c r="J293" s="89" t="s">
        <v>1328</v>
      </c>
      <c r="K293" s="90" t="s">
        <v>1389</v>
      </c>
      <c r="L293" s="109" t="s">
        <v>450</v>
      </c>
      <c r="M293" s="99" t="s">
        <v>760</v>
      </c>
      <c r="N293" s="99" t="s">
        <v>379</v>
      </c>
      <c r="O293" s="106">
        <v>22</v>
      </c>
      <c r="P293" s="106">
        <v>24</v>
      </c>
      <c r="Q293" s="115" t="s">
        <v>760</v>
      </c>
      <c r="R293" s="97"/>
    </row>
    <row r="294" spans="1:18">
      <c r="A294" s="98">
        <v>2</v>
      </c>
      <c r="B294" s="99" t="s">
        <v>202</v>
      </c>
      <c r="C294" s="100" t="s">
        <v>213</v>
      </c>
      <c r="D294" s="73" t="s">
        <v>1029</v>
      </c>
      <c r="E294" s="99" t="s">
        <v>682</v>
      </c>
      <c r="F294" s="73" t="s">
        <v>475</v>
      </c>
      <c r="G294" s="73" t="s">
        <v>1029</v>
      </c>
      <c r="H294" s="100" t="s">
        <v>491</v>
      </c>
      <c r="I294" s="73" t="s">
        <v>1029</v>
      </c>
      <c r="J294" s="89" t="s">
        <v>1329</v>
      </c>
      <c r="K294" s="90" t="s">
        <v>1389</v>
      </c>
      <c r="L294" s="109" t="s">
        <v>450</v>
      </c>
      <c r="M294" s="99" t="s">
        <v>948</v>
      </c>
      <c r="N294" s="99" t="s">
        <v>759</v>
      </c>
      <c r="O294" s="106">
        <v>22</v>
      </c>
      <c r="P294" s="106">
        <v>24</v>
      </c>
      <c r="Q294" s="115" t="s">
        <v>760</v>
      </c>
      <c r="R294" s="97" t="s">
        <v>477</v>
      </c>
    </row>
    <row r="295" spans="1:18">
      <c r="A295" s="98">
        <v>2</v>
      </c>
      <c r="B295" s="99" t="s">
        <v>202</v>
      </c>
      <c r="C295" s="100" t="s">
        <v>213</v>
      </c>
      <c r="D295" s="73" t="s">
        <v>1030</v>
      </c>
      <c r="E295" s="99" t="s">
        <v>656</v>
      </c>
      <c r="F295" s="73" t="s">
        <v>475</v>
      </c>
      <c r="G295" s="73" t="s">
        <v>1030</v>
      </c>
      <c r="H295" s="100" t="s">
        <v>657</v>
      </c>
      <c r="I295" s="73" t="s">
        <v>1030</v>
      </c>
      <c r="J295" s="89" t="s">
        <v>1330</v>
      </c>
      <c r="K295" s="90" t="s">
        <v>1389</v>
      </c>
      <c r="L295" s="109" t="s">
        <v>450</v>
      </c>
      <c r="M295" s="99" t="s">
        <v>658</v>
      </c>
      <c r="N295" s="99" t="s">
        <v>659</v>
      </c>
      <c r="O295" s="106">
        <v>22</v>
      </c>
      <c r="P295" s="106">
        <v>24</v>
      </c>
      <c r="Q295" s="115" t="s">
        <v>660</v>
      </c>
      <c r="R295" s="97" t="s">
        <v>661</v>
      </c>
    </row>
    <row r="296" spans="1:18" ht="76.5">
      <c r="A296" s="98">
        <v>2</v>
      </c>
      <c r="B296" s="99" t="s">
        <v>162</v>
      </c>
      <c r="C296" s="100" t="s">
        <v>662</v>
      </c>
      <c r="D296" s="73" t="s">
        <v>1031</v>
      </c>
      <c r="E296" s="99"/>
      <c r="F296" s="73" t="s">
        <v>241</v>
      </c>
      <c r="G296" s="73" t="s">
        <v>1031</v>
      </c>
      <c r="H296" s="100" t="s">
        <v>491</v>
      </c>
      <c r="I296" s="73" t="s">
        <v>1031</v>
      </c>
      <c r="J296" s="89" t="s">
        <v>1331</v>
      </c>
      <c r="K296" s="90" t="s">
        <v>1389</v>
      </c>
      <c r="L296" s="109" t="s">
        <v>450</v>
      </c>
      <c r="M296" s="99" t="s">
        <v>760</v>
      </c>
      <c r="N296" s="99" t="s">
        <v>759</v>
      </c>
      <c r="O296" s="106">
        <v>22</v>
      </c>
      <c r="P296" s="106">
        <v>24</v>
      </c>
      <c r="Q296" s="115" t="s">
        <v>760</v>
      </c>
      <c r="R296" s="97" t="s">
        <v>465</v>
      </c>
    </row>
    <row r="297" spans="1:18" s="86" customFormat="1" ht="63.75">
      <c r="A297" s="98">
        <v>2</v>
      </c>
      <c r="B297" s="99" t="s">
        <v>162</v>
      </c>
      <c r="C297" s="100" t="s">
        <v>662</v>
      </c>
      <c r="D297" s="101" t="s">
        <v>1032</v>
      </c>
      <c r="E297" s="99"/>
      <c r="F297" s="73" t="s">
        <v>241</v>
      </c>
      <c r="G297" s="101" t="s">
        <v>1032</v>
      </c>
      <c r="H297" s="100" t="s">
        <v>491</v>
      </c>
      <c r="I297" s="101" t="s">
        <v>1032</v>
      </c>
      <c r="J297" s="89" t="s">
        <v>1332</v>
      </c>
      <c r="K297" s="90" t="s">
        <v>1389</v>
      </c>
      <c r="L297" s="109" t="s">
        <v>450</v>
      </c>
      <c r="M297" s="99" t="s">
        <v>760</v>
      </c>
      <c r="N297" s="99" t="s">
        <v>759</v>
      </c>
      <c r="O297" s="106">
        <v>22</v>
      </c>
      <c r="P297" s="106">
        <v>24</v>
      </c>
      <c r="Q297" s="115" t="s">
        <v>760</v>
      </c>
      <c r="R297" s="97" t="s">
        <v>466</v>
      </c>
    </row>
    <row r="298" spans="1:18">
      <c r="A298" s="98">
        <v>2</v>
      </c>
      <c r="B298" s="99" t="s">
        <v>162</v>
      </c>
      <c r="C298" s="100" t="s">
        <v>662</v>
      </c>
      <c r="D298" s="101" t="s">
        <v>1033</v>
      </c>
      <c r="E298" s="99"/>
      <c r="F298" s="73" t="s">
        <v>241</v>
      </c>
      <c r="G298" s="101" t="s">
        <v>1033</v>
      </c>
      <c r="H298" s="100" t="s">
        <v>491</v>
      </c>
      <c r="I298" s="101" t="s">
        <v>1033</v>
      </c>
      <c r="J298" s="89" t="s">
        <v>1333</v>
      </c>
      <c r="K298" s="90" t="s">
        <v>1389</v>
      </c>
      <c r="L298" s="109" t="s">
        <v>450</v>
      </c>
      <c r="M298" s="99" t="s">
        <v>948</v>
      </c>
      <c r="N298" s="99" t="s">
        <v>944</v>
      </c>
      <c r="O298" s="106">
        <v>22</v>
      </c>
      <c r="P298" s="106">
        <v>24</v>
      </c>
      <c r="Q298" s="115" t="s">
        <v>948</v>
      </c>
      <c r="R298" s="97"/>
    </row>
    <row r="299" spans="1:18" s="86" customFormat="1">
      <c r="A299" s="87">
        <v>2</v>
      </c>
      <c r="B299" s="88" t="s">
        <v>826</v>
      </c>
      <c r="C299" s="73" t="s">
        <v>387</v>
      </c>
      <c r="D299" s="100" t="s">
        <v>1036</v>
      </c>
      <c r="E299" s="88"/>
      <c r="F299" s="73" t="s">
        <v>241</v>
      </c>
      <c r="G299" s="100" t="s">
        <v>1036</v>
      </c>
      <c r="H299" s="73" t="s">
        <v>374</v>
      </c>
      <c r="I299" s="100" t="s">
        <v>1036</v>
      </c>
      <c r="J299" s="89" t="s">
        <v>1334</v>
      </c>
      <c r="K299" s="90" t="s">
        <v>1389</v>
      </c>
      <c r="L299" s="91" t="s">
        <v>450</v>
      </c>
      <c r="M299" s="88" t="s">
        <v>372</v>
      </c>
      <c r="N299" s="88" t="s">
        <v>372</v>
      </c>
      <c r="O299" s="94">
        <v>22</v>
      </c>
      <c r="P299" s="94">
        <v>24</v>
      </c>
      <c r="Q299" s="124" t="s">
        <v>372</v>
      </c>
      <c r="R299" s="97"/>
    </row>
    <row r="300" spans="1:18">
      <c r="A300" s="98">
        <v>2</v>
      </c>
      <c r="B300" s="99" t="s">
        <v>826</v>
      </c>
      <c r="C300" s="100" t="s">
        <v>373</v>
      </c>
      <c r="D300" s="101" t="s">
        <v>1035</v>
      </c>
      <c r="E300" s="99"/>
      <c r="F300" s="73" t="s">
        <v>241</v>
      </c>
      <c r="G300" s="101" t="s">
        <v>1034</v>
      </c>
      <c r="H300" s="73" t="s">
        <v>502</v>
      </c>
      <c r="I300" s="101" t="s">
        <v>1034</v>
      </c>
      <c r="J300" s="89" t="s">
        <v>1335</v>
      </c>
      <c r="K300" s="90" t="s">
        <v>1389</v>
      </c>
      <c r="L300" s="109" t="s">
        <v>450</v>
      </c>
      <c r="M300" s="99" t="s">
        <v>372</v>
      </c>
      <c r="N300" s="99" t="s">
        <v>372</v>
      </c>
      <c r="O300" s="106">
        <v>22</v>
      </c>
      <c r="P300" s="106">
        <v>24</v>
      </c>
      <c r="Q300" s="115" t="s">
        <v>375</v>
      </c>
      <c r="R300" s="97"/>
    </row>
    <row r="301" spans="1:18">
      <c r="A301" s="98">
        <v>2</v>
      </c>
      <c r="B301" s="99" t="s">
        <v>826</v>
      </c>
      <c r="C301" s="100" t="s">
        <v>373</v>
      </c>
      <c r="D301" s="72" t="s">
        <v>1026</v>
      </c>
      <c r="E301" s="99"/>
      <c r="F301" s="73" t="s">
        <v>241</v>
      </c>
      <c r="G301" s="72" t="s">
        <v>1026</v>
      </c>
      <c r="H301" s="100" t="s">
        <v>376</v>
      </c>
      <c r="I301" s="72" t="s">
        <v>1026</v>
      </c>
      <c r="J301" s="89" t="s">
        <v>1336</v>
      </c>
      <c r="K301" s="90" t="s">
        <v>1389</v>
      </c>
      <c r="L301" s="109" t="s">
        <v>450</v>
      </c>
      <c r="M301" s="99" t="s">
        <v>372</v>
      </c>
      <c r="N301" s="99" t="s">
        <v>372</v>
      </c>
      <c r="O301" s="106">
        <v>22</v>
      </c>
      <c r="P301" s="106">
        <v>24</v>
      </c>
      <c r="Q301" s="115" t="s">
        <v>372</v>
      </c>
      <c r="R301" s="97"/>
    </row>
    <row r="302" spans="1:18">
      <c r="A302" s="98">
        <v>2</v>
      </c>
      <c r="B302" s="99" t="s">
        <v>162</v>
      </c>
      <c r="C302" s="100" t="s">
        <v>663</v>
      </c>
      <c r="D302" s="73" t="s">
        <v>1027</v>
      </c>
      <c r="E302" s="99"/>
      <c r="F302" s="73" t="s">
        <v>241</v>
      </c>
      <c r="G302" s="73" t="s">
        <v>1027</v>
      </c>
      <c r="H302" s="100" t="s">
        <v>491</v>
      </c>
      <c r="I302" s="73" t="s">
        <v>1027</v>
      </c>
      <c r="J302" s="89" t="s">
        <v>1337</v>
      </c>
      <c r="K302" s="90" t="s">
        <v>1389</v>
      </c>
      <c r="L302" s="109" t="s">
        <v>450</v>
      </c>
      <c r="M302" s="99" t="s">
        <v>760</v>
      </c>
      <c r="N302" s="99" t="s">
        <v>514</v>
      </c>
      <c r="O302" s="106">
        <v>22</v>
      </c>
      <c r="P302" s="106">
        <v>24</v>
      </c>
      <c r="Q302" s="115" t="s">
        <v>760</v>
      </c>
      <c r="R302" s="97"/>
    </row>
    <row r="303" spans="1:18" hidden="1">
      <c r="A303" s="98">
        <v>2</v>
      </c>
      <c r="B303" s="99" t="s">
        <v>162</v>
      </c>
      <c r="C303" s="100" t="s">
        <v>664</v>
      </c>
      <c r="D303" s="73" t="s">
        <v>1028</v>
      </c>
      <c r="E303" s="99"/>
      <c r="F303" s="100" t="s">
        <v>241</v>
      </c>
      <c r="G303" s="73" t="s">
        <v>1028</v>
      </c>
      <c r="H303" s="100" t="s">
        <v>486</v>
      </c>
      <c r="I303" s="73" t="s">
        <v>1028</v>
      </c>
      <c r="J303" s="89" t="s">
        <v>1338</v>
      </c>
      <c r="K303" s="90" t="s">
        <v>1389</v>
      </c>
      <c r="L303" s="109" t="s">
        <v>450</v>
      </c>
      <c r="M303" s="99" t="s">
        <v>759</v>
      </c>
      <c r="N303" s="99"/>
      <c r="O303" s="106"/>
      <c r="P303" s="106"/>
      <c r="Q303" s="115"/>
      <c r="R303" s="97"/>
    </row>
    <row r="304" spans="1:18" hidden="1">
      <c r="A304" s="98">
        <v>2</v>
      </c>
      <c r="B304" s="99" t="s">
        <v>162</v>
      </c>
      <c r="C304" s="100" t="s">
        <v>664</v>
      </c>
      <c r="D304" s="73" t="s">
        <v>1029</v>
      </c>
      <c r="E304" s="99"/>
      <c r="F304" s="100" t="s">
        <v>241</v>
      </c>
      <c r="G304" s="73" t="s">
        <v>1029</v>
      </c>
      <c r="H304" s="100" t="s">
        <v>486</v>
      </c>
      <c r="I304" s="73" t="s">
        <v>1029</v>
      </c>
      <c r="J304" s="89" t="s">
        <v>1339</v>
      </c>
      <c r="K304" s="90" t="s">
        <v>1389</v>
      </c>
      <c r="L304" s="109" t="s">
        <v>450</v>
      </c>
      <c r="M304" s="99" t="s">
        <v>451</v>
      </c>
      <c r="N304" s="99"/>
      <c r="O304" s="106"/>
      <c r="P304" s="106"/>
      <c r="Q304" s="115"/>
      <c r="R304" s="97"/>
    </row>
    <row r="305" spans="1:18">
      <c r="A305" s="99">
        <v>2</v>
      </c>
      <c r="B305" s="99" t="s">
        <v>207</v>
      </c>
      <c r="C305" s="113" t="s">
        <v>495</v>
      </c>
      <c r="D305" s="73" t="s">
        <v>1030</v>
      </c>
      <c r="E305" s="114" t="s">
        <v>682</v>
      </c>
      <c r="F305" s="73" t="s">
        <v>459</v>
      </c>
      <c r="G305" s="73" t="s">
        <v>1030</v>
      </c>
      <c r="H305" s="113" t="s">
        <v>496</v>
      </c>
      <c r="I305" s="73" t="s">
        <v>1030</v>
      </c>
      <c r="J305" s="89" t="s">
        <v>1340</v>
      </c>
      <c r="K305" s="90" t="s">
        <v>1389</v>
      </c>
      <c r="L305" s="109" t="s">
        <v>450</v>
      </c>
      <c r="M305" s="99" t="s">
        <v>760</v>
      </c>
      <c r="N305" s="106" t="s">
        <v>759</v>
      </c>
      <c r="O305" s="106">
        <v>22</v>
      </c>
      <c r="P305" s="106">
        <v>24</v>
      </c>
      <c r="Q305" s="115" t="s">
        <v>760</v>
      </c>
      <c r="R305" s="97" t="s">
        <v>477</v>
      </c>
    </row>
    <row r="306" spans="1:18" hidden="1">
      <c r="A306" s="98">
        <v>1</v>
      </c>
      <c r="B306" s="99" t="s">
        <v>215</v>
      </c>
      <c r="C306" s="100" t="s">
        <v>214</v>
      </c>
      <c r="D306" s="73" t="s">
        <v>1031</v>
      </c>
      <c r="E306" s="99"/>
      <c r="F306" s="100" t="s">
        <v>241</v>
      </c>
      <c r="G306" s="73" t="s">
        <v>1031</v>
      </c>
      <c r="H306" s="100" t="s">
        <v>486</v>
      </c>
      <c r="I306" s="73" t="s">
        <v>1031</v>
      </c>
      <c r="J306" s="89" t="s">
        <v>1341</v>
      </c>
      <c r="K306" s="90" t="s">
        <v>1389</v>
      </c>
      <c r="L306" s="109" t="s">
        <v>240</v>
      </c>
      <c r="M306" s="99" t="s">
        <v>514</v>
      </c>
      <c r="N306" s="99"/>
      <c r="O306" s="106"/>
      <c r="P306" s="106"/>
      <c r="Q306" s="115"/>
      <c r="R306" s="97"/>
    </row>
    <row r="307" spans="1:18">
      <c r="A307" s="98">
        <v>1</v>
      </c>
      <c r="B307" s="99" t="s">
        <v>940</v>
      </c>
      <c r="C307" s="100" t="s">
        <v>941</v>
      </c>
      <c r="D307" s="101" t="s">
        <v>1032</v>
      </c>
      <c r="E307" s="99"/>
      <c r="F307" s="73" t="s">
        <v>242</v>
      </c>
      <c r="G307" s="101" t="s">
        <v>1032</v>
      </c>
      <c r="H307" s="100" t="s">
        <v>491</v>
      </c>
      <c r="I307" s="101" t="s">
        <v>1032</v>
      </c>
      <c r="J307" s="89" t="s">
        <v>1342</v>
      </c>
      <c r="K307" s="90" t="s">
        <v>1389</v>
      </c>
      <c r="L307" s="109" t="s">
        <v>450</v>
      </c>
      <c r="M307" s="99" t="s">
        <v>760</v>
      </c>
      <c r="N307" s="120" t="s">
        <v>372</v>
      </c>
      <c r="O307" s="106">
        <v>22</v>
      </c>
      <c r="P307" s="106">
        <v>24</v>
      </c>
      <c r="Q307" s="115" t="s">
        <v>760</v>
      </c>
      <c r="R307" s="97"/>
    </row>
    <row r="308" spans="1:18" hidden="1">
      <c r="A308" s="98">
        <v>1</v>
      </c>
      <c r="B308" s="99" t="s">
        <v>940</v>
      </c>
      <c r="C308" s="100" t="s">
        <v>941</v>
      </c>
      <c r="D308" s="101" t="s">
        <v>1033</v>
      </c>
      <c r="E308" s="99" t="s">
        <v>344</v>
      </c>
      <c r="F308" s="100" t="s">
        <v>241</v>
      </c>
      <c r="G308" s="101" t="s">
        <v>1033</v>
      </c>
      <c r="H308" s="100" t="s">
        <v>491</v>
      </c>
      <c r="I308" s="101" t="s">
        <v>1033</v>
      </c>
      <c r="J308" s="89" t="s">
        <v>1343</v>
      </c>
      <c r="K308" s="90" t="s">
        <v>1389</v>
      </c>
      <c r="L308" s="109" t="s">
        <v>450</v>
      </c>
      <c r="M308" s="99" t="s">
        <v>759</v>
      </c>
      <c r="N308" s="99"/>
      <c r="O308" s="106"/>
      <c r="P308" s="106"/>
      <c r="Q308" s="115"/>
      <c r="R308" s="97"/>
    </row>
    <row r="309" spans="1:18" hidden="1">
      <c r="A309" s="98">
        <v>1</v>
      </c>
      <c r="B309" s="99" t="s">
        <v>940</v>
      </c>
      <c r="C309" s="100" t="s">
        <v>941</v>
      </c>
      <c r="D309" s="100" t="s">
        <v>1036</v>
      </c>
      <c r="E309" s="99"/>
      <c r="F309" s="100" t="s">
        <v>241</v>
      </c>
      <c r="G309" s="100" t="s">
        <v>1036</v>
      </c>
      <c r="H309" s="100" t="s">
        <v>491</v>
      </c>
      <c r="I309" s="100" t="s">
        <v>1036</v>
      </c>
      <c r="J309" s="89" t="s">
        <v>1344</v>
      </c>
      <c r="K309" s="90" t="s">
        <v>1389</v>
      </c>
      <c r="L309" s="109" t="s">
        <v>450</v>
      </c>
      <c r="M309" s="99" t="s">
        <v>759</v>
      </c>
      <c r="N309" s="99"/>
      <c r="O309" s="106"/>
      <c r="P309" s="106"/>
      <c r="Q309" s="115"/>
      <c r="R309" s="97"/>
    </row>
    <row r="310" spans="1:18" hidden="1">
      <c r="A310" s="98">
        <v>1</v>
      </c>
      <c r="B310" s="99" t="s">
        <v>940</v>
      </c>
      <c r="C310" s="100" t="s">
        <v>941</v>
      </c>
      <c r="D310" s="101" t="s">
        <v>1035</v>
      </c>
      <c r="E310" s="99" t="s">
        <v>344</v>
      </c>
      <c r="F310" s="100" t="s">
        <v>241</v>
      </c>
      <c r="G310" s="101" t="s">
        <v>1034</v>
      </c>
      <c r="H310" s="100" t="s">
        <v>491</v>
      </c>
      <c r="I310" s="101" t="s">
        <v>1034</v>
      </c>
      <c r="J310" s="89" t="s">
        <v>1345</v>
      </c>
      <c r="K310" s="90" t="s">
        <v>1389</v>
      </c>
      <c r="L310" s="109" t="s">
        <v>450</v>
      </c>
      <c r="M310" s="99" t="s">
        <v>759</v>
      </c>
      <c r="N310" s="99"/>
      <c r="O310" s="106"/>
      <c r="P310" s="106"/>
      <c r="Q310" s="115"/>
      <c r="R310" s="97"/>
    </row>
    <row r="311" spans="1:18">
      <c r="A311" s="98">
        <v>1</v>
      </c>
      <c r="B311" s="99" t="s">
        <v>940</v>
      </c>
      <c r="C311" s="100" t="s">
        <v>941</v>
      </c>
      <c r="D311" s="72" t="s">
        <v>1026</v>
      </c>
      <c r="E311" s="99" t="s">
        <v>344</v>
      </c>
      <c r="F311" s="73" t="s">
        <v>241</v>
      </c>
      <c r="G311" s="72" t="s">
        <v>1026</v>
      </c>
      <c r="H311" s="100" t="s">
        <v>491</v>
      </c>
      <c r="I311" s="72" t="s">
        <v>1026</v>
      </c>
      <c r="J311" s="89" t="s">
        <v>1346</v>
      </c>
      <c r="K311" s="90" t="s">
        <v>1389</v>
      </c>
      <c r="L311" s="109" t="s">
        <v>450</v>
      </c>
      <c r="M311" s="99" t="s">
        <v>760</v>
      </c>
      <c r="N311" s="99" t="s">
        <v>379</v>
      </c>
      <c r="O311" s="106">
        <v>22</v>
      </c>
      <c r="P311" s="106">
        <v>24</v>
      </c>
      <c r="Q311" s="115" t="s">
        <v>760</v>
      </c>
      <c r="R311" s="97"/>
    </row>
    <row r="312" spans="1:18" hidden="1">
      <c r="A312" s="98">
        <v>1</v>
      </c>
      <c r="B312" s="99" t="s">
        <v>215</v>
      </c>
      <c r="C312" s="100" t="s">
        <v>941</v>
      </c>
      <c r="D312" s="73" t="s">
        <v>1027</v>
      </c>
      <c r="E312" s="99"/>
      <c r="F312" s="100" t="s">
        <v>164</v>
      </c>
      <c r="G312" s="73" t="s">
        <v>1027</v>
      </c>
      <c r="H312" s="100" t="s">
        <v>491</v>
      </c>
      <c r="I312" s="73" t="s">
        <v>1027</v>
      </c>
      <c r="J312" s="89" t="s">
        <v>1347</v>
      </c>
      <c r="K312" s="90" t="s">
        <v>1389</v>
      </c>
      <c r="L312" s="109" t="s">
        <v>450</v>
      </c>
      <c r="M312" s="99" t="s">
        <v>514</v>
      </c>
      <c r="N312" s="99"/>
      <c r="O312" s="106"/>
      <c r="P312" s="106"/>
      <c r="Q312" s="115"/>
      <c r="R312" s="97"/>
    </row>
    <row r="313" spans="1:18" hidden="1">
      <c r="A313" s="98">
        <v>1</v>
      </c>
      <c r="B313" s="99" t="s">
        <v>940</v>
      </c>
      <c r="C313" s="100" t="s">
        <v>941</v>
      </c>
      <c r="D313" s="73" t="s">
        <v>1028</v>
      </c>
      <c r="E313" s="99"/>
      <c r="F313" s="100" t="s">
        <v>241</v>
      </c>
      <c r="G313" s="73" t="s">
        <v>1028</v>
      </c>
      <c r="H313" s="100" t="s">
        <v>486</v>
      </c>
      <c r="I313" s="73" t="s">
        <v>1028</v>
      </c>
      <c r="J313" s="89" t="s">
        <v>1348</v>
      </c>
      <c r="K313" s="90" t="s">
        <v>1389</v>
      </c>
      <c r="L313" s="109" t="s">
        <v>450</v>
      </c>
      <c r="M313" s="99" t="s">
        <v>759</v>
      </c>
      <c r="N313" s="99"/>
      <c r="O313" s="106"/>
      <c r="P313" s="106"/>
      <c r="Q313" s="115"/>
      <c r="R313" s="97"/>
    </row>
    <row r="314" spans="1:18">
      <c r="A314" s="98">
        <v>1</v>
      </c>
      <c r="B314" s="99" t="s">
        <v>940</v>
      </c>
      <c r="C314" s="100" t="s">
        <v>941</v>
      </c>
      <c r="D314" s="73" t="s">
        <v>1029</v>
      </c>
      <c r="E314" s="99"/>
      <c r="F314" s="73" t="s">
        <v>241</v>
      </c>
      <c r="G314" s="73" t="s">
        <v>1029</v>
      </c>
      <c r="H314" s="100" t="s">
        <v>490</v>
      </c>
      <c r="I314" s="73" t="s">
        <v>1029</v>
      </c>
      <c r="J314" s="89" t="s">
        <v>1349</v>
      </c>
      <c r="K314" s="90" t="s">
        <v>1389</v>
      </c>
      <c r="L314" s="109" t="s">
        <v>450</v>
      </c>
      <c r="M314" s="99" t="s">
        <v>760</v>
      </c>
      <c r="N314" s="99" t="s">
        <v>760</v>
      </c>
      <c r="O314" s="106">
        <v>22</v>
      </c>
      <c r="P314" s="106">
        <v>24</v>
      </c>
      <c r="Q314" s="115" t="s">
        <v>760</v>
      </c>
      <c r="R314" s="97" t="s">
        <v>472</v>
      </c>
    </row>
    <row r="315" spans="1:18" s="116" customFormat="1" hidden="1">
      <c r="A315" s="98">
        <v>1</v>
      </c>
      <c r="B315" s="99" t="s">
        <v>940</v>
      </c>
      <c r="C315" s="100" t="s">
        <v>984</v>
      </c>
      <c r="D315" s="73" t="s">
        <v>1030</v>
      </c>
      <c r="E315" s="99"/>
      <c r="F315" s="100" t="s">
        <v>241</v>
      </c>
      <c r="G315" s="73" t="s">
        <v>1030</v>
      </c>
      <c r="H315" s="100" t="s">
        <v>491</v>
      </c>
      <c r="I315" s="73" t="s">
        <v>1030</v>
      </c>
      <c r="J315" s="89" t="s">
        <v>1350</v>
      </c>
      <c r="K315" s="90" t="s">
        <v>1389</v>
      </c>
      <c r="L315" s="109" t="s">
        <v>450</v>
      </c>
      <c r="M315" s="99" t="s">
        <v>533</v>
      </c>
      <c r="N315" s="99"/>
      <c r="O315" s="106"/>
      <c r="P315" s="106"/>
      <c r="Q315" s="115"/>
      <c r="R315" s="97"/>
    </row>
    <row r="316" spans="1:18" s="116" customFormat="1" hidden="1">
      <c r="A316" s="98">
        <v>1</v>
      </c>
      <c r="B316" s="99" t="s">
        <v>940</v>
      </c>
      <c r="C316" s="100" t="s">
        <v>984</v>
      </c>
      <c r="D316" s="73" t="s">
        <v>1031</v>
      </c>
      <c r="E316" s="99"/>
      <c r="F316" s="100" t="s">
        <v>241</v>
      </c>
      <c r="G316" s="73" t="s">
        <v>1031</v>
      </c>
      <c r="H316" s="100" t="s">
        <v>491</v>
      </c>
      <c r="I316" s="73" t="s">
        <v>1031</v>
      </c>
      <c r="J316" s="89" t="s">
        <v>1351</v>
      </c>
      <c r="K316" s="90" t="s">
        <v>1389</v>
      </c>
      <c r="L316" s="109" t="s">
        <v>450</v>
      </c>
      <c r="M316" s="99" t="s">
        <v>506</v>
      </c>
      <c r="N316" s="99"/>
      <c r="O316" s="106"/>
      <c r="P316" s="106"/>
      <c r="Q316" s="115"/>
      <c r="R316" s="97"/>
    </row>
    <row r="317" spans="1:18" s="116" customFormat="1">
      <c r="A317" s="98">
        <v>1</v>
      </c>
      <c r="B317" s="99" t="s">
        <v>940</v>
      </c>
      <c r="C317" s="100" t="s">
        <v>984</v>
      </c>
      <c r="D317" s="101" t="s">
        <v>1032</v>
      </c>
      <c r="E317" s="99" t="s">
        <v>552</v>
      </c>
      <c r="F317" s="73" t="s">
        <v>242</v>
      </c>
      <c r="G317" s="101" t="s">
        <v>1032</v>
      </c>
      <c r="H317" s="100" t="s">
        <v>491</v>
      </c>
      <c r="I317" s="101" t="s">
        <v>1032</v>
      </c>
      <c r="J317" s="89" t="s">
        <v>1352</v>
      </c>
      <c r="K317" s="90" t="s">
        <v>1389</v>
      </c>
      <c r="L317" s="109" t="s">
        <v>450</v>
      </c>
      <c r="M317" s="99" t="s">
        <v>508</v>
      </c>
      <c r="N317" s="99" t="s">
        <v>508</v>
      </c>
      <c r="O317" s="106">
        <v>22</v>
      </c>
      <c r="P317" s="106">
        <v>24</v>
      </c>
      <c r="Q317" s="115" t="s">
        <v>508</v>
      </c>
      <c r="R317" s="97"/>
    </row>
    <row r="318" spans="1:18">
      <c r="A318" s="98">
        <v>1</v>
      </c>
      <c r="B318" s="99" t="s">
        <v>940</v>
      </c>
      <c r="C318" s="100" t="s">
        <v>984</v>
      </c>
      <c r="D318" s="101" t="s">
        <v>1033</v>
      </c>
      <c r="E318" s="99"/>
      <c r="F318" s="73" t="s">
        <v>241</v>
      </c>
      <c r="G318" s="101" t="s">
        <v>1033</v>
      </c>
      <c r="H318" s="100" t="s">
        <v>491</v>
      </c>
      <c r="I318" s="101" t="s">
        <v>1033</v>
      </c>
      <c r="J318" s="89" t="s">
        <v>1353</v>
      </c>
      <c r="K318" s="90" t="s">
        <v>1389</v>
      </c>
      <c r="L318" s="109" t="s">
        <v>450</v>
      </c>
      <c r="M318" s="99" t="s">
        <v>760</v>
      </c>
      <c r="N318" s="99" t="s">
        <v>506</v>
      </c>
      <c r="O318" s="106">
        <v>22</v>
      </c>
      <c r="P318" s="106">
        <v>24</v>
      </c>
      <c r="Q318" s="115" t="s">
        <v>760</v>
      </c>
      <c r="R318" s="97"/>
    </row>
    <row r="319" spans="1:18">
      <c r="A319" s="98">
        <v>1</v>
      </c>
      <c r="B319" s="99" t="s">
        <v>940</v>
      </c>
      <c r="C319" s="100" t="s">
        <v>984</v>
      </c>
      <c r="D319" s="100" t="s">
        <v>1036</v>
      </c>
      <c r="E319" s="99"/>
      <c r="F319" s="73" t="s">
        <v>241</v>
      </c>
      <c r="G319" s="100" t="s">
        <v>1036</v>
      </c>
      <c r="H319" s="100" t="s">
        <v>491</v>
      </c>
      <c r="I319" s="100" t="s">
        <v>1036</v>
      </c>
      <c r="J319" s="89" t="s">
        <v>1354</v>
      </c>
      <c r="K319" s="90" t="s">
        <v>1389</v>
      </c>
      <c r="L319" s="109" t="s">
        <v>450</v>
      </c>
      <c r="M319" s="99" t="s">
        <v>760</v>
      </c>
      <c r="N319" s="120" t="s">
        <v>372</v>
      </c>
      <c r="O319" s="106">
        <v>22</v>
      </c>
      <c r="P319" s="106">
        <v>24</v>
      </c>
      <c r="Q319" s="115" t="s">
        <v>507</v>
      </c>
      <c r="R319" s="97"/>
    </row>
    <row r="320" spans="1:18" hidden="1">
      <c r="A320" s="98">
        <v>1</v>
      </c>
      <c r="B320" s="99" t="s">
        <v>940</v>
      </c>
      <c r="C320" s="100" t="s">
        <v>984</v>
      </c>
      <c r="D320" s="101" t="s">
        <v>1035</v>
      </c>
      <c r="E320" s="99"/>
      <c r="F320" s="100" t="s">
        <v>164</v>
      </c>
      <c r="G320" s="101" t="s">
        <v>1034</v>
      </c>
      <c r="H320" s="100" t="s">
        <v>491</v>
      </c>
      <c r="I320" s="101" t="s">
        <v>1034</v>
      </c>
      <c r="J320" s="89" t="s">
        <v>1355</v>
      </c>
      <c r="K320" s="90" t="s">
        <v>1389</v>
      </c>
      <c r="L320" s="109" t="s">
        <v>450</v>
      </c>
      <c r="M320" s="99" t="s">
        <v>514</v>
      </c>
      <c r="N320" s="99"/>
      <c r="O320" s="106"/>
      <c r="P320" s="106"/>
      <c r="Q320" s="115"/>
      <c r="R320" s="97"/>
    </row>
    <row r="321" spans="1:18">
      <c r="A321" s="98">
        <v>1</v>
      </c>
      <c r="B321" s="99" t="s">
        <v>940</v>
      </c>
      <c r="C321" s="100" t="s">
        <v>984</v>
      </c>
      <c r="D321" s="72" t="s">
        <v>1026</v>
      </c>
      <c r="E321" s="99"/>
      <c r="F321" s="73" t="s">
        <v>459</v>
      </c>
      <c r="G321" s="72" t="s">
        <v>1026</v>
      </c>
      <c r="H321" s="100" t="s">
        <v>491</v>
      </c>
      <c r="I321" s="72" t="s">
        <v>1026</v>
      </c>
      <c r="J321" s="89" t="s">
        <v>1356</v>
      </c>
      <c r="K321" s="90" t="s">
        <v>1389</v>
      </c>
      <c r="L321" s="109" t="s">
        <v>450</v>
      </c>
      <c r="M321" s="105" t="s">
        <v>543</v>
      </c>
      <c r="N321" s="99" t="s">
        <v>543</v>
      </c>
      <c r="O321" s="106">
        <v>22</v>
      </c>
      <c r="P321" s="106">
        <v>24</v>
      </c>
      <c r="Q321" s="115" t="s">
        <v>508</v>
      </c>
      <c r="R321" s="97"/>
    </row>
    <row r="322" spans="1:18" hidden="1">
      <c r="A322" s="99">
        <v>3</v>
      </c>
      <c r="B322" s="99" t="s">
        <v>215</v>
      </c>
      <c r="C322" s="100" t="s">
        <v>216</v>
      </c>
      <c r="D322" s="73" t="s">
        <v>1027</v>
      </c>
      <c r="E322" s="99"/>
      <c r="F322" s="100" t="s">
        <v>241</v>
      </c>
      <c r="G322" s="73" t="s">
        <v>1027</v>
      </c>
      <c r="H322" s="100" t="s">
        <v>665</v>
      </c>
      <c r="I322" s="73" t="s">
        <v>1027</v>
      </c>
      <c r="J322" s="89" t="s">
        <v>1357</v>
      </c>
      <c r="K322" s="90" t="s">
        <v>1389</v>
      </c>
      <c r="L322" s="109" t="s">
        <v>450</v>
      </c>
      <c r="M322" s="99" t="s">
        <v>666</v>
      </c>
      <c r="N322" s="99"/>
      <c r="O322" s="106"/>
      <c r="P322" s="106"/>
      <c r="Q322" s="115"/>
      <c r="R322" s="97" t="s">
        <v>667</v>
      </c>
    </row>
    <row r="323" spans="1:18">
      <c r="A323" s="98">
        <v>2</v>
      </c>
      <c r="B323" s="99" t="s">
        <v>215</v>
      </c>
      <c r="C323" s="100" t="s">
        <v>222</v>
      </c>
      <c r="D323" s="73" t="s">
        <v>1028</v>
      </c>
      <c r="E323" s="136"/>
      <c r="F323" s="73" t="s">
        <v>241</v>
      </c>
      <c r="G323" s="73" t="s">
        <v>1028</v>
      </c>
      <c r="H323" s="100" t="s">
        <v>617</v>
      </c>
      <c r="I323" s="73" t="s">
        <v>1028</v>
      </c>
      <c r="J323" s="89" t="s">
        <v>1358</v>
      </c>
      <c r="K323" s="90" t="s">
        <v>1389</v>
      </c>
      <c r="L323" s="109" t="s">
        <v>450</v>
      </c>
      <c r="M323" s="99" t="s">
        <v>669</v>
      </c>
      <c r="N323" s="99" t="s">
        <v>668</v>
      </c>
      <c r="O323" s="106">
        <v>22</v>
      </c>
      <c r="P323" s="106">
        <v>24</v>
      </c>
      <c r="Q323" s="115" t="s">
        <v>669</v>
      </c>
      <c r="R323" s="97" t="s">
        <v>670</v>
      </c>
    </row>
    <row r="324" spans="1:18" hidden="1">
      <c r="A324" s="98">
        <v>2</v>
      </c>
      <c r="B324" s="99" t="s">
        <v>215</v>
      </c>
      <c r="C324" s="100" t="s">
        <v>222</v>
      </c>
      <c r="D324" s="73" t="s">
        <v>1029</v>
      </c>
      <c r="E324" s="99"/>
      <c r="F324" s="100" t="s">
        <v>241</v>
      </c>
      <c r="G324" s="73" t="s">
        <v>1029</v>
      </c>
      <c r="H324" s="100" t="s">
        <v>491</v>
      </c>
      <c r="I324" s="73" t="s">
        <v>1029</v>
      </c>
      <c r="J324" s="89" t="s">
        <v>1359</v>
      </c>
      <c r="K324" s="90" t="s">
        <v>1389</v>
      </c>
      <c r="L324" s="109" t="s">
        <v>450</v>
      </c>
      <c r="M324" s="99" t="s">
        <v>759</v>
      </c>
      <c r="N324" s="99"/>
      <c r="O324" s="106"/>
      <c r="P324" s="106"/>
      <c r="Q324" s="115"/>
      <c r="R324" s="97"/>
    </row>
    <row r="325" spans="1:18">
      <c r="A325" s="99">
        <v>2</v>
      </c>
      <c r="B325" s="99" t="s">
        <v>215</v>
      </c>
      <c r="C325" s="100" t="s">
        <v>222</v>
      </c>
      <c r="D325" s="73" t="s">
        <v>1030</v>
      </c>
      <c r="E325" s="99" t="s">
        <v>682</v>
      </c>
      <c r="F325" s="73" t="s">
        <v>459</v>
      </c>
      <c r="G325" s="73" t="s">
        <v>1030</v>
      </c>
      <c r="H325" s="100" t="s">
        <v>491</v>
      </c>
      <c r="I325" s="73" t="s">
        <v>1030</v>
      </c>
      <c r="J325" s="89" t="s">
        <v>1360</v>
      </c>
      <c r="K325" s="90" t="s">
        <v>1389</v>
      </c>
      <c r="L325" s="109" t="s">
        <v>450</v>
      </c>
      <c r="M325" s="99" t="s">
        <v>760</v>
      </c>
      <c r="N325" s="99" t="s">
        <v>759</v>
      </c>
      <c r="O325" s="106">
        <v>22</v>
      </c>
      <c r="P325" s="106">
        <v>24</v>
      </c>
      <c r="Q325" s="115" t="s">
        <v>760</v>
      </c>
      <c r="R325" s="97" t="s">
        <v>497</v>
      </c>
    </row>
    <row r="326" spans="1:18">
      <c r="A326" s="98">
        <v>1</v>
      </c>
      <c r="B326" s="99" t="s">
        <v>215</v>
      </c>
      <c r="C326" s="100" t="s">
        <v>671</v>
      </c>
      <c r="D326" s="73" t="s">
        <v>1031</v>
      </c>
      <c r="E326" s="99"/>
      <c r="F326" s="73" t="s">
        <v>241</v>
      </c>
      <c r="G326" s="73" t="s">
        <v>1031</v>
      </c>
      <c r="H326" s="100" t="s">
        <v>490</v>
      </c>
      <c r="I326" s="73" t="s">
        <v>1031</v>
      </c>
      <c r="J326" s="89" t="s">
        <v>1361</v>
      </c>
      <c r="K326" s="90" t="s">
        <v>1389</v>
      </c>
      <c r="L326" s="109" t="s">
        <v>240</v>
      </c>
      <c r="M326" s="99" t="s">
        <v>760</v>
      </c>
      <c r="N326" s="99" t="s">
        <v>760</v>
      </c>
      <c r="O326" s="106">
        <v>22</v>
      </c>
      <c r="P326" s="106">
        <v>24</v>
      </c>
      <c r="Q326" s="115" t="s">
        <v>948</v>
      </c>
      <c r="R326" s="97" t="s">
        <v>485</v>
      </c>
    </row>
    <row r="327" spans="1:18">
      <c r="A327" s="98">
        <v>1</v>
      </c>
      <c r="B327" s="99" t="s">
        <v>215</v>
      </c>
      <c r="C327" s="100" t="s">
        <v>671</v>
      </c>
      <c r="D327" s="101" t="s">
        <v>1032</v>
      </c>
      <c r="E327" s="99" t="s">
        <v>682</v>
      </c>
      <c r="F327" s="73" t="s">
        <v>241</v>
      </c>
      <c r="G327" s="101" t="s">
        <v>1032</v>
      </c>
      <c r="H327" s="100" t="s">
        <v>490</v>
      </c>
      <c r="I327" s="101" t="s">
        <v>1032</v>
      </c>
      <c r="J327" s="89" t="s">
        <v>1362</v>
      </c>
      <c r="K327" s="90" t="s">
        <v>1389</v>
      </c>
      <c r="L327" s="109" t="s">
        <v>240</v>
      </c>
      <c r="M327" s="99" t="s">
        <v>760</v>
      </c>
      <c r="N327" s="99" t="s">
        <v>760</v>
      </c>
      <c r="O327" s="106">
        <v>22</v>
      </c>
      <c r="P327" s="106">
        <v>24</v>
      </c>
      <c r="Q327" s="115" t="s">
        <v>948</v>
      </c>
      <c r="R327" s="97" t="s">
        <v>497</v>
      </c>
    </row>
    <row r="328" spans="1:18" hidden="1">
      <c r="A328" s="98">
        <v>2</v>
      </c>
      <c r="B328" s="99" t="s">
        <v>215</v>
      </c>
      <c r="C328" s="100" t="s">
        <v>226</v>
      </c>
      <c r="D328" s="101" t="s">
        <v>1033</v>
      </c>
      <c r="E328" s="99"/>
      <c r="F328" s="100" t="s">
        <v>241</v>
      </c>
      <c r="G328" s="101" t="s">
        <v>1033</v>
      </c>
      <c r="H328" s="100" t="s">
        <v>491</v>
      </c>
      <c r="I328" s="101" t="s">
        <v>1033</v>
      </c>
      <c r="J328" s="89" t="s">
        <v>1363</v>
      </c>
      <c r="K328" s="90" t="s">
        <v>1389</v>
      </c>
      <c r="L328" s="109" t="s">
        <v>450</v>
      </c>
      <c r="M328" s="99" t="s">
        <v>514</v>
      </c>
      <c r="N328" s="99"/>
      <c r="O328" s="106"/>
      <c r="P328" s="106"/>
      <c r="Q328" s="115"/>
      <c r="R328" s="97"/>
    </row>
    <row r="329" spans="1:18" hidden="1">
      <c r="A329" s="98">
        <v>2</v>
      </c>
      <c r="B329" s="99" t="s">
        <v>215</v>
      </c>
      <c r="C329" s="100" t="s">
        <v>226</v>
      </c>
      <c r="D329" s="100" t="s">
        <v>1036</v>
      </c>
      <c r="E329" s="99"/>
      <c r="F329" s="100" t="s">
        <v>242</v>
      </c>
      <c r="G329" s="100" t="s">
        <v>1036</v>
      </c>
      <c r="H329" s="100" t="s">
        <v>491</v>
      </c>
      <c r="I329" s="100" t="s">
        <v>1036</v>
      </c>
      <c r="J329" s="89" t="s">
        <v>1364</v>
      </c>
      <c r="K329" s="90" t="s">
        <v>1389</v>
      </c>
      <c r="L329" s="109" t="s">
        <v>450</v>
      </c>
      <c r="M329" s="99" t="s">
        <v>514</v>
      </c>
      <c r="N329" s="99"/>
      <c r="O329" s="106"/>
      <c r="P329" s="106"/>
      <c r="Q329" s="115"/>
      <c r="R329" s="97"/>
    </row>
    <row r="330" spans="1:18" hidden="1">
      <c r="A330" s="98">
        <v>2</v>
      </c>
      <c r="B330" s="99" t="s">
        <v>215</v>
      </c>
      <c r="C330" s="100" t="s">
        <v>226</v>
      </c>
      <c r="D330" s="101" t="s">
        <v>1035</v>
      </c>
      <c r="E330" s="99"/>
      <c r="F330" s="100" t="s">
        <v>241</v>
      </c>
      <c r="G330" s="101" t="s">
        <v>1034</v>
      </c>
      <c r="H330" s="100" t="s">
        <v>486</v>
      </c>
      <c r="I330" s="101" t="s">
        <v>1034</v>
      </c>
      <c r="J330" s="89" t="s">
        <v>1365</v>
      </c>
      <c r="K330" s="90" t="s">
        <v>1389</v>
      </c>
      <c r="L330" s="109" t="s">
        <v>450</v>
      </c>
      <c r="M330" s="99" t="s">
        <v>514</v>
      </c>
      <c r="N330" s="99"/>
      <c r="O330" s="106"/>
      <c r="P330" s="106"/>
      <c r="Q330" s="115"/>
      <c r="R330" s="97"/>
    </row>
    <row r="331" spans="1:18" hidden="1">
      <c r="A331" s="98">
        <v>1</v>
      </c>
      <c r="B331" s="99" t="s">
        <v>997</v>
      </c>
      <c r="C331" s="100" t="s">
        <v>998</v>
      </c>
      <c r="D331" s="72" t="s">
        <v>1026</v>
      </c>
      <c r="E331" s="99"/>
      <c r="F331" s="100" t="s">
        <v>241</v>
      </c>
      <c r="G331" s="72" t="s">
        <v>1026</v>
      </c>
      <c r="H331" s="100" t="s">
        <v>490</v>
      </c>
      <c r="I331" s="72" t="s">
        <v>1026</v>
      </c>
      <c r="J331" s="89" t="s">
        <v>1366</v>
      </c>
      <c r="K331" s="90" t="s">
        <v>1389</v>
      </c>
      <c r="L331" s="109" t="s">
        <v>999</v>
      </c>
      <c r="M331" s="99" t="s">
        <v>759</v>
      </c>
      <c r="N331" s="99"/>
      <c r="O331" s="106"/>
      <c r="P331" s="106"/>
      <c r="Q331" s="115"/>
      <c r="R331" s="97"/>
    </row>
    <row r="332" spans="1:18" hidden="1">
      <c r="A332" s="98">
        <v>1</v>
      </c>
      <c r="B332" s="99" t="s">
        <v>461</v>
      </c>
      <c r="C332" s="100" t="s">
        <v>460</v>
      </c>
      <c r="D332" s="73" t="s">
        <v>1027</v>
      </c>
      <c r="E332" s="99"/>
      <c r="F332" s="100" t="s">
        <v>241</v>
      </c>
      <c r="G332" s="73" t="s">
        <v>1027</v>
      </c>
      <c r="H332" s="100" t="s">
        <v>491</v>
      </c>
      <c r="I332" s="73" t="s">
        <v>1027</v>
      </c>
      <c r="J332" s="89" t="s">
        <v>1367</v>
      </c>
      <c r="K332" s="90" t="s">
        <v>1389</v>
      </c>
      <c r="L332" s="109" t="s">
        <v>462</v>
      </c>
      <c r="M332" s="99" t="s">
        <v>759</v>
      </c>
      <c r="N332" s="99" t="s">
        <v>760</v>
      </c>
      <c r="O332" s="106">
        <v>22</v>
      </c>
      <c r="P332" s="106">
        <v>24</v>
      </c>
      <c r="Q332" s="115" t="s">
        <v>760</v>
      </c>
      <c r="R332" s="97" t="s">
        <v>472</v>
      </c>
    </row>
    <row r="333" spans="1:18">
      <c r="A333" s="99">
        <v>1</v>
      </c>
      <c r="B333" s="99" t="s">
        <v>371</v>
      </c>
      <c r="C333" s="100" t="s">
        <v>460</v>
      </c>
      <c r="D333" s="73" t="s">
        <v>1028</v>
      </c>
      <c r="E333" s="114"/>
      <c r="F333" s="73" t="s">
        <v>241</v>
      </c>
      <c r="G333" s="73" t="s">
        <v>1028</v>
      </c>
      <c r="H333" s="100" t="s">
        <v>491</v>
      </c>
      <c r="I333" s="73" t="s">
        <v>1028</v>
      </c>
      <c r="J333" s="89" t="s">
        <v>1368</v>
      </c>
      <c r="K333" s="90" t="s">
        <v>1389</v>
      </c>
      <c r="L333" s="109" t="s">
        <v>240</v>
      </c>
      <c r="M333" s="99" t="s">
        <v>507</v>
      </c>
      <c r="N333" s="106" t="s">
        <v>507</v>
      </c>
      <c r="O333" s="106">
        <v>22</v>
      </c>
      <c r="P333" s="106">
        <v>24</v>
      </c>
      <c r="Q333" s="115" t="s">
        <v>506</v>
      </c>
      <c r="R333" s="97" t="s">
        <v>511</v>
      </c>
    </row>
    <row r="334" spans="1:18" s="86" customFormat="1">
      <c r="A334" s="87">
        <v>1</v>
      </c>
      <c r="B334" s="88" t="s">
        <v>455</v>
      </c>
      <c r="C334" s="73" t="s">
        <v>453</v>
      </c>
      <c r="D334" s="73" t="s">
        <v>1029</v>
      </c>
      <c r="E334" s="88"/>
      <c r="F334" s="73" t="s">
        <v>457</v>
      </c>
      <c r="G334" s="73" t="s">
        <v>1029</v>
      </c>
      <c r="H334" s="123" t="s">
        <v>502</v>
      </c>
      <c r="I334" s="73" t="s">
        <v>1029</v>
      </c>
      <c r="J334" s="89" t="s">
        <v>1369</v>
      </c>
      <c r="K334" s="90" t="s">
        <v>1389</v>
      </c>
      <c r="L334" s="91" t="s">
        <v>450</v>
      </c>
      <c r="M334" s="88" t="s">
        <v>760</v>
      </c>
      <c r="N334" s="88" t="s">
        <v>760</v>
      </c>
      <c r="O334" s="94">
        <v>22</v>
      </c>
      <c r="P334" s="94">
        <v>24</v>
      </c>
      <c r="Q334" s="115" t="s">
        <v>507</v>
      </c>
      <c r="R334" s="97"/>
    </row>
    <row r="335" spans="1:18" s="86" customFormat="1">
      <c r="A335" s="87">
        <v>1</v>
      </c>
      <c r="B335" s="88" t="s">
        <v>455</v>
      </c>
      <c r="C335" s="73" t="s">
        <v>452</v>
      </c>
      <c r="D335" s="73" t="s">
        <v>1030</v>
      </c>
      <c r="E335" s="88"/>
      <c r="F335" s="144" t="s">
        <v>419</v>
      </c>
      <c r="G335" s="73" t="s">
        <v>1030</v>
      </c>
      <c r="H335" s="123" t="s">
        <v>502</v>
      </c>
      <c r="I335" s="73" t="s">
        <v>1030</v>
      </c>
      <c r="J335" s="89" t="s">
        <v>1370</v>
      </c>
      <c r="K335" s="90" t="s">
        <v>1389</v>
      </c>
      <c r="L335" s="91" t="s">
        <v>450</v>
      </c>
      <c r="M335" s="88" t="s">
        <v>760</v>
      </c>
      <c r="N335" s="88" t="s">
        <v>760</v>
      </c>
      <c r="O335" s="94">
        <v>22</v>
      </c>
      <c r="P335" s="94">
        <v>23</v>
      </c>
      <c r="Q335" s="115" t="s">
        <v>506</v>
      </c>
      <c r="R335" s="97"/>
    </row>
    <row r="336" spans="1:18" s="116" customFormat="1">
      <c r="A336" s="99">
        <v>1</v>
      </c>
      <c r="B336" s="99" t="s">
        <v>200</v>
      </c>
      <c r="C336" s="100" t="s">
        <v>411</v>
      </c>
      <c r="D336" s="73" t="s">
        <v>1031</v>
      </c>
      <c r="E336" s="99"/>
      <c r="F336" s="73" t="s">
        <v>457</v>
      </c>
      <c r="G336" s="73" t="s">
        <v>1031</v>
      </c>
      <c r="H336" s="123" t="s">
        <v>502</v>
      </c>
      <c r="I336" s="73" t="s">
        <v>1031</v>
      </c>
      <c r="J336" s="89" t="s">
        <v>1371</v>
      </c>
      <c r="K336" s="90" t="s">
        <v>1389</v>
      </c>
      <c r="L336" s="109" t="s">
        <v>240</v>
      </c>
      <c r="M336" s="99" t="s">
        <v>372</v>
      </c>
      <c r="N336" s="99" t="s">
        <v>372</v>
      </c>
      <c r="O336" s="106">
        <v>22</v>
      </c>
      <c r="P336" s="106">
        <v>24</v>
      </c>
      <c r="Q336" s="115" t="s">
        <v>372</v>
      </c>
      <c r="R336" s="97"/>
    </row>
    <row r="337" spans="1:18" s="116" customFormat="1">
      <c r="A337" s="99">
        <v>1</v>
      </c>
      <c r="B337" s="99" t="s">
        <v>200</v>
      </c>
      <c r="C337" s="100" t="s">
        <v>411</v>
      </c>
      <c r="D337" s="101" t="s">
        <v>1032</v>
      </c>
      <c r="E337" s="99"/>
      <c r="F337" s="73" t="s">
        <v>241</v>
      </c>
      <c r="G337" s="101" t="s">
        <v>1032</v>
      </c>
      <c r="H337" s="100" t="s">
        <v>381</v>
      </c>
      <c r="I337" s="101" t="s">
        <v>1032</v>
      </c>
      <c r="J337" s="89" t="s">
        <v>1372</v>
      </c>
      <c r="K337" s="90" t="s">
        <v>1389</v>
      </c>
      <c r="L337" s="109" t="s">
        <v>240</v>
      </c>
      <c r="M337" s="99" t="s">
        <v>372</v>
      </c>
      <c r="N337" s="99" t="s">
        <v>372</v>
      </c>
      <c r="O337" s="106">
        <v>22</v>
      </c>
      <c r="P337" s="106">
        <v>24</v>
      </c>
      <c r="Q337" s="115" t="s">
        <v>375</v>
      </c>
      <c r="R337" s="97"/>
    </row>
    <row r="338" spans="1:18" s="86" customFormat="1" ht="25.5">
      <c r="A338" s="88">
        <v>1</v>
      </c>
      <c r="B338" s="88" t="s">
        <v>267</v>
      </c>
      <c r="C338" s="73" t="s">
        <v>463</v>
      </c>
      <c r="D338" s="101" t="s">
        <v>1033</v>
      </c>
      <c r="E338" s="88"/>
      <c r="F338" s="73" t="s">
        <v>457</v>
      </c>
      <c r="G338" s="101" t="s">
        <v>1033</v>
      </c>
      <c r="H338" s="123" t="s">
        <v>502</v>
      </c>
      <c r="I338" s="101" t="s">
        <v>1033</v>
      </c>
      <c r="J338" s="89" t="s">
        <v>1373</v>
      </c>
      <c r="K338" s="90" t="s">
        <v>1389</v>
      </c>
      <c r="L338" s="91" t="s">
        <v>464</v>
      </c>
      <c r="M338" s="88" t="s">
        <v>760</v>
      </c>
      <c r="N338" s="88" t="s">
        <v>760</v>
      </c>
      <c r="O338" s="94">
        <v>22</v>
      </c>
      <c r="P338" s="94">
        <v>24</v>
      </c>
      <c r="Q338" s="124" t="s">
        <v>948</v>
      </c>
      <c r="R338" s="97"/>
    </row>
    <row r="339" spans="1:18" ht="76.5">
      <c r="A339" s="98">
        <v>1</v>
      </c>
      <c r="B339" s="99" t="s">
        <v>672</v>
      </c>
      <c r="C339" s="100" t="s">
        <v>422</v>
      </c>
      <c r="D339" s="100" t="s">
        <v>1036</v>
      </c>
      <c r="E339" s="99"/>
      <c r="F339" s="73" t="s">
        <v>241</v>
      </c>
      <c r="G339" s="100" t="s">
        <v>1036</v>
      </c>
      <c r="H339" s="100" t="s">
        <v>673</v>
      </c>
      <c r="I339" s="100" t="s">
        <v>1036</v>
      </c>
      <c r="J339" s="89" t="s">
        <v>1374</v>
      </c>
      <c r="K339" s="90" t="s">
        <v>1389</v>
      </c>
      <c r="L339" s="109" t="s">
        <v>674</v>
      </c>
      <c r="M339" s="137" t="s">
        <v>542</v>
      </c>
      <c r="N339" s="137" t="s">
        <v>542</v>
      </c>
      <c r="O339" s="106">
        <v>22</v>
      </c>
      <c r="P339" s="106">
        <v>24</v>
      </c>
      <c r="Q339" s="115" t="s">
        <v>542</v>
      </c>
      <c r="R339" s="97" t="s">
        <v>389</v>
      </c>
    </row>
    <row r="340" spans="1:18" ht="102">
      <c r="A340" s="99">
        <v>1</v>
      </c>
      <c r="B340" s="99" t="s">
        <v>455</v>
      </c>
      <c r="C340" s="100" t="s">
        <v>456</v>
      </c>
      <c r="D340" s="101" t="s">
        <v>1035</v>
      </c>
      <c r="E340" s="99"/>
      <c r="F340" s="73" t="s">
        <v>241</v>
      </c>
      <c r="G340" s="101" t="s">
        <v>1034</v>
      </c>
      <c r="H340" s="100" t="s">
        <v>195</v>
      </c>
      <c r="I340" s="101" t="s">
        <v>1034</v>
      </c>
      <c r="J340" s="89" t="s">
        <v>1375</v>
      </c>
      <c r="K340" s="90" t="s">
        <v>1389</v>
      </c>
      <c r="L340" s="109" t="s">
        <v>454</v>
      </c>
      <c r="M340" s="99" t="s">
        <v>760</v>
      </c>
      <c r="N340" s="99" t="s">
        <v>948</v>
      </c>
      <c r="O340" s="106">
        <v>22</v>
      </c>
      <c r="P340" s="106">
        <v>24</v>
      </c>
      <c r="Q340" s="115" t="s">
        <v>948</v>
      </c>
      <c r="R340" s="97" t="s">
        <v>388</v>
      </c>
    </row>
    <row r="341" spans="1:18" ht="51">
      <c r="A341" s="99">
        <v>1</v>
      </c>
      <c r="B341" s="99" t="s">
        <v>200</v>
      </c>
      <c r="C341" s="100" t="s">
        <v>675</v>
      </c>
      <c r="D341" s="72" t="s">
        <v>1026</v>
      </c>
      <c r="E341" s="99"/>
      <c r="F341" s="73" t="s">
        <v>241</v>
      </c>
      <c r="G341" s="72" t="s">
        <v>1026</v>
      </c>
      <c r="H341" s="100" t="s">
        <v>676</v>
      </c>
      <c r="I341" s="72" t="s">
        <v>1026</v>
      </c>
      <c r="J341" s="89" t="s">
        <v>1376</v>
      </c>
      <c r="K341" s="90" t="s">
        <v>1389</v>
      </c>
      <c r="L341" s="109" t="s">
        <v>677</v>
      </c>
      <c r="M341" s="99" t="s">
        <v>507</v>
      </c>
      <c r="N341" s="99" t="s">
        <v>506</v>
      </c>
      <c r="O341" s="106">
        <v>22</v>
      </c>
      <c r="P341" s="106">
        <v>24</v>
      </c>
      <c r="Q341" s="115" t="s">
        <v>508</v>
      </c>
      <c r="R341" s="97" t="s">
        <v>678</v>
      </c>
    </row>
    <row r="342" spans="1:18" ht="51">
      <c r="A342" s="99">
        <v>1</v>
      </c>
      <c r="B342" s="99" t="s">
        <v>200</v>
      </c>
      <c r="C342" s="100" t="s">
        <v>675</v>
      </c>
      <c r="D342" s="73" t="s">
        <v>1027</v>
      </c>
      <c r="E342" s="99"/>
      <c r="F342" s="73" t="s">
        <v>241</v>
      </c>
      <c r="G342" s="73" t="s">
        <v>1027</v>
      </c>
      <c r="H342" s="100" t="s">
        <v>676</v>
      </c>
      <c r="I342" s="73" t="s">
        <v>1027</v>
      </c>
      <c r="J342" s="89" t="s">
        <v>1377</v>
      </c>
      <c r="K342" s="90" t="s">
        <v>1389</v>
      </c>
      <c r="L342" s="109" t="s">
        <v>677</v>
      </c>
      <c r="M342" s="99" t="s">
        <v>507</v>
      </c>
      <c r="N342" s="99" t="s">
        <v>506</v>
      </c>
      <c r="O342" s="106">
        <v>22</v>
      </c>
      <c r="P342" s="106">
        <v>24</v>
      </c>
      <c r="Q342" s="115" t="s">
        <v>507</v>
      </c>
      <c r="R342" s="97" t="s">
        <v>678</v>
      </c>
    </row>
    <row r="343" spans="1:18" hidden="1">
      <c r="A343" s="99">
        <v>1</v>
      </c>
      <c r="B343" s="99" t="s">
        <v>200</v>
      </c>
      <c r="C343" s="138" t="s">
        <v>385</v>
      </c>
      <c r="D343" s="73" t="s">
        <v>1028</v>
      </c>
      <c r="E343" s="114"/>
      <c r="F343" s="100" t="s">
        <v>241</v>
      </c>
      <c r="G343" s="73" t="s">
        <v>1028</v>
      </c>
      <c r="H343" s="100"/>
      <c r="I343" s="73" t="s">
        <v>1028</v>
      </c>
      <c r="J343" s="89" t="s">
        <v>1378</v>
      </c>
      <c r="K343" s="90" t="s">
        <v>1389</v>
      </c>
      <c r="L343" s="109" t="s">
        <v>185</v>
      </c>
      <c r="M343" s="99" t="s">
        <v>393</v>
      </c>
      <c r="N343" s="106"/>
      <c r="O343" s="106"/>
      <c r="P343" s="106"/>
      <c r="Q343" s="115"/>
      <c r="R343" s="97" t="s">
        <v>476</v>
      </c>
    </row>
    <row r="344" spans="1:18">
      <c r="A344" s="99">
        <v>1</v>
      </c>
      <c r="B344" s="99" t="s">
        <v>395</v>
      </c>
      <c r="C344" s="138" t="s">
        <v>394</v>
      </c>
      <c r="D344" s="73" t="s">
        <v>1029</v>
      </c>
      <c r="E344" s="114"/>
      <c r="F344" s="145" t="s">
        <v>420</v>
      </c>
      <c r="G344" s="73" t="s">
        <v>1029</v>
      </c>
      <c r="H344" s="100" t="s">
        <v>400</v>
      </c>
      <c r="I344" s="73" t="s">
        <v>1029</v>
      </c>
      <c r="J344" s="89" t="s">
        <v>1379</v>
      </c>
      <c r="K344" s="90" t="s">
        <v>1389</v>
      </c>
      <c r="L344" s="109" t="s">
        <v>386</v>
      </c>
      <c r="M344" s="105" t="s">
        <v>390</v>
      </c>
      <c r="N344" s="106"/>
      <c r="O344" s="106">
        <v>22</v>
      </c>
      <c r="P344" s="106">
        <v>24</v>
      </c>
      <c r="Q344" s="115" t="s">
        <v>398</v>
      </c>
      <c r="R344" s="97"/>
    </row>
    <row r="345" spans="1:18">
      <c r="A345" s="99">
        <v>1</v>
      </c>
      <c r="B345" s="99" t="s">
        <v>395</v>
      </c>
      <c r="C345" s="138" t="s">
        <v>406</v>
      </c>
      <c r="D345" s="73" t="s">
        <v>1030</v>
      </c>
      <c r="E345" s="114"/>
      <c r="F345" s="145" t="s">
        <v>420</v>
      </c>
      <c r="G345" s="73" t="s">
        <v>1030</v>
      </c>
      <c r="H345" s="100" t="s">
        <v>400</v>
      </c>
      <c r="I345" s="73" t="s">
        <v>1030</v>
      </c>
      <c r="J345" s="89" t="s">
        <v>1380</v>
      </c>
      <c r="K345" s="90" t="s">
        <v>1389</v>
      </c>
      <c r="L345" s="109" t="s">
        <v>386</v>
      </c>
      <c r="M345" s="105" t="s">
        <v>390</v>
      </c>
      <c r="N345" s="106" t="s">
        <v>536</v>
      </c>
      <c r="O345" s="106">
        <v>22</v>
      </c>
      <c r="P345" s="106">
        <v>24</v>
      </c>
      <c r="Q345" s="115" t="s">
        <v>401</v>
      </c>
      <c r="R345" s="97" t="s">
        <v>476</v>
      </c>
    </row>
    <row r="346" spans="1:18">
      <c r="A346" s="99">
        <v>1</v>
      </c>
      <c r="B346" s="99" t="s">
        <v>395</v>
      </c>
      <c r="C346" s="138" t="s">
        <v>407</v>
      </c>
      <c r="D346" s="73" t="s">
        <v>1031</v>
      </c>
      <c r="E346" s="114"/>
      <c r="F346" s="145" t="s">
        <v>420</v>
      </c>
      <c r="G346" s="73" t="s">
        <v>1031</v>
      </c>
      <c r="H346" s="100" t="s">
        <v>400</v>
      </c>
      <c r="I346" s="73" t="s">
        <v>1031</v>
      </c>
      <c r="J346" s="89" t="s">
        <v>1381</v>
      </c>
      <c r="K346" s="90" t="s">
        <v>1389</v>
      </c>
      <c r="L346" s="109" t="s">
        <v>386</v>
      </c>
      <c r="M346" s="105" t="s">
        <v>390</v>
      </c>
      <c r="N346" s="106" t="s">
        <v>536</v>
      </c>
      <c r="O346" s="106">
        <v>22</v>
      </c>
      <c r="P346" s="106">
        <v>24</v>
      </c>
      <c r="Q346" s="115" t="s">
        <v>398</v>
      </c>
      <c r="R346" s="97" t="s">
        <v>476</v>
      </c>
    </row>
    <row r="347" spans="1:18">
      <c r="A347" s="99">
        <v>1</v>
      </c>
      <c r="B347" s="99" t="s">
        <v>395</v>
      </c>
      <c r="C347" s="138" t="s">
        <v>425</v>
      </c>
      <c r="D347" s="101" t="s">
        <v>1032</v>
      </c>
      <c r="E347" s="114"/>
      <c r="F347" s="145" t="s">
        <v>420</v>
      </c>
      <c r="G347" s="101" t="s">
        <v>1032</v>
      </c>
      <c r="H347" s="100" t="s">
        <v>400</v>
      </c>
      <c r="I347" s="101" t="s">
        <v>1032</v>
      </c>
      <c r="J347" s="89" t="s">
        <v>1382</v>
      </c>
      <c r="K347" s="90" t="s">
        <v>1389</v>
      </c>
      <c r="L347" s="109" t="s">
        <v>386</v>
      </c>
      <c r="M347" s="105" t="s">
        <v>390</v>
      </c>
      <c r="N347" s="106" t="s">
        <v>536</v>
      </c>
      <c r="O347" s="106">
        <v>22</v>
      </c>
      <c r="P347" s="106">
        <v>24</v>
      </c>
      <c r="Q347" s="115" t="s">
        <v>398</v>
      </c>
      <c r="R347" s="97"/>
    </row>
    <row r="348" spans="1:18">
      <c r="A348" s="99">
        <v>1</v>
      </c>
      <c r="B348" s="99" t="s">
        <v>267</v>
      </c>
      <c r="C348" s="138" t="s">
        <v>425</v>
      </c>
      <c r="D348" s="101" t="s">
        <v>1033</v>
      </c>
      <c r="E348" s="114" t="s">
        <v>39</v>
      </c>
      <c r="F348" s="145" t="s">
        <v>420</v>
      </c>
      <c r="G348" s="101" t="s">
        <v>1033</v>
      </c>
      <c r="H348" s="100" t="s">
        <v>400</v>
      </c>
      <c r="I348" s="101" t="s">
        <v>1033</v>
      </c>
      <c r="J348" s="89" t="s">
        <v>1383</v>
      </c>
      <c r="K348" s="90" t="s">
        <v>1389</v>
      </c>
      <c r="L348" s="109" t="s">
        <v>386</v>
      </c>
      <c r="M348" s="105" t="s">
        <v>621</v>
      </c>
      <c r="N348" s="106" t="s">
        <v>536</v>
      </c>
      <c r="O348" s="106">
        <v>22</v>
      </c>
      <c r="P348" s="106">
        <v>24</v>
      </c>
      <c r="Q348" s="115" t="s">
        <v>555</v>
      </c>
      <c r="R348" s="97"/>
    </row>
    <row r="349" spans="1:18">
      <c r="A349" s="99">
        <v>1</v>
      </c>
      <c r="B349" s="99" t="s">
        <v>395</v>
      </c>
      <c r="C349" s="138" t="s">
        <v>424</v>
      </c>
      <c r="D349" s="100" t="s">
        <v>1036</v>
      </c>
      <c r="E349" s="114" t="s">
        <v>423</v>
      </c>
      <c r="F349" s="145" t="s">
        <v>420</v>
      </c>
      <c r="G349" s="100" t="s">
        <v>1036</v>
      </c>
      <c r="H349" s="100" t="s">
        <v>400</v>
      </c>
      <c r="I349" s="100" t="s">
        <v>1036</v>
      </c>
      <c r="J349" s="89" t="s">
        <v>1384</v>
      </c>
      <c r="K349" s="90" t="s">
        <v>1389</v>
      </c>
      <c r="L349" s="109" t="s">
        <v>386</v>
      </c>
      <c r="M349" s="105" t="s">
        <v>390</v>
      </c>
      <c r="N349" s="106" t="s">
        <v>536</v>
      </c>
      <c r="O349" s="106">
        <v>22</v>
      </c>
      <c r="P349" s="106">
        <v>24</v>
      </c>
      <c r="Q349" s="115" t="s">
        <v>399</v>
      </c>
      <c r="R349" s="97"/>
    </row>
    <row r="350" spans="1:18">
      <c r="A350" s="99">
        <v>1</v>
      </c>
      <c r="B350" s="99" t="s">
        <v>396</v>
      </c>
      <c r="C350" s="138" t="s">
        <v>403</v>
      </c>
      <c r="D350" s="101" t="s">
        <v>1035</v>
      </c>
      <c r="E350" s="114" t="s">
        <v>421</v>
      </c>
      <c r="F350" s="145" t="s">
        <v>420</v>
      </c>
      <c r="G350" s="101" t="s">
        <v>1034</v>
      </c>
      <c r="H350" s="100" t="s">
        <v>400</v>
      </c>
      <c r="I350" s="101" t="s">
        <v>1034</v>
      </c>
      <c r="J350" s="89" t="s">
        <v>1385</v>
      </c>
      <c r="K350" s="90" t="s">
        <v>1389</v>
      </c>
      <c r="L350" s="109" t="s">
        <v>386</v>
      </c>
      <c r="M350" s="105" t="s">
        <v>390</v>
      </c>
      <c r="N350" s="106" t="s">
        <v>397</v>
      </c>
      <c r="O350" s="106" t="s">
        <v>397</v>
      </c>
      <c r="P350" s="106" t="s">
        <v>397</v>
      </c>
      <c r="Q350" s="115" t="s">
        <v>399</v>
      </c>
      <c r="R350" s="97"/>
    </row>
    <row r="351" spans="1:18">
      <c r="A351" s="99">
        <v>1</v>
      </c>
      <c r="B351" s="99" t="s">
        <v>396</v>
      </c>
      <c r="C351" s="138" t="s">
        <v>404</v>
      </c>
      <c r="D351" s="100" t="s">
        <v>1037</v>
      </c>
      <c r="E351" s="114" t="s">
        <v>39</v>
      </c>
      <c r="F351" s="145" t="s">
        <v>420</v>
      </c>
      <c r="G351" s="100" t="s">
        <v>1026</v>
      </c>
      <c r="H351" s="100" t="s">
        <v>400</v>
      </c>
      <c r="I351" s="100" t="s">
        <v>1026</v>
      </c>
      <c r="J351" s="89" t="s">
        <v>1386</v>
      </c>
      <c r="K351" s="90" t="s">
        <v>1389</v>
      </c>
      <c r="L351" s="109" t="s">
        <v>386</v>
      </c>
      <c r="M351" s="105" t="s">
        <v>390</v>
      </c>
      <c r="N351" s="106" t="s">
        <v>397</v>
      </c>
      <c r="O351" s="106" t="s">
        <v>397</v>
      </c>
      <c r="P351" s="106" t="s">
        <v>397</v>
      </c>
      <c r="Q351" s="115" t="s">
        <v>399</v>
      </c>
      <c r="R351" s="97"/>
    </row>
    <row r="352" spans="1:18">
      <c r="A352" s="99">
        <v>1</v>
      </c>
      <c r="B352" s="99" t="s">
        <v>396</v>
      </c>
      <c r="C352" s="138" t="s">
        <v>405</v>
      </c>
      <c r="D352" s="100" t="s">
        <v>1027</v>
      </c>
      <c r="E352" s="114" t="s">
        <v>39</v>
      </c>
      <c r="F352" s="145" t="s">
        <v>420</v>
      </c>
      <c r="G352" s="100" t="s">
        <v>1027</v>
      </c>
      <c r="H352" s="100" t="s">
        <v>400</v>
      </c>
      <c r="I352" s="100" t="s">
        <v>1027</v>
      </c>
      <c r="J352" s="89" t="s">
        <v>1387</v>
      </c>
      <c r="K352" s="90" t="s">
        <v>1389</v>
      </c>
      <c r="L352" s="109" t="s">
        <v>386</v>
      </c>
      <c r="M352" s="105" t="s">
        <v>390</v>
      </c>
      <c r="N352" s="106" t="s">
        <v>397</v>
      </c>
      <c r="O352" s="106" t="s">
        <v>397</v>
      </c>
      <c r="P352" s="106" t="s">
        <v>397</v>
      </c>
      <c r="Q352" s="115" t="s">
        <v>398</v>
      </c>
      <c r="R352" s="97"/>
    </row>
  </sheetData>
  <autoFilter ref="A1:R352">
    <filterColumn colId="12">
      <filters>
        <filter val="Y"/>
      </filters>
    </filterColumn>
  </autoFilter>
  <phoneticPr fontId="1" type="noConversion"/>
  <conditionalFormatting sqref="AE2 AR2 BE2 BR2 CE2 CR2 DE2 DR2 EE2 ER2 FE2 FR2 GE2 GR2 HE2 HR2 IE2 IR2 F1:F9 F11:F352">
    <cfRule type="cellIs" dxfId="15" priority="202" stopIfTrue="1" operator="equal">
      <formula>"Award"</formula>
    </cfRule>
    <cfRule type="cellIs" dxfId="14" priority="203" stopIfTrue="1" operator="equal">
      <formula>"Preferred"</formula>
    </cfRule>
  </conditionalFormatting>
  <conditionalFormatting sqref="R260:R261 R302:R332 R6:R136 R138:R178 O323:Q323 O314:Q314 O332:Q332 M139:R170 M171:Q171 M178:Q178 M126:R131 M138:Q138 M172:R177 M134:R137 M108:R108 M109:Q110 M107:Q107 M35:Q35 M36:R37 M38:Q54 M98:R106 M120:Q125 M132:Q133 M66:Q97 O261:R313 M111:R119 O315:R322 O324:R331 M260:N332 M179:R259 M55:R65 M333:R65535 M1:R34">
    <cfRule type="cellIs" dxfId="13" priority="191" operator="equal">
      <formula>"Y"</formula>
    </cfRule>
  </conditionalFormatting>
  <conditionalFormatting sqref="F1:F9 F11:F65535">
    <cfRule type="cellIs" dxfId="12" priority="136" operator="equal">
      <formula>"from moe"</formula>
    </cfRule>
    <cfRule type="cellIs" dxfId="11" priority="163" operator="equal">
      <formula>"not invited"</formula>
    </cfRule>
    <cfRule type="cellIs" dxfId="10" priority="169" operator="equal">
      <formula>"speaker"</formula>
    </cfRule>
  </conditionalFormatting>
  <conditionalFormatting sqref="H1:H1048576">
    <cfRule type="cellIs" dxfId="9" priority="16" operator="equal">
      <formula>"VIP"</formula>
    </cfRule>
  </conditionalFormatting>
  <conditionalFormatting sqref="M1:M1048576">
    <cfRule type="cellIs" dxfId="8" priority="13" operator="equal">
      <formula>"P"</formula>
    </cfRule>
  </conditionalFormatting>
  <conditionalFormatting sqref="O1:P1048576">
    <cfRule type="cellIs" dxfId="7" priority="5" operator="equal">
      <formula>23</formula>
    </cfRule>
  </conditionalFormatting>
  <conditionalFormatting sqref="F1:F1048576">
    <cfRule type="cellIs" dxfId="6" priority="1" operator="equal">
      <formula>"CCF"</formula>
    </cfRule>
  </conditionalFormatting>
  <dataValidations count="6">
    <dataValidation type="list" allowBlank="1" showInputMessage="1" showErrorMessage="1" sqref="F353:F65535 F336:F343 F240:F334 F206:F238 F155:F204 F35:F153 F11:F33 F1:F9">
      <formula1>"preferred,backup,award,host,speaker,not invited,from moe"</formula1>
    </dataValidation>
    <dataValidation type="list" allowBlank="1" showInputMessage="1" showErrorMessage="1" sqref="L333:L337 L341:L343 L2:L5 L8:L128 L131:L135 L152:L153 L182:L330">
      <formula1>"shasha,jason,peggy,anson,yangmin,bella,zechun,tao,jean"</formula1>
    </dataValidation>
    <dataValidation type="list" allowBlank="1" showInputMessage="1" showErrorMessage="1" sqref="B2:B25 B339:B343 B326:B337 B33:B60 B27:B31 B64:B71 B119:B133 B111:B117 B108 B73:B106 B136:B259 B261:B273 B275:B324">
      <formula1>"MoE,CSC,NC,NE,NW,EC,CC,SC,SW,HK,US"</formula1>
    </dataValidation>
    <dataValidation type="list" allowBlank="1" showInputMessage="1" showErrorMessage="1" sqref="B325 B134:B135 B109:B110 B26 B32 B72 B61:B63 B107 B118 B274 B260">
      <formula1>"BJ,NC,NE,EC,CC,SC,SW,NW,HK,US"</formula1>
    </dataValidation>
    <dataValidation type="list" allowBlank="1" showInputMessage="1" showErrorMessage="1" sqref="E252:E253 E2">
      <formula1>"M,F"</formula1>
    </dataValidation>
    <dataValidation type="list" allowBlank="1" showInputMessage="1" showErrorMessage="1" sqref="L6:L7">
      <formula1>"sophia,shasha,jason,peggy,anson,yangmin,bella,zechun,tao,jean"</formula1>
    </dataValidation>
  </dataValidations>
  <printOptions horizontalCentered="1"/>
  <pageMargins left="0.62992125984251968" right="0.62992125984251968" top="0.94488188976377963" bottom="0.55118110236220474" header="0.51181102362204722" footer="0.31496062992125984"/>
  <pageSetup paperSize="9" scale="48" fitToHeight="0" orientation="portrait" horizontalDpi="200" verticalDpi="200" r:id="rId1"/>
  <headerFooter>
    <oddHeader>&amp;C&amp;"黑体,加粗"&amp;16 2014 IBM中国高校合作项目年会
参会名单</oddHeader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0"/>
  <sheetViews>
    <sheetView workbookViewId="0">
      <pane ySplit="1" topLeftCell="A184" activePane="bottomLeft" state="frozen"/>
      <selection pane="bottomLeft" activeCell="G191" sqref="G191"/>
    </sheetView>
  </sheetViews>
  <sheetFormatPr defaultRowHeight="13.5"/>
  <cols>
    <col min="1" max="1" width="3.875" bestFit="1" customWidth="1"/>
    <col min="2" max="2" width="6" bestFit="1" customWidth="1"/>
    <col min="3" max="3" width="11.625" bestFit="1" customWidth="1"/>
    <col min="4" max="4" width="10.875" bestFit="1" customWidth="1"/>
    <col min="5" max="5" width="4.375" bestFit="1" customWidth="1"/>
    <col min="6" max="6" width="8.75" bestFit="1" customWidth="1"/>
    <col min="7" max="7" width="17.125" bestFit="1" customWidth="1"/>
    <col min="8" max="8" width="14.25" customWidth="1"/>
    <col min="9" max="9" width="11.125" bestFit="1" customWidth="1"/>
    <col min="10" max="10" width="15.25" customWidth="1"/>
    <col min="11" max="11" width="6.625" bestFit="1" customWidth="1"/>
  </cols>
  <sheetData>
    <row r="1" spans="1:256" s="44" customFormat="1" ht="40.5">
      <c r="A1" s="2" t="s">
        <v>193</v>
      </c>
      <c r="B1" s="2" t="s">
        <v>243</v>
      </c>
      <c r="C1" s="3" t="s">
        <v>244</v>
      </c>
      <c r="D1" s="3" t="s">
        <v>245</v>
      </c>
      <c r="E1" s="3" t="s">
        <v>246</v>
      </c>
      <c r="F1" s="3" t="s">
        <v>247</v>
      </c>
      <c r="G1" s="3" t="s">
        <v>194</v>
      </c>
      <c r="H1" s="3" t="s">
        <v>248</v>
      </c>
      <c r="I1" s="4" t="s">
        <v>249</v>
      </c>
      <c r="J1" s="5" t="s">
        <v>250</v>
      </c>
      <c r="K1" s="6" t="s">
        <v>251</v>
      </c>
      <c r="L1" s="52" t="s">
        <v>433</v>
      </c>
      <c r="M1" s="7" t="s">
        <v>434</v>
      </c>
      <c r="N1" s="7" t="s">
        <v>435</v>
      </c>
      <c r="O1" s="7" t="s">
        <v>436</v>
      </c>
      <c r="P1" s="7" t="s">
        <v>437</v>
      </c>
      <c r="Q1" s="58" t="s">
        <v>438</v>
      </c>
    </row>
    <row r="2" spans="1:256" s="60" customFormat="1" ht="14.25">
      <c r="A2" s="9">
        <v>1</v>
      </c>
      <c r="B2" s="10" t="s">
        <v>444</v>
      </c>
      <c r="C2" s="11" t="s">
        <v>445</v>
      </c>
      <c r="D2" s="11" t="s">
        <v>446</v>
      </c>
      <c r="E2" s="11" t="s">
        <v>682</v>
      </c>
      <c r="F2" s="11" t="s">
        <v>164</v>
      </c>
      <c r="G2" s="11" t="s">
        <v>443</v>
      </c>
      <c r="H2" s="11" t="s">
        <v>447</v>
      </c>
      <c r="I2" s="12">
        <v>13427562836</v>
      </c>
      <c r="J2" s="13" t="s">
        <v>448</v>
      </c>
      <c r="K2" s="14" t="s">
        <v>191</v>
      </c>
      <c r="L2" s="8" t="s">
        <v>816</v>
      </c>
      <c r="M2" s="15"/>
      <c r="N2" s="15"/>
      <c r="O2" s="10"/>
      <c r="P2" s="10"/>
      <c r="Q2" s="16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s="45" customFormat="1" ht="14.25">
      <c r="A3" s="9">
        <v>2</v>
      </c>
      <c r="B3" s="10" t="s">
        <v>440</v>
      </c>
      <c r="C3" s="11" t="s">
        <v>441</v>
      </c>
      <c r="D3" s="11" t="s">
        <v>442</v>
      </c>
      <c r="E3" s="11"/>
      <c r="F3" s="11" t="s">
        <v>164</v>
      </c>
      <c r="G3" s="11" t="s">
        <v>443</v>
      </c>
      <c r="H3" s="11" t="s">
        <v>684</v>
      </c>
      <c r="I3" s="12">
        <v>13594081549</v>
      </c>
      <c r="J3" s="13" t="s">
        <v>18</v>
      </c>
      <c r="K3" s="14" t="s">
        <v>191</v>
      </c>
      <c r="L3" s="8" t="s">
        <v>816</v>
      </c>
      <c r="M3" s="15"/>
      <c r="N3" s="15"/>
      <c r="O3" s="10"/>
      <c r="P3" s="10"/>
      <c r="Q3" s="16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45" customFormat="1" ht="14.25">
      <c r="A4" s="9">
        <v>2</v>
      </c>
      <c r="B4" s="10" t="s">
        <v>300</v>
      </c>
      <c r="C4" s="11" t="s">
        <v>328</v>
      </c>
      <c r="D4" s="11" t="s">
        <v>4</v>
      </c>
      <c r="E4" s="11" t="s">
        <v>682</v>
      </c>
      <c r="F4" s="11" t="s">
        <v>164</v>
      </c>
      <c r="G4" s="11" t="s">
        <v>5</v>
      </c>
      <c r="H4" s="11"/>
      <c r="I4" s="12">
        <v>13991159616</v>
      </c>
      <c r="J4" s="13" t="s">
        <v>189</v>
      </c>
      <c r="K4" s="14" t="s">
        <v>192</v>
      </c>
      <c r="L4" s="8" t="s">
        <v>816</v>
      </c>
      <c r="M4" s="15"/>
      <c r="N4" s="15"/>
      <c r="O4" s="10"/>
      <c r="P4" s="10"/>
      <c r="Q4" s="16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s="45" customFormat="1" ht="14.25">
      <c r="A5" s="9">
        <v>2</v>
      </c>
      <c r="B5" s="10" t="s">
        <v>200</v>
      </c>
      <c r="C5" s="11" t="s">
        <v>230</v>
      </c>
      <c r="D5" s="11" t="s">
        <v>763</v>
      </c>
      <c r="E5" s="10"/>
      <c r="F5" s="11" t="s">
        <v>762</v>
      </c>
      <c r="G5" s="11"/>
      <c r="H5" s="11"/>
      <c r="I5" s="12">
        <v>13518613860</v>
      </c>
      <c r="J5" s="13" t="s">
        <v>190</v>
      </c>
      <c r="K5" s="14" t="s">
        <v>192</v>
      </c>
      <c r="L5" s="8" t="s">
        <v>948</v>
      </c>
      <c r="M5" s="10"/>
      <c r="N5" s="10"/>
      <c r="O5" s="10"/>
      <c r="P5" s="10"/>
      <c r="Q5" s="1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5" customFormat="1">
      <c r="A6" s="33">
        <v>1</v>
      </c>
      <c r="B6" s="34" t="s">
        <v>252</v>
      </c>
      <c r="C6" s="35" t="s">
        <v>253</v>
      </c>
      <c r="D6" s="35" t="s">
        <v>254</v>
      </c>
      <c r="E6" s="35"/>
      <c r="F6" s="35" t="s">
        <v>255</v>
      </c>
      <c r="G6" s="35" t="s">
        <v>256</v>
      </c>
      <c r="H6" s="35" t="s">
        <v>257</v>
      </c>
      <c r="I6" s="36"/>
      <c r="J6" s="37" t="s">
        <v>258</v>
      </c>
      <c r="K6" s="38" t="s">
        <v>259</v>
      </c>
      <c r="L6" s="32" t="s">
        <v>759</v>
      </c>
      <c r="M6" s="34"/>
      <c r="N6" s="34"/>
      <c r="O6" s="34"/>
      <c r="P6" s="34"/>
      <c r="Q6" s="53"/>
      <c r="R6" s="54"/>
      <c r="S6" s="55"/>
      <c r="T6" s="54"/>
      <c r="U6" s="54"/>
      <c r="V6" s="54"/>
      <c r="W6" s="56"/>
      <c r="X6" s="57"/>
      <c r="Y6" s="55"/>
      <c r="Z6" s="55"/>
      <c r="AA6" s="55"/>
      <c r="AB6" s="55"/>
      <c r="AC6" s="55"/>
      <c r="AD6" s="54"/>
      <c r="AE6" s="54"/>
      <c r="AF6" s="55"/>
      <c r="AG6" s="54"/>
      <c r="AH6" s="54"/>
      <c r="AI6" s="54"/>
      <c r="AJ6" s="56"/>
      <c r="AK6" s="57"/>
      <c r="AL6" s="55"/>
      <c r="AM6" s="55"/>
      <c r="AN6" s="55"/>
      <c r="AO6" s="55"/>
      <c r="AP6" s="55"/>
      <c r="AQ6" s="54"/>
      <c r="AR6" s="54"/>
      <c r="AS6" s="55"/>
      <c r="AT6" s="54"/>
      <c r="AU6" s="54"/>
      <c r="AV6" s="54"/>
      <c r="AW6" s="56"/>
      <c r="AX6" s="57"/>
      <c r="AY6" s="55"/>
      <c r="AZ6" s="55"/>
      <c r="BA6" s="55"/>
      <c r="BB6" s="55"/>
      <c r="BC6" s="55"/>
      <c r="BD6" s="54"/>
      <c r="BE6" s="54"/>
      <c r="BF6" s="55"/>
      <c r="BG6" s="54"/>
      <c r="BH6" s="54"/>
      <c r="BI6" s="54"/>
      <c r="BJ6" s="56"/>
      <c r="BK6" s="57"/>
      <c r="BL6" s="55"/>
      <c r="BM6" s="55"/>
      <c r="BN6" s="55"/>
      <c r="BO6" s="55"/>
      <c r="BP6" s="55"/>
      <c r="BQ6" s="54"/>
      <c r="BR6" s="54"/>
      <c r="BS6" s="55"/>
      <c r="BT6" s="54"/>
      <c r="BU6" s="54"/>
      <c r="BV6" s="54"/>
      <c r="BW6" s="56"/>
      <c r="BX6" s="57"/>
      <c r="BY6" s="55"/>
      <c r="BZ6" s="55"/>
      <c r="CA6" s="55"/>
      <c r="CB6" s="55"/>
      <c r="CC6" s="55"/>
      <c r="CD6" s="54"/>
      <c r="CE6" s="54"/>
      <c r="CF6" s="55"/>
      <c r="CG6" s="54"/>
      <c r="CH6" s="54"/>
      <c r="CI6" s="54"/>
      <c r="CJ6" s="56"/>
      <c r="CK6" s="57"/>
      <c r="CL6" s="55"/>
      <c r="CM6" s="55"/>
      <c r="CN6" s="55"/>
      <c r="CO6" s="55"/>
      <c r="CP6" s="55"/>
      <c r="CQ6" s="54"/>
      <c r="CR6" s="54"/>
      <c r="CS6" s="55"/>
      <c r="CT6" s="54"/>
      <c r="CU6" s="54"/>
      <c r="CV6" s="54"/>
      <c r="CW6" s="56"/>
      <c r="CX6" s="57"/>
      <c r="CY6" s="55"/>
      <c r="CZ6" s="55"/>
      <c r="DA6" s="55"/>
      <c r="DB6" s="55"/>
      <c r="DC6" s="55"/>
      <c r="DD6" s="54"/>
      <c r="DE6" s="54"/>
      <c r="DF6" s="55"/>
      <c r="DG6" s="54"/>
      <c r="DH6" s="54"/>
      <c r="DI6" s="54"/>
      <c r="DJ6" s="56"/>
      <c r="DK6" s="57"/>
      <c r="DL6" s="55"/>
      <c r="DM6" s="55"/>
      <c r="DN6" s="55"/>
      <c r="DO6" s="55"/>
      <c r="DP6" s="55"/>
      <c r="DQ6" s="54"/>
      <c r="DR6" s="54"/>
      <c r="DS6" s="55"/>
      <c r="DT6" s="54"/>
      <c r="DU6" s="54"/>
      <c r="DV6" s="54"/>
      <c r="DW6" s="56"/>
      <c r="DX6" s="57"/>
      <c r="DY6" s="55"/>
      <c r="DZ6" s="55"/>
      <c r="EA6" s="55"/>
      <c r="EB6" s="55"/>
      <c r="EC6" s="55"/>
      <c r="ED6" s="54"/>
      <c r="EE6" s="54"/>
      <c r="EF6" s="55"/>
      <c r="EG6" s="54"/>
      <c r="EH6" s="54"/>
      <c r="EI6" s="54"/>
      <c r="EJ6" s="56"/>
      <c r="EK6" s="57"/>
      <c r="EL6" s="55"/>
      <c r="EM6" s="55"/>
      <c r="EN6" s="55"/>
      <c r="EO6" s="55"/>
      <c r="EP6" s="55"/>
      <c r="EQ6" s="54"/>
      <c r="ER6" s="54"/>
      <c r="ES6" s="55"/>
      <c r="ET6" s="54"/>
      <c r="EU6" s="54"/>
      <c r="EV6" s="54"/>
      <c r="EW6" s="56"/>
      <c r="EX6" s="57"/>
      <c r="EY6" s="55"/>
      <c r="EZ6" s="55"/>
      <c r="FA6" s="55"/>
      <c r="FB6" s="55"/>
      <c r="FC6" s="55"/>
      <c r="FD6" s="54"/>
      <c r="FE6" s="54"/>
      <c r="FF6" s="55"/>
      <c r="FG6" s="54"/>
      <c r="FH6" s="54"/>
      <c r="FI6" s="54"/>
      <c r="FJ6" s="56"/>
      <c r="FK6" s="57"/>
      <c r="FL6" s="55"/>
      <c r="FM6" s="55"/>
      <c r="FN6" s="55"/>
      <c r="FO6" s="55"/>
      <c r="FP6" s="55"/>
      <c r="FQ6" s="54"/>
      <c r="FR6" s="54"/>
      <c r="FS6" s="55"/>
      <c r="FT6" s="54"/>
      <c r="FU6" s="54"/>
      <c r="FV6" s="54"/>
      <c r="FW6" s="56"/>
      <c r="FX6" s="57"/>
      <c r="FY6" s="55"/>
      <c r="FZ6" s="55"/>
      <c r="GA6" s="55"/>
      <c r="GB6" s="55"/>
      <c r="GC6" s="55"/>
      <c r="GD6" s="54"/>
      <c r="GE6" s="54"/>
      <c r="GF6" s="55"/>
      <c r="GG6" s="54"/>
      <c r="GH6" s="54"/>
      <c r="GI6" s="54"/>
      <c r="GJ6" s="56"/>
      <c r="GK6" s="57"/>
      <c r="GL6" s="55"/>
      <c r="GM6" s="55"/>
      <c r="GN6" s="55"/>
      <c r="GO6" s="55"/>
      <c r="GP6" s="55"/>
      <c r="GQ6" s="54"/>
      <c r="GR6" s="54"/>
      <c r="GS6" s="55"/>
      <c r="GT6" s="54"/>
      <c r="GU6" s="54"/>
      <c r="GV6" s="54"/>
      <c r="GW6" s="56"/>
      <c r="GX6" s="57"/>
      <c r="GY6" s="55"/>
      <c r="GZ6" s="55"/>
      <c r="HA6" s="55"/>
      <c r="HB6" s="55"/>
      <c r="HC6" s="55"/>
      <c r="HD6" s="54"/>
      <c r="HE6" s="54"/>
      <c r="HF6" s="55"/>
      <c r="HG6" s="54"/>
      <c r="HH6" s="54"/>
      <c r="HI6" s="54"/>
      <c r="HJ6" s="56"/>
      <c r="HK6" s="57"/>
      <c r="HL6" s="55"/>
      <c r="HM6" s="55"/>
      <c r="HN6" s="55"/>
      <c r="HO6" s="55"/>
      <c r="HP6" s="55"/>
      <c r="HQ6" s="54"/>
      <c r="HR6" s="54"/>
      <c r="HS6" s="55"/>
      <c r="HT6" s="54"/>
      <c r="HU6" s="54"/>
      <c r="HV6" s="54"/>
      <c r="HW6" s="56"/>
      <c r="HX6" s="57"/>
      <c r="HY6" s="55"/>
      <c r="HZ6" s="55"/>
      <c r="IA6" s="55"/>
      <c r="IB6" s="55"/>
      <c r="IC6" s="55"/>
      <c r="ID6" s="54"/>
      <c r="IE6" s="54"/>
      <c r="IF6" s="55"/>
      <c r="IG6" s="54"/>
      <c r="IH6" s="54"/>
      <c r="II6" s="54"/>
      <c r="IJ6" s="56"/>
      <c r="IK6" s="57"/>
      <c r="IL6" s="55"/>
      <c r="IM6" s="55"/>
      <c r="IN6" s="55"/>
      <c r="IO6" s="55"/>
      <c r="IP6" s="55"/>
      <c r="IQ6" s="54"/>
      <c r="IR6" s="54"/>
      <c r="IS6" s="55"/>
      <c r="IT6" s="54"/>
      <c r="IU6" s="54"/>
      <c r="IV6" s="54"/>
    </row>
    <row r="7" spans="1:256" s="44" customFormat="1" ht="14.25">
      <c r="A7" s="33">
        <v>1</v>
      </c>
      <c r="B7" s="34" t="s">
        <v>252</v>
      </c>
      <c r="C7" s="35" t="s">
        <v>253</v>
      </c>
      <c r="D7" s="35" t="s">
        <v>260</v>
      </c>
      <c r="E7" s="35"/>
      <c r="F7" s="35" t="s">
        <v>241</v>
      </c>
      <c r="G7" s="35" t="s">
        <v>261</v>
      </c>
      <c r="H7" s="35" t="s">
        <v>262</v>
      </c>
      <c r="I7" s="36"/>
      <c r="J7" s="37" t="s">
        <v>184</v>
      </c>
      <c r="K7" s="38" t="s">
        <v>185</v>
      </c>
      <c r="L7" s="32" t="s">
        <v>759</v>
      </c>
      <c r="M7" s="46"/>
      <c r="N7" s="46"/>
      <c r="O7" s="34"/>
      <c r="P7" s="34"/>
      <c r="Q7" s="47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44" customFormat="1" ht="14.25">
      <c r="A8" s="33">
        <v>1</v>
      </c>
      <c r="B8" s="34" t="s">
        <v>252</v>
      </c>
      <c r="C8" s="35" t="s">
        <v>253</v>
      </c>
      <c r="D8" s="35" t="s">
        <v>263</v>
      </c>
      <c r="E8" s="35"/>
      <c r="F8" s="35" t="s">
        <v>255</v>
      </c>
      <c r="G8" s="35" t="s">
        <v>264</v>
      </c>
      <c r="H8" s="35" t="s">
        <v>262</v>
      </c>
      <c r="I8" s="36"/>
      <c r="J8" s="37" t="s">
        <v>258</v>
      </c>
      <c r="K8" s="38" t="s">
        <v>259</v>
      </c>
      <c r="L8" s="32" t="s">
        <v>759</v>
      </c>
      <c r="M8" s="46"/>
      <c r="N8" s="46"/>
      <c r="O8" s="34"/>
      <c r="P8" s="34"/>
      <c r="Q8" s="47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44" customFormat="1" ht="14.25">
      <c r="A9" s="33">
        <v>1</v>
      </c>
      <c r="B9" s="34" t="s">
        <v>252</v>
      </c>
      <c r="C9" s="35" t="s">
        <v>253</v>
      </c>
      <c r="D9" s="35" t="s">
        <v>265</v>
      </c>
      <c r="E9" s="35"/>
      <c r="F9" s="35" t="s">
        <v>255</v>
      </c>
      <c r="G9" s="35" t="s">
        <v>266</v>
      </c>
      <c r="H9" s="35" t="s">
        <v>262</v>
      </c>
      <c r="I9" s="36"/>
      <c r="J9" s="37" t="s">
        <v>258</v>
      </c>
      <c r="K9" s="38" t="s">
        <v>259</v>
      </c>
      <c r="L9" s="32" t="s">
        <v>759</v>
      </c>
      <c r="M9" s="46"/>
      <c r="N9" s="46"/>
      <c r="O9" s="34"/>
      <c r="P9" s="34"/>
      <c r="Q9" s="4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44" customFormat="1" ht="14.25">
      <c r="A10" s="33">
        <v>1</v>
      </c>
      <c r="B10" s="34" t="s">
        <v>252</v>
      </c>
      <c r="C10" s="35" t="s">
        <v>253</v>
      </c>
      <c r="D10" s="35" t="s">
        <v>1000</v>
      </c>
      <c r="E10" s="35"/>
      <c r="F10" s="35" t="s">
        <v>255</v>
      </c>
      <c r="G10" s="35" t="s">
        <v>266</v>
      </c>
      <c r="H10" s="35" t="s">
        <v>321</v>
      </c>
      <c r="I10" s="36"/>
      <c r="J10" s="37" t="s">
        <v>258</v>
      </c>
      <c r="K10" s="38" t="s">
        <v>259</v>
      </c>
      <c r="L10" s="32" t="s">
        <v>759</v>
      </c>
      <c r="M10" s="46"/>
      <c r="N10" s="46"/>
      <c r="O10" s="34"/>
      <c r="P10" s="34"/>
      <c r="Q10" s="47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44" customFormat="1" ht="14.25">
      <c r="A11" s="9">
        <v>1</v>
      </c>
      <c r="B11" s="10" t="s">
        <v>267</v>
      </c>
      <c r="C11" s="11" t="s">
        <v>268</v>
      </c>
      <c r="D11" s="17" t="s">
        <v>269</v>
      </c>
      <c r="E11" s="17"/>
      <c r="F11" s="18" t="s">
        <v>255</v>
      </c>
      <c r="G11" s="17" t="s">
        <v>270</v>
      </c>
      <c r="H11" s="17" t="s">
        <v>271</v>
      </c>
      <c r="I11" s="12">
        <v>13301222758</v>
      </c>
      <c r="J11" s="19" t="s">
        <v>272</v>
      </c>
      <c r="K11" s="20" t="s">
        <v>259</v>
      </c>
      <c r="L11" s="8" t="s">
        <v>759</v>
      </c>
      <c r="M11" s="15"/>
      <c r="N11" s="15"/>
      <c r="O11" s="10"/>
      <c r="P11" s="10"/>
      <c r="Q11" s="16"/>
    </row>
    <row r="12" spans="1:256" s="44" customFormat="1" ht="14.25">
      <c r="A12" s="9">
        <v>1</v>
      </c>
      <c r="B12" s="10" t="s">
        <v>267</v>
      </c>
      <c r="C12" s="11" t="s">
        <v>268</v>
      </c>
      <c r="D12" s="17" t="s">
        <v>273</v>
      </c>
      <c r="E12" s="17"/>
      <c r="F12" s="18" t="s">
        <v>255</v>
      </c>
      <c r="G12" s="17" t="s">
        <v>274</v>
      </c>
      <c r="H12" s="17" t="s">
        <v>275</v>
      </c>
      <c r="I12" s="12" t="s">
        <v>276</v>
      </c>
      <c r="J12" s="19" t="s">
        <v>277</v>
      </c>
      <c r="K12" s="20" t="s">
        <v>259</v>
      </c>
      <c r="L12" s="8" t="s">
        <v>759</v>
      </c>
      <c r="M12" s="15"/>
      <c r="N12" s="15"/>
      <c r="O12" s="10"/>
      <c r="P12" s="10"/>
      <c r="Q12" s="16"/>
    </row>
    <row r="13" spans="1:256" s="44" customFormat="1" ht="14.25">
      <c r="A13" s="21">
        <v>1</v>
      </c>
      <c r="B13" s="22" t="s">
        <v>267</v>
      </c>
      <c r="C13" s="17" t="s">
        <v>268</v>
      </c>
      <c r="D13" s="17" t="s">
        <v>1001</v>
      </c>
      <c r="E13" s="17"/>
      <c r="F13" s="17" t="s">
        <v>255</v>
      </c>
      <c r="G13" s="17" t="s">
        <v>1002</v>
      </c>
      <c r="H13" s="17" t="s">
        <v>275</v>
      </c>
      <c r="I13" s="12" t="s">
        <v>186</v>
      </c>
      <c r="J13" s="19" t="s">
        <v>1003</v>
      </c>
      <c r="K13" s="20" t="s">
        <v>259</v>
      </c>
      <c r="L13" s="8" t="s">
        <v>759</v>
      </c>
      <c r="M13" s="15"/>
      <c r="N13" s="15"/>
      <c r="O13" s="10"/>
      <c r="P13" s="10"/>
      <c r="Q13" s="16"/>
    </row>
    <row r="14" spans="1:256" s="44" customFormat="1" ht="28.5">
      <c r="A14" s="21">
        <v>1</v>
      </c>
      <c r="B14" s="22" t="s">
        <v>267</v>
      </c>
      <c r="C14" s="17" t="s">
        <v>268</v>
      </c>
      <c r="D14" s="17" t="s">
        <v>278</v>
      </c>
      <c r="E14" s="17"/>
      <c r="F14" s="17" t="s">
        <v>255</v>
      </c>
      <c r="G14" s="17" t="s">
        <v>279</v>
      </c>
      <c r="H14" s="17" t="s">
        <v>275</v>
      </c>
      <c r="I14" s="12">
        <v>13701319166</v>
      </c>
      <c r="J14" s="19" t="s">
        <v>280</v>
      </c>
      <c r="K14" s="20" t="s">
        <v>259</v>
      </c>
      <c r="L14" s="8" t="s">
        <v>759</v>
      </c>
      <c r="M14" s="15"/>
      <c r="N14" s="15"/>
      <c r="O14" s="10"/>
      <c r="P14" s="10"/>
      <c r="Q14" s="16"/>
    </row>
    <row r="15" spans="1:256" s="44" customFormat="1" ht="42.75">
      <c r="A15" s="21">
        <v>1</v>
      </c>
      <c r="B15" s="22" t="s">
        <v>267</v>
      </c>
      <c r="C15" s="17" t="s">
        <v>282</v>
      </c>
      <c r="D15" s="17" t="s">
        <v>1004</v>
      </c>
      <c r="E15" s="17"/>
      <c r="F15" s="17" t="s">
        <v>255</v>
      </c>
      <c r="G15" s="17" t="s">
        <v>1005</v>
      </c>
      <c r="H15" s="17" t="s">
        <v>275</v>
      </c>
      <c r="I15" s="12" t="s">
        <v>1006</v>
      </c>
      <c r="J15" s="19" t="s">
        <v>952</v>
      </c>
      <c r="K15" s="20" t="s">
        <v>259</v>
      </c>
      <c r="L15" s="8" t="s">
        <v>759</v>
      </c>
      <c r="M15" s="15"/>
      <c r="N15" s="15"/>
      <c r="O15" s="10"/>
      <c r="P15" s="10"/>
      <c r="Q15" s="16"/>
    </row>
    <row r="16" spans="1:256" s="44" customFormat="1" ht="28.5">
      <c r="A16" s="9">
        <v>1</v>
      </c>
      <c r="B16" s="10" t="s">
        <v>267</v>
      </c>
      <c r="C16" s="11" t="s">
        <v>282</v>
      </c>
      <c r="D16" s="11" t="s">
        <v>283</v>
      </c>
      <c r="E16" s="11"/>
      <c r="F16" s="11" t="s">
        <v>255</v>
      </c>
      <c r="G16" s="11" t="s">
        <v>284</v>
      </c>
      <c r="H16" s="11" t="s">
        <v>275</v>
      </c>
      <c r="I16" s="12">
        <v>13501056985</v>
      </c>
      <c r="J16" s="19" t="s">
        <v>285</v>
      </c>
      <c r="K16" s="14" t="s">
        <v>259</v>
      </c>
      <c r="L16" s="8" t="s">
        <v>759</v>
      </c>
      <c r="M16" s="15"/>
      <c r="N16" s="15"/>
      <c r="O16" s="10"/>
      <c r="P16" s="10"/>
      <c r="Q16" s="16"/>
    </row>
    <row r="17" spans="1:17" s="44" customFormat="1" ht="28.5">
      <c r="A17" s="9">
        <v>1</v>
      </c>
      <c r="B17" s="10" t="s">
        <v>267</v>
      </c>
      <c r="C17" s="11" t="s">
        <v>282</v>
      </c>
      <c r="D17" s="11" t="s">
        <v>1007</v>
      </c>
      <c r="E17" s="11" t="s">
        <v>344</v>
      </c>
      <c r="F17" s="11" t="s">
        <v>255</v>
      </c>
      <c r="G17" s="11" t="s">
        <v>303</v>
      </c>
      <c r="H17" s="11" t="s">
        <v>992</v>
      </c>
      <c r="I17" s="12" t="s">
        <v>1008</v>
      </c>
      <c r="J17" s="19" t="s">
        <v>1009</v>
      </c>
      <c r="K17" s="14" t="s">
        <v>259</v>
      </c>
      <c r="L17" s="8" t="s">
        <v>759</v>
      </c>
      <c r="M17" s="15"/>
      <c r="N17" s="15"/>
      <c r="O17" s="10"/>
      <c r="P17" s="10"/>
      <c r="Q17" s="16"/>
    </row>
    <row r="18" spans="1:17" s="44" customFormat="1" ht="14.25">
      <c r="A18" s="21">
        <v>1</v>
      </c>
      <c r="B18" s="22" t="s">
        <v>267</v>
      </c>
      <c r="C18" s="17" t="s">
        <v>282</v>
      </c>
      <c r="D18" s="17" t="s">
        <v>286</v>
      </c>
      <c r="E18" s="17"/>
      <c r="F18" s="17" t="s">
        <v>255</v>
      </c>
      <c r="G18" s="17" t="s">
        <v>287</v>
      </c>
      <c r="H18" s="17" t="s">
        <v>288</v>
      </c>
      <c r="I18" s="12">
        <v>18611739155</v>
      </c>
      <c r="J18" s="19" t="s">
        <v>289</v>
      </c>
      <c r="K18" s="20" t="s">
        <v>259</v>
      </c>
      <c r="L18" s="8" t="s">
        <v>759</v>
      </c>
      <c r="M18" s="15"/>
      <c r="N18" s="15"/>
      <c r="O18" s="10"/>
      <c r="P18" s="10"/>
      <c r="Q18" s="16"/>
    </row>
    <row r="19" spans="1:17" s="44" customFormat="1" ht="14.25">
      <c r="A19" s="21">
        <v>1</v>
      </c>
      <c r="B19" s="22" t="s">
        <v>267</v>
      </c>
      <c r="C19" s="17" t="s">
        <v>282</v>
      </c>
      <c r="D19" s="17" t="s">
        <v>290</v>
      </c>
      <c r="E19" s="17"/>
      <c r="F19" s="17" t="s">
        <v>255</v>
      </c>
      <c r="G19" s="17" t="s">
        <v>291</v>
      </c>
      <c r="H19" s="17" t="s">
        <v>292</v>
      </c>
      <c r="I19" s="12" t="s">
        <v>293</v>
      </c>
      <c r="J19" s="19" t="s">
        <v>294</v>
      </c>
      <c r="K19" s="20" t="s">
        <v>259</v>
      </c>
      <c r="L19" s="8" t="s">
        <v>759</v>
      </c>
      <c r="M19" s="15"/>
      <c r="N19" s="15"/>
      <c r="O19" s="10"/>
      <c r="P19" s="10"/>
      <c r="Q19" s="16"/>
    </row>
    <row r="20" spans="1:17" s="44" customFormat="1" ht="14.25">
      <c r="A20" s="21">
        <v>1</v>
      </c>
      <c r="B20" s="22" t="s">
        <v>267</v>
      </c>
      <c r="C20" s="17" t="s">
        <v>282</v>
      </c>
      <c r="D20" s="17" t="s">
        <v>1010</v>
      </c>
      <c r="E20" s="17"/>
      <c r="F20" s="17" t="s">
        <v>241</v>
      </c>
      <c r="G20" s="17" t="s">
        <v>296</v>
      </c>
      <c r="H20" s="17" t="s">
        <v>349</v>
      </c>
      <c r="I20" s="12">
        <v>13501396130</v>
      </c>
      <c r="J20" s="19" t="s">
        <v>1011</v>
      </c>
      <c r="K20" s="20" t="s">
        <v>259</v>
      </c>
      <c r="L20" s="8" t="s">
        <v>759</v>
      </c>
      <c r="M20" s="15"/>
      <c r="N20" s="15"/>
      <c r="O20" s="10"/>
      <c r="P20" s="10"/>
      <c r="Q20" s="16"/>
    </row>
    <row r="21" spans="1:17" s="44" customFormat="1" ht="28.5">
      <c r="A21" s="21">
        <v>1</v>
      </c>
      <c r="B21" s="22" t="s">
        <v>267</v>
      </c>
      <c r="C21" s="17" t="s">
        <v>282</v>
      </c>
      <c r="D21" s="17" t="s">
        <v>295</v>
      </c>
      <c r="E21" s="17"/>
      <c r="F21" s="17" t="s">
        <v>241</v>
      </c>
      <c r="G21" s="17" t="s">
        <v>296</v>
      </c>
      <c r="H21" s="17" t="s">
        <v>271</v>
      </c>
      <c r="I21" s="12">
        <v>13901379414</v>
      </c>
      <c r="J21" s="19" t="s">
        <v>297</v>
      </c>
      <c r="K21" s="20" t="s">
        <v>259</v>
      </c>
      <c r="L21" s="8" t="s">
        <v>759</v>
      </c>
      <c r="M21" s="15"/>
      <c r="N21" s="15"/>
      <c r="O21" s="10"/>
      <c r="P21" s="10"/>
      <c r="Q21" s="16"/>
    </row>
    <row r="22" spans="1:17" s="44" customFormat="1" ht="28.5">
      <c r="A22" s="21">
        <v>1</v>
      </c>
      <c r="B22" s="22" t="s">
        <v>267</v>
      </c>
      <c r="C22" s="17" t="s">
        <v>282</v>
      </c>
      <c r="D22" s="17" t="s">
        <v>1012</v>
      </c>
      <c r="E22" s="17"/>
      <c r="F22" s="17" t="s">
        <v>255</v>
      </c>
      <c r="G22" s="17" t="s">
        <v>1013</v>
      </c>
      <c r="H22" s="17" t="s">
        <v>275</v>
      </c>
      <c r="I22" s="12" t="s">
        <v>1014</v>
      </c>
      <c r="J22" s="19" t="s">
        <v>1015</v>
      </c>
      <c r="K22" s="20" t="s">
        <v>259</v>
      </c>
      <c r="L22" s="8" t="s">
        <v>759</v>
      </c>
      <c r="M22" s="15"/>
      <c r="N22" s="15"/>
      <c r="O22" s="10"/>
      <c r="P22" s="10"/>
      <c r="Q22" s="16"/>
    </row>
    <row r="23" spans="1:17" s="44" customFormat="1" ht="14.25">
      <c r="A23" s="21">
        <v>1</v>
      </c>
      <c r="B23" s="22" t="s">
        <v>267</v>
      </c>
      <c r="C23" s="17" t="s">
        <v>282</v>
      </c>
      <c r="D23" s="17" t="s">
        <v>1016</v>
      </c>
      <c r="E23" s="17"/>
      <c r="F23" s="17" t="s">
        <v>255</v>
      </c>
      <c r="G23" s="17" t="s">
        <v>309</v>
      </c>
      <c r="H23" s="17" t="s">
        <v>858</v>
      </c>
      <c r="I23" s="12" t="s">
        <v>1017</v>
      </c>
      <c r="J23" s="19" t="s">
        <v>1018</v>
      </c>
      <c r="K23" s="20" t="s">
        <v>259</v>
      </c>
      <c r="L23" s="8" t="s">
        <v>759</v>
      </c>
      <c r="M23" s="15"/>
      <c r="N23" s="15"/>
      <c r="O23" s="10"/>
      <c r="P23" s="10"/>
      <c r="Q23" s="16"/>
    </row>
    <row r="24" spans="1:17" s="44" customFormat="1" ht="14.25">
      <c r="A24" s="21">
        <v>1</v>
      </c>
      <c r="B24" s="22" t="s">
        <v>300</v>
      </c>
      <c r="C24" s="17" t="s">
        <v>301</v>
      </c>
      <c r="D24" s="17" t="s">
        <v>302</v>
      </c>
      <c r="E24" s="17"/>
      <c r="F24" s="17" t="s">
        <v>255</v>
      </c>
      <c r="G24" s="17" t="s">
        <v>303</v>
      </c>
      <c r="H24" s="17" t="s">
        <v>275</v>
      </c>
      <c r="I24" s="12" t="s">
        <v>304</v>
      </c>
      <c r="J24" s="19" t="s">
        <v>305</v>
      </c>
      <c r="K24" s="20" t="s">
        <v>259</v>
      </c>
      <c r="L24" s="8" t="s">
        <v>759</v>
      </c>
      <c r="M24" s="15"/>
      <c r="N24" s="15"/>
      <c r="O24" s="10"/>
      <c r="P24" s="10"/>
      <c r="Q24" s="16"/>
    </row>
    <row r="25" spans="1:17" s="44" customFormat="1" ht="14.25">
      <c r="A25" s="9">
        <v>1</v>
      </c>
      <c r="B25" s="10" t="s">
        <v>300</v>
      </c>
      <c r="C25" s="11" t="s">
        <v>301</v>
      </c>
      <c r="D25" s="11" t="s">
        <v>306</v>
      </c>
      <c r="E25" s="11" t="s">
        <v>198</v>
      </c>
      <c r="F25" s="11" t="s">
        <v>255</v>
      </c>
      <c r="G25" s="11" t="s">
        <v>303</v>
      </c>
      <c r="H25" s="11" t="s">
        <v>992</v>
      </c>
      <c r="I25" s="12">
        <v>13772046795</v>
      </c>
      <c r="J25" s="13" t="s">
        <v>307</v>
      </c>
      <c r="K25" s="14" t="s">
        <v>259</v>
      </c>
      <c r="L25" s="8" t="s">
        <v>759</v>
      </c>
      <c r="M25" s="15"/>
      <c r="N25" s="15"/>
      <c r="O25" s="10"/>
      <c r="P25" s="10"/>
      <c r="Q25" s="16"/>
    </row>
    <row r="26" spans="1:17" s="44" customFormat="1" ht="14.25">
      <c r="A26" s="9">
        <v>1</v>
      </c>
      <c r="B26" s="10" t="s">
        <v>300</v>
      </c>
      <c r="C26" s="11" t="s">
        <v>301</v>
      </c>
      <c r="D26" s="11" t="s">
        <v>1019</v>
      </c>
      <c r="E26" s="11"/>
      <c r="F26" s="11" t="s">
        <v>255</v>
      </c>
      <c r="G26" s="11" t="s">
        <v>1020</v>
      </c>
      <c r="H26" s="11" t="s">
        <v>275</v>
      </c>
      <c r="I26" s="12" t="s">
        <v>1021</v>
      </c>
      <c r="J26" s="13" t="s">
        <v>1022</v>
      </c>
      <c r="K26" s="14" t="s">
        <v>259</v>
      </c>
      <c r="L26" s="8" t="s">
        <v>759</v>
      </c>
      <c r="M26" s="15"/>
      <c r="N26" s="15"/>
      <c r="O26" s="10"/>
      <c r="P26" s="10"/>
      <c r="Q26" s="16"/>
    </row>
    <row r="27" spans="1:17" s="44" customFormat="1" ht="14.25">
      <c r="A27" s="21">
        <v>1</v>
      </c>
      <c r="B27" s="22" t="s">
        <v>300</v>
      </c>
      <c r="C27" s="17" t="s">
        <v>301</v>
      </c>
      <c r="D27" s="17" t="s">
        <v>1023</v>
      </c>
      <c r="E27" s="17"/>
      <c r="F27" s="17" t="s">
        <v>255</v>
      </c>
      <c r="G27" s="17" t="s">
        <v>1024</v>
      </c>
      <c r="H27" s="17" t="s">
        <v>992</v>
      </c>
      <c r="I27" s="12">
        <v>13700283571</v>
      </c>
      <c r="J27" s="19" t="s">
        <v>1025</v>
      </c>
      <c r="K27" s="20" t="s">
        <v>259</v>
      </c>
      <c r="L27" s="8" t="s">
        <v>759</v>
      </c>
      <c r="M27" s="15"/>
      <c r="N27" s="15"/>
      <c r="O27" s="10"/>
      <c r="P27" s="10"/>
      <c r="Q27" s="16"/>
    </row>
    <row r="28" spans="1:17" s="44" customFormat="1" ht="14.25">
      <c r="A28" s="21">
        <v>1</v>
      </c>
      <c r="B28" s="22" t="s">
        <v>300</v>
      </c>
      <c r="C28" s="17" t="s">
        <v>301</v>
      </c>
      <c r="D28" s="17" t="s">
        <v>308</v>
      </c>
      <c r="E28" s="17"/>
      <c r="F28" s="17" t="s">
        <v>255</v>
      </c>
      <c r="G28" s="17" t="s">
        <v>309</v>
      </c>
      <c r="H28" s="17" t="s">
        <v>992</v>
      </c>
      <c r="I28" s="12">
        <v>13909288337</v>
      </c>
      <c r="J28" s="19" t="s">
        <v>310</v>
      </c>
      <c r="K28" s="20" t="s">
        <v>259</v>
      </c>
      <c r="L28" s="8" t="s">
        <v>759</v>
      </c>
      <c r="M28" s="15"/>
      <c r="N28" s="15"/>
      <c r="O28" s="10"/>
      <c r="P28" s="10"/>
      <c r="Q28" s="16"/>
    </row>
    <row r="29" spans="1:17" s="44" customFormat="1" ht="14.25">
      <c r="A29" s="9">
        <v>1</v>
      </c>
      <c r="B29" s="10" t="s">
        <v>300</v>
      </c>
      <c r="C29" s="11" t="s">
        <v>301</v>
      </c>
      <c r="D29" s="11" t="s">
        <v>0</v>
      </c>
      <c r="E29" s="11"/>
      <c r="F29" s="11" t="s">
        <v>255</v>
      </c>
      <c r="G29" s="11" t="s">
        <v>1</v>
      </c>
      <c r="H29" s="11" t="s">
        <v>271</v>
      </c>
      <c r="I29" s="12">
        <v>13088999173</v>
      </c>
      <c r="J29" s="13" t="s">
        <v>2</v>
      </c>
      <c r="K29" s="14" t="s">
        <v>259</v>
      </c>
      <c r="L29" s="8" t="s">
        <v>759</v>
      </c>
      <c r="M29" s="15"/>
      <c r="N29" s="15"/>
      <c r="O29" s="10"/>
      <c r="P29" s="10"/>
      <c r="Q29" s="16"/>
    </row>
    <row r="30" spans="1:17" s="44" customFormat="1" ht="14.25">
      <c r="A30" s="21">
        <v>2</v>
      </c>
      <c r="B30" s="22" t="s">
        <v>300</v>
      </c>
      <c r="C30" s="17" t="s">
        <v>311</v>
      </c>
      <c r="D30" s="17" t="s">
        <v>312</v>
      </c>
      <c r="E30" s="17"/>
      <c r="F30" s="17" t="s">
        <v>255</v>
      </c>
      <c r="G30" s="17" t="s">
        <v>313</v>
      </c>
      <c r="H30" s="17" t="s">
        <v>262</v>
      </c>
      <c r="I30" s="12">
        <v>13572826015</v>
      </c>
      <c r="J30" s="19" t="s">
        <v>314</v>
      </c>
      <c r="K30" s="20" t="s">
        <v>185</v>
      </c>
      <c r="L30" s="8" t="s">
        <v>759</v>
      </c>
      <c r="M30" s="15"/>
      <c r="N30" s="15"/>
      <c r="O30" s="10"/>
      <c r="P30" s="10"/>
      <c r="Q30" s="16"/>
    </row>
    <row r="31" spans="1:17" s="44" customFormat="1" ht="14.25">
      <c r="A31" s="9">
        <v>2</v>
      </c>
      <c r="B31" s="10" t="s">
        <v>300</v>
      </c>
      <c r="C31" s="11" t="s">
        <v>311</v>
      </c>
      <c r="D31" s="11" t="s">
        <v>322</v>
      </c>
      <c r="E31" s="11"/>
      <c r="F31" s="11" t="s">
        <v>255</v>
      </c>
      <c r="G31" s="11" t="s">
        <v>323</v>
      </c>
      <c r="H31" s="11" t="s">
        <v>992</v>
      </c>
      <c r="I31" s="12">
        <v>15686462113</v>
      </c>
      <c r="J31" s="13" t="s">
        <v>238</v>
      </c>
      <c r="K31" s="14" t="s">
        <v>259</v>
      </c>
      <c r="L31" s="8" t="s">
        <v>759</v>
      </c>
      <c r="M31" s="15"/>
      <c r="N31" s="15"/>
      <c r="O31" s="10"/>
      <c r="P31" s="10"/>
      <c r="Q31" s="16"/>
    </row>
    <row r="32" spans="1:17" s="44" customFormat="1" ht="14.25">
      <c r="A32" s="21">
        <v>2</v>
      </c>
      <c r="B32" s="22" t="s">
        <v>300</v>
      </c>
      <c r="C32" s="17" t="s">
        <v>311</v>
      </c>
      <c r="D32" s="17" t="s">
        <v>324</v>
      </c>
      <c r="E32" s="17"/>
      <c r="F32" s="17" t="s">
        <v>255</v>
      </c>
      <c r="G32" s="17" t="s">
        <v>303</v>
      </c>
      <c r="H32" s="17" t="s">
        <v>275</v>
      </c>
      <c r="I32" s="12">
        <v>13991301325</v>
      </c>
      <c r="J32" s="19" t="s">
        <v>325</v>
      </c>
      <c r="K32" s="20" t="s">
        <v>259</v>
      </c>
      <c r="L32" s="8" t="s">
        <v>759</v>
      </c>
      <c r="M32" s="15"/>
      <c r="N32" s="15"/>
      <c r="O32" s="10"/>
      <c r="P32" s="10"/>
      <c r="Q32" s="16"/>
    </row>
    <row r="33" spans="1:256" s="44" customFormat="1" ht="14.25">
      <c r="A33" s="9">
        <v>2</v>
      </c>
      <c r="B33" s="10" t="s">
        <v>300</v>
      </c>
      <c r="C33" s="11" t="s">
        <v>311</v>
      </c>
      <c r="D33" s="11" t="s">
        <v>3</v>
      </c>
      <c r="E33" s="11"/>
      <c r="F33" s="11" t="s">
        <v>255</v>
      </c>
      <c r="G33" s="11" t="s">
        <v>332</v>
      </c>
      <c r="H33" s="11" t="s">
        <v>992</v>
      </c>
      <c r="I33" s="12">
        <v>13991327112</v>
      </c>
      <c r="J33" s="13" t="s">
        <v>32</v>
      </c>
      <c r="K33" s="14" t="s">
        <v>259</v>
      </c>
      <c r="L33" s="8" t="s">
        <v>759</v>
      </c>
      <c r="M33" s="15"/>
      <c r="N33" s="15"/>
      <c r="O33" s="10"/>
      <c r="P33" s="10"/>
      <c r="Q33" s="16"/>
    </row>
    <row r="34" spans="1:256" s="44" customFormat="1" ht="14.25">
      <c r="A34" s="21">
        <v>2</v>
      </c>
      <c r="B34" s="22" t="s">
        <v>300</v>
      </c>
      <c r="C34" s="17" t="s">
        <v>328</v>
      </c>
      <c r="D34" s="17" t="s">
        <v>329</v>
      </c>
      <c r="E34" s="17"/>
      <c r="F34" s="17" t="s">
        <v>255</v>
      </c>
      <c r="G34" s="17" t="s">
        <v>270</v>
      </c>
      <c r="H34" s="17" t="s">
        <v>275</v>
      </c>
      <c r="I34" s="12">
        <v>13572966755</v>
      </c>
      <c r="J34" s="19" t="s">
        <v>330</v>
      </c>
      <c r="K34" s="20" t="s">
        <v>259</v>
      </c>
      <c r="L34" s="8" t="s">
        <v>759</v>
      </c>
      <c r="M34" s="15"/>
      <c r="N34" s="15"/>
      <c r="O34" s="10"/>
      <c r="P34" s="10"/>
      <c r="Q34" s="16"/>
    </row>
    <row r="35" spans="1:256" s="44" customFormat="1" ht="14.25">
      <c r="A35" s="21">
        <v>2</v>
      </c>
      <c r="B35" s="22" t="s">
        <v>300</v>
      </c>
      <c r="C35" s="17" t="s">
        <v>331</v>
      </c>
      <c r="D35" s="17" t="s">
        <v>37</v>
      </c>
      <c r="E35" s="17" t="s">
        <v>39</v>
      </c>
      <c r="F35" s="17" t="s">
        <v>241</v>
      </c>
      <c r="G35" s="17" t="s">
        <v>332</v>
      </c>
      <c r="H35" s="17" t="s">
        <v>275</v>
      </c>
      <c r="I35" s="12">
        <v>13060399678</v>
      </c>
      <c r="J35" s="13" t="s">
        <v>38</v>
      </c>
      <c r="K35" s="20" t="s">
        <v>259</v>
      </c>
      <c r="L35" s="8" t="s">
        <v>759</v>
      </c>
      <c r="M35" s="15"/>
      <c r="N35" s="15"/>
      <c r="O35" s="10"/>
      <c r="P35" s="10"/>
      <c r="Q35" s="16"/>
    </row>
    <row r="36" spans="1:256" s="44" customFormat="1" ht="28.5">
      <c r="A36" s="21">
        <v>2</v>
      </c>
      <c r="B36" s="22" t="s">
        <v>300</v>
      </c>
      <c r="C36" s="17" t="s">
        <v>331</v>
      </c>
      <c r="D36" s="17" t="s">
        <v>333</v>
      </c>
      <c r="E36" s="17"/>
      <c r="F36" s="17" t="s">
        <v>241</v>
      </c>
      <c r="G36" s="17" t="s">
        <v>303</v>
      </c>
      <c r="H36" s="17" t="s">
        <v>334</v>
      </c>
      <c r="I36" s="12">
        <v>13519169060</v>
      </c>
      <c r="J36" s="13" t="s">
        <v>335</v>
      </c>
      <c r="K36" s="20" t="s">
        <v>259</v>
      </c>
      <c r="L36" s="8" t="s">
        <v>759</v>
      </c>
      <c r="M36" s="15"/>
      <c r="N36" s="15"/>
      <c r="O36" s="10"/>
      <c r="P36" s="10"/>
      <c r="Q36" s="16"/>
    </row>
    <row r="37" spans="1:256" s="44" customFormat="1" ht="14.25">
      <c r="A37" s="21">
        <v>2</v>
      </c>
      <c r="B37" s="22" t="s">
        <v>300</v>
      </c>
      <c r="C37" s="17" t="s">
        <v>336</v>
      </c>
      <c r="D37" s="17" t="s">
        <v>337</v>
      </c>
      <c r="E37" s="17"/>
      <c r="F37" s="17" t="s">
        <v>255</v>
      </c>
      <c r="G37" s="17" t="s">
        <v>338</v>
      </c>
      <c r="H37" s="17" t="s">
        <v>275</v>
      </c>
      <c r="I37" s="12" t="s">
        <v>339</v>
      </c>
      <c r="J37" s="13" t="s">
        <v>340</v>
      </c>
      <c r="K37" s="20" t="s">
        <v>259</v>
      </c>
      <c r="L37" s="8" t="s">
        <v>759</v>
      </c>
      <c r="M37" s="15"/>
      <c r="N37" s="15"/>
      <c r="O37" s="10"/>
      <c r="P37" s="10"/>
      <c r="Q37" s="16"/>
    </row>
    <row r="38" spans="1:256" s="44" customFormat="1" ht="14.25">
      <c r="A38" s="9">
        <v>2</v>
      </c>
      <c r="B38" s="10" t="s">
        <v>300</v>
      </c>
      <c r="C38" s="11" t="s">
        <v>336</v>
      </c>
      <c r="D38" s="11" t="s">
        <v>6</v>
      </c>
      <c r="E38" s="11"/>
      <c r="F38" s="11" t="s">
        <v>255</v>
      </c>
      <c r="G38" s="11" t="s">
        <v>345</v>
      </c>
      <c r="H38" s="11"/>
      <c r="I38" s="12">
        <v>18993191495</v>
      </c>
      <c r="J38" s="13" t="s">
        <v>7</v>
      </c>
      <c r="K38" s="14" t="s">
        <v>259</v>
      </c>
      <c r="L38" s="8" t="s">
        <v>759</v>
      </c>
      <c r="M38" s="15"/>
      <c r="N38" s="15"/>
      <c r="O38" s="10"/>
      <c r="P38" s="10"/>
      <c r="Q38" s="16"/>
    </row>
    <row r="39" spans="1:256" s="44" customFormat="1" ht="14.25">
      <c r="A39" s="33">
        <v>1</v>
      </c>
      <c r="B39" s="34" t="s">
        <v>341</v>
      </c>
      <c r="C39" s="35" t="s">
        <v>8</v>
      </c>
      <c r="D39" s="35" t="s">
        <v>9</v>
      </c>
      <c r="E39" s="35"/>
      <c r="F39" s="35" t="s">
        <v>255</v>
      </c>
      <c r="G39" s="35" t="s">
        <v>725</v>
      </c>
      <c r="H39" s="35" t="s">
        <v>726</v>
      </c>
      <c r="I39" s="36">
        <v>13602721388</v>
      </c>
      <c r="J39" s="37" t="s">
        <v>33</v>
      </c>
      <c r="K39" s="38" t="s">
        <v>259</v>
      </c>
      <c r="L39" s="32" t="s">
        <v>759</v>
      </c>
      <c r="M39" s="46"/>
      <c r="N39" s="46"/>
      <c r="O39" s="34"/>
      <c r="P39" s="34"/>
      <c r="Q39" s="47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s="44" customFormat="1" ht="14.25">
      <c r="A40" s="9">
        <v>1</v>
      </c>
      <c r="B40" s="10" t="s">
        <v>341</v>
      </c>
      <c r="C40" s="11" t="s">
        <v>342</v>
      </c>
      <c r="D40" s="11" t="s">
        <v>343</v>
      </c>
      <c r="E40" s="11" t="s">
        <v>344</v>
      </c>
      <c r="F40" s="11" t="s">
        <v>255</v>
      </c>
      <c r="G40" s="11" t="s">
        <v>345</v>
      </c>
      <c r="H40" s="11" t="s">
        <v>288</v>
      </c>
      <c r="I40" s="12">
        <v>13600066003</v>
      </c>
      <c r="J40" s="13" t="s">
        <v>346</v>
      </c>
      <c r="K40" s="14" t="s">
        <v>259</v>
      </c>
      <c r="L40" s="8" t="s">
        <v>759</v>
      </c>
      <c r="M40" s="15"/>
      <c r="N40" s="15"/>
      <c r="O40" s="10"/>
      <c r="P40" s="10"/>
      <c r="Q40" s="16"/>
    </row>
    <row r="41" spans="1:256" s="44" customFormat="1" ht="14.25">
      <c r="A41" s="9">
        <v>1</v>
      </c>
      <c r="B41" s="10" t="s">
        <v>341</v>
      </c>
      <c r="C41" s="11" t="s">
        <v>342</v>
      </c>
      <c r="D41" s="11" t="s">
        <v>347</v>
      </c>
      <c r="E41" s="11"/>
      <c r="F41" s="11" t="s">
        <v>255</v>
      </c>
      <c r="G41" s="11" t="s">
        <v>348</v>
      </c>
      <c r="H41" s="11" t="s">
        <v>349</v>
      </c>
      <c r="I41" s="12">
        <v>13802901666</v>
      </c>
      <c r="J41" s="13" t="s">
        <v>350</v>
      </c>
      <c r="K41" s="14" t="s">
        <v>259</v>
      </c>
      <c r="L41" s="8" t="s">
        <v>759</v>
      </c>
      <c r="M41" s="15"/>
      <c r="N41" s="15"/>
      <c r="O41" s="10"/>
      <c r="P41" s="10"/>
      <c r="Q41" s="16"/>
    </row>
    <row r="42" spans="1:256" s="45" customFormat="1" ht="28.5">
      <c r="A42" s="9">
        <v>1</v>
      </c>
      <c r="B42" s="10" t="s">
        <v>341</v>
      </c>
      <c r="C42" s="11" t="s">
        <v>342</v>
      </c>
      <c r="D42" s="11" t="s">
        <v>351</v>
      </c>
      <c r="E42" s="11"/>
      <c r="F42" s="11" t="s">
        <v>255</v>
      </c>
      <c r="G42" s="11" t="s">
        <v>332</v>
      </c>
      <c r="H42" s="11" t="s">
        <v>275</v>
      </c>
      <c r="I42" s="12">
        <v>13922204259</v>
      </c>
      <c r="J42" s="13" t="s">
        <v>352</v>
      </c>
      <c r="K42" s="14" t="s">
        <v>259</v>
      </c>
      <c r="L42" s="8" t="s">
        <v>759</v>
      </c>
      <c r="M42" s="15"/>
      <c r="N42" s="15"/>
      <c r="O42" s="10"/>
      <c r="P42" s="10"/>
      <c r="Q42" s="16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44" customFormat="1" ht="14.25">
      <c r="A43" s="21">
        <v>1</v>
      </c>
      <c r="B43" s="22" t="s">
        <v>341</v>
      </c>
      <c r="C43" s="17" t="s">
        <v>342</v>
      </c>
      <c r="D43" s="17" t="s">
        <v>353</v>
      </c>
      <c r="E43" s="17"/>
      <c r="F43" s="17" t="s">
        <v>255</v>
      </c>
      <c r="G43" s="17" t="s">
        <v>303</v>
      </c>
      <c r="H43" s="17" t="s">
        <v>275</v>
      </c>
      <c r="I43" s="12" t="s">
        <v>354</v>
      </c>
      <c r="J43" s="13" t="s">
        <v>355</v>
      </c>
      <c r="K43" s="20" t="s">
        <v>259</v>
      </c>
      <c r="L43" s="8" t="s">
        <v>759</v>
      </c>
      <c r="M43" s="15"/>
      <c r="N43" s="15"/>
      <c r="O43" s="10"/>
      <c r="P43" s="10"/>
      <c r="Q43" s="16"/>
    </row>
    <row r="44" spans="1:256" s="44" customFormat="1" ht="14.25">
      <c r="A44" s="9">
        <v>1</v>
      </c>
      <c r="B44" s="10" t="s">
        <v>341</v>
      </c>
      <c r="C44" s="11" t="s">
        <v>342</v>
      </c>
      <c r="D44" s="11" t="s">
        <v>356</v>
      </c>
      <c r="E44" s="11"/>
      <c r="F44" s="11" t="s">
        <v>255</v>
      </c>
      <c r="G44" s="11" t="s">
        <v>357</v>
      </c>
      <c r="H44" s="11" t="s">
        <v>288</v>
      </c>
      <c r="I44" s="12">
        <v>13826248133</v>
      </c>
      <c r="J44" s="13" t="s">
        <v>358</v>
      </c>
      <c r="K44" s="14" t="s">
        <v>259</v>
      </c>
      <c r="L44" s="8" t="s">
        <v>759</v>
      </c>
      <c r="M44" s="15"/>
      <c r="N44" s="15"/>
      <c r="O44" s="10"/>
      <c r="P44" s="10"/>
      <c r="Q44" s="16"/>
    </row>
    <row r="45" spans="1:256" s="44" customFormat="1" ht="14.25">
      <c r="A45" s="9">
        <v>1</v>
      </c>
      <c r="B45" s="10" t="s">
        <v>341</v>
      </c>
      <c r="C45" s="11" t="s">
        <v>342</v>
      </c>
      <c r="D45" s="11" t="s">
        <v>359</v>
      </c>
      <c r="E45" s="11" t="s">
        <v>344</v>
      </c>
      <c r="F45" s="11" t="s">
        <v>255</v>
      </c>
      <c r="G45" s="11" t="s">
        <v>360</v>
      </c>
      <c r="H45" s="11" t="s">
        <v>271</v>
      </c>
      <c r="I45" s="12">
        <v>13450437306</v>
      </c>
      <c r="J45" s="13" t="s">
        <v>361</v>
      </c>
      <c r="K45" s="14" t="s">
        <v>259</v>
      </c>
      <c r="L45" s="8" t="s">
        <v>759</v>
      </c>
      <c r="M45" s="15"/>
      <c r="N45" s="15"/>
      <c r="O45" s="10"/>
      <c r="P45" s="10"/>
      <c r="Q45" s="16"/>
    </row>
    <row r="46" spans="1:256" s="44" customFormat="1" ht="14.25">
      <c r="A46" s="9">
        <v>1</v>
      </c>
      <c r="B46" s="10" t="s">
        <v>341</v>
      </c>
      <c r="C46" s="11" t="s">
        <v>342</v>
      </c>
      <c r="D46" s="11" t="s">
        <v>362</v>
      </c>
      <c r="E46" s="11"/>
      <c r="F46" s="11" t="s">
        <v>241</v>
      </c>
      <c r="G46" s="11" t="s">
        <v>363</v>
      </c>
      <c r="H46" s="11" t="s">
        <v>275</v>
      </c>
      <c r="I46" s="12" t="s">
        <v>364</v>
      </c>
      <c r="J46" s="13" t="s">
        <v>430</v>
      </c>
      <c r="K46" s="14" t="s">
        <v>185</v>
      </c>
      <c r="L46" s="8" t="s">
        <v>759</v>
      </c>
      <c r="M46" s="15"/>
      <c r="N46" s="15"/>
      <c r="O46" s="10"/>
      <c r="P46" s="10"/>
      <c r="Q46" s="16"/>
    </row>
    <row r="47" spans="1:256" s="44" customFormat="1" ht="14.25">
      <c r="A47" s="21">
        <v>1</v>
      </c>
      <c r="B47" s="22" t="s">
        <v>341</v>
      </c>
      <c r="C47" s="17" t="s">
        <v>685</v>
      </c>
      <c r="D47" s="17" t="s">
        <v>686</v>
      </c>
      <c r="E47" s="17"/>
      <c r="F47" s="17" t="s">
        <v>241</v>
      </c>
      <c r="G47" s="17" t="s">
        <v>270</v>
      </c>
      <c r="H47" s="17" t="s">
        <v>992</v>
      </c>
      <c r="I47" s="12">
        <v>13500029918</v>
      </c>
      <c r="J47" s="13" t="s">
        <v>687</v>
      </c>
      <c r="K47" s="20" t="s">
        <v>259</v>
      </c>
      <c r="L47" s="8" t="s">
        <v>759</v>
      </c>
      <c r="M47" s="15"/>
      <c r="N47" s="15"/>
      <c r="O47" s="10"/>
      <c r="P47" s="10"/>
      <c r="Q47" s="16"/>
    </row>
    <row r="48" spans="1:256" s="44" customFormat="1" ht="14.25">
      <c r="A48" s="21">
        <v>1</v>
      </c>
      <c r="B48" s="22" t="s">
        <v>341</v>
      </c>
      <c r="C48" s="17" t="s">
        <v>685</v>
      </c>
      <c r="D48" s="17" t="s">
        <v>10</v>
      </c>
      <c r="E48" s="17"/>
      <c r="F48" s="17" t="s">
        <v>255</v>
      </c>
      <c r="G48" s="17" t="s">
        <v>11</v>
      </c>
      <c r="H48" s="17" t="s">
        <v>12</v>
      </c>
      <c r="I48" s="12">
        <v>13600088738</v>
      </c>
      <c r="J48" s="13" t="s">
        <v>957</v>
      </c>
      <c r="K48" s="20" t="s">
        <v>259</v>
      </c>
      <c r="L48" s="8" t="s">
        <v>759</v>
      </c>
      <c r="M48" s="15"/>
      <c r="N48" s="15"/>
      <c r="O48" s="10"/>
      <c r="P48" s="10"/>
      <c r="Q48" s="16"/>
    </row>
    <row r="49" spans="1:256" s="44" customFormat="1" ht="14.25">
      <c r="A49" s="21">
        <v>1</v>
      </c>
      <c r="B49" s="22" t="s">
        <v>341</v>
      </c>
      <c r="C49" s="17" t="s">
        <v>685</v>
      </c>
      <c r="D49" s="17" t="s">
        <v>688</v>
      </c>
      <c r="E49" s="17"/>
      <c r="F49" s="17" t="s">
        <v>241</v>
      </c>
      <c r="G49" s="17" t="s">
        <v>309</v>
      </c>
      <c r="H49" s="17" t="s">
        <v>689</v>
      </c>
      <c r="I49" s="12" t="s">
        <v>188</v>
      </c>
      <c r="J49" s="13" t="s">
        <v>958</v>
      </c>
      <c r="K49" s="20" t="s">
        <v>259</v>
      </c>
      <c r="L49" s="8" t="s">
        <v>759</v>
      </c>
      <c r="M49" s="15"/>
      <c r="N49" s="15"/>
      <c r="O49" s="10"/>
      <c r="P49" s="10"/>
      <c r="Q49" s="16"/>
    </row>
    <row r="50" spans="1:256" s="44" customFormat="1" ht="28.5">
      <c r="A50" s="9">
        <v>1</v>
      </c>
      <c r="B50" s="10" t="s">
        <v>341</v>
      </c>
      <c r="C50" s="11" t="s">
        <v>685</v>
      </c>
      <c r="D50" s="11" t="s">
        <v>13</v>
      </c>
      <c r="E50" s="11"/>
      <c r="F50" s="11" t="s">
        <v>255</v>
      </c>
      <c r="G50" s="11" t="s">
        <v>691</v>
      </c>
      <c r="H50" s="11" t="s">
        <v>288</v>
      </c>
      <c r="I50" s="12">
        <v>13318812086</v>
      </c>
      <c r="J50" s="13" t="s">
        <v>959</v>
      </c>
      <c r="K50" s="14" t="s">
        <v>259</v>
      </c>
      <c r="L50" s="8" t="s">
        <v>759</v>
      </c>
      <c r="M50" s="15"/>
      <c r="N50" s="15"/>
      <c r="O50" s="10"/>
      <c r="P50" s="10"/>
      <c r="Q50" s="16"/>
    </row>
    <row r="51" spans="1:256" s="44" customFormat="1" ht="28.5">
      <c r="A51" s="21">
        <v>1</v>
      </c>
      <c r="B51" s="22" t="s">
        <v>341</v>
      </c>
      <c r="C51" s="17" t="s">
        <v>685</v>
      </c>
      <c r="D51" s="17" t="s">
        <v>690</v>
      </c>
      <c r="E51" s="17" t="s">
        <v>344</v>
      </c>
      <c r="F51" s="17" t="s">
        <v>762</v>
      </c>
      <c r="G51" s="17" t="s">
        <v>691</v>
      </c>
      <c r="H51" s="17" t="s">
        <v>692</v>
      </c>
      <c r="I51" s="12">
        <v>13660395966</v>
      </c>
      <c r="J51" s="13" t="s">
        <v>960</v>
      </c>
      <c r="K51" s="20" t="s">
        <v>259</v>
      </c>
      <c r="L51" s="8" t="s">
        <v>759</v>
      </c>
      <c r="M51" s="15"/>
      <c r="N51" s="15"/>
      <c r="O51" s="10"/>
      <c r="P51" s="10"/>
      <c r="Q51" s="16"/>
    </row>
    <row r="52" spans="1:256" s="44" customFormat="1" ht="28.5">
      <c r="A52" s="21">
        <v>1</v>
      </c>
      <c r="B52" s="22" t="s">
        <v>341</v>
      </c>
      <c r="C52" s="17" t="s">
        <v>685</v>
      </c>
      <c r="D52" s="17" t="s">
        <v>693</v>
      </c>
      <c r="E52" s="17" t="s">
        <v>344</v>
      </c>
      <c r="F52" s="17" t="s">
        <v>255</v>
      </c>
      <c r="G52" s="17" t="s">
        <v>694</v>
      </c>
      <c r="H52" s="17" t="s">
        <v>695</v>
      </c>
      <c r="I52" s="12">
        <v>13924066000</v>
      </c>
      <c r="J52" s="13" t="s">
        <v>696</v>
      </c>
      <c r="K52" s="20" t="s">
        <v>259</v>
      </c>
      <c r="L52" s="8" t="s">
        <v>759</v>
      </c>
      <c r="M52" s="15"/>
      <c r="N52" s="15"/>
      <c r="O52" s="10"/>
      <c r="P52" s="10"/>
      <c r="Q52" s="16"/>
    </row>
    <row r="53" spans="1:256" s="44" customFormat="1" ht="14.25">
      <c r="A53" s="21">
        <v>2</v>
      </c>
      <c r="B53" s="22" t="s">
        <v>341</v>
      </c>
      <c r="C53" s="17" t="s">
        <v>697</v>
      </c>
      <c r="D53" s="17" t="s">
        <v>698</v>
      </c>
      <c r="E53" s="17"/>
      <c r="F53" s="17" t="s">
        <v>255</v>
      </c>
      <c r="G53" s="17" t="s">
        <v>699</v>
      </c>
      <c r="H53" s="17" t="s">
        <v>700</v>
      </c>
      <c r="I53" s="12">
        <v>13501564356</v>
      </c>
      <c r="J53" s="13" t="s">
        <v>961</v>
      </c>
      <c r="K53" s="20" t="s">
        <v>259</v>
      </c>
      <c r="L53" s="8" t="s">
        <v>759</v>
      </c>
      <c r="M53" s="15"/>
      <c r="N53" s="15"/>
      <c r="O53" s="10"/>
      <c r="P53" s="10"/>
      <c r="Q53" s="16"/>
    </row>
    <row r="54" spans="1:256" s="44" customFormat="1" ht="14.25">
      <c r="A54" s="21">
        <v>2</v>
      </c>
      <c r="B54" s="22" t="s">
        <v>341</v>
      </c>
      <c r="C54" s="17" t="s">
        <v>697</v>
      </c>
      <c r="D54" s="17" t="s">
        <v>701</v>
      </c>
      <c r="E54" s="17"/>
      <c r="F54" s="17" t="s">
        <v>255</v>
      </c>
      <c r="G54" s="17" t="s">
        <v>699</v>
      </c>
      <c r="H54" s="17" t="s">
        <v>702</v>
      </c>
      <c r="I54" s="12">
        <v>13826536597</v>
      </c>
      <c r="J54" s="13" t="s">
        <v>962</v>
      </c>
      <c r="K54" s="20" t="s">
        <v>259</v>
      </c>
      <c r="L54" s="8" t="s">
        <v>759</v>
      </c>
      <c r="M54" s="15"/>
      <c r="N54" s="15"/>
      <c r="O54" s="10"/>
      <c r="P54" s="10"/>
      <c r="Q54" s="16"/>
    </row>
    <row r="55" spans="1:256" s="44" customFormat="1" ht="14.25">
      <c r="A55" s="21">
        <v>2</v>
      </c>
      <c r="B55" s="22" t="s">
        <v>341</v>
      </c>
      <c r="C55" s="17" t="s">
        <v>703</v>
      </c>
      <c r="D55" s="17" t="s">
        <v>704</v>
      </c>
      <c r="E55" s="17"/>
      <c r="F55" s="17" t="s">
        <v>255</v>
      </c>
      <c r="G55" s="17" t="s">
        <v>705</v>
      </c>
      <c r="H55" s="17" t="s">
        <v>288</v>
      </c>
      <c r="I55" s="12">
        <v>13859991211</v>
      </c>
      <c r="J55" s="13" t="s">
        <v>963</v>
      </c>
      <c r="K55" s="20" t="s">
        <v>259</v>
      </c>
      <c r="L55" s="8" t="s">
        <v>759</v>
      </c>
      <c r="M55" s="15"/>
      <c r="N55" s="15"/>
      <c r="O55" s="10"/>
      <c r="P55" s="10"/>
      <c r="Q55" s="16"/>
    </row>
    <row r="56" spans="1:256" s="44" customFormat="1" ht="14.25">
      <c r="A56" s="9">
        <v>2</v>
      </c>
      <c r="B56" s="10" t="s">
        <v>341</v>
      </c>
      <c r="C56" s="11" t="s">
        <v>703</v>
      </c>
      <c r="D56" s="11" t="s">
        <v>706</v>
      </c>
      <c r="E56" s="11"/>
      <c r="F56" s="11" t="s">
        <v>255</v>
      </c>
      <c r="G56" s="11" t="s">
        <v>303</v>
      </c>
      <c r="H56" s="11" t="s">
        <v>992</v>
      </c>
      <c r="I56" s="12">
        <v>18150092819</v>
      </c>
      <c r="J56" s="13" t="s">
        <v>964</v>
      </c>
      <c r="K56" s="14" t="s">
        <v>259</v>
      </c>
      <c r="L56" s="8" t="s">
        <v>759</v>
      </c>
      <c r="M56" s="15"/>
      <c r="N56" s="15"/>
      <c r="O56" s="10"/>
      <c r="P56" s="10"/>
      <c r="Q56" s="16"/>
    </row>
    <row r="57" spans="1:256" s="44" customFormat="1" ht="14.25">
      <c r="A57" s="9">
        <v>2</v>
      </c>
      <c r="B57" s="10" t="s">
        <v>341</v>
      </c>
      <c r="C57" s="11" t="s">
        <v>703</v>
      </c>
      <c r="D57" s="11" t="s">
        <v>707</v>
      </c>
      <c r="E57" s="11" t="s">
        <v>344</v>
      </c>
      <c r="F57" s="11" t="s">
        <v>255</v>
      </c>
      <c r="G57" s="11" t="s">
        <v>309</v>
      </c>
      <c r="H57" s="11" t="s">
        <v>271</v>
      </c>
      <c r="I57" s="12">
        <v>18959284856</v>
      </c>
      <c r="J57" s="13" t="s">
        <v>965</v>
      </c>
      <c r="K57" s="14" t="s">
        <v>259</v>
      </c>
      <c r="L57" s="8" t="s">
        <v>759</v>
      </c>
      <c r="M57" s="15"/>
      <c r="N57" s="15"/>
      <c r="O57" s="10"/>
      <c r="P57" s="10"/>
      <c r="Q57" s="16"/>
    </row>
    <row r="58" spans="1:256" s="44" customFormat="1" ht="14.25">
      <c r="A58" s="9">
        <v>2</v>
      </c>
      <c r="B58" s="10" t="s">
        <v>341</v>
      </c>
      <c r="C58" s="11" t="s">
        <v>703</v>
      </c>
      <c r="D58" s="11" t="s">
        <v>708</v>
      </c>
      <c r="E58" s="11"/>
      <c r="F58" s="11" t="s">
        <v>255</v>
      </c>
      <c r="G58" s="11" t="s">
        <v>338</v>
      </c>
      <c r="H58" s="11" t="s">
        <v>275</v>
      </c>
      <c r="I58" s="12">
        <v>13959260028</v>
      </c>
      <c r="J58" s="13" t="s">
        <v>966</v>
      </c>
      <c r="K58" s="14" t="s">
        <v>259</v>
      </c>
      <c r="L58" s="8" t="s">
        <v>759</v>
      </c>
      <c r="M58" s="15"/>
      <c r="N58" s="15"/>
      <c r="O58" s="10"/>
      <c r="P58" s="10"/>
      <c r="Q58" s="16"/>
    </row>
    <row r="59" spans="1:256" s="44" customFormat="1" ht="14.25">
      <c r="A59" s="9">
        <v>2</v>
      </c>
      <c r="B59" s="10" t="s">
        <v>341</v>
      </c>
      <c r="C59" s="11" t="s">
        <v>703</v>
      </c>
      <c r="D59" s="11" t="s">
        <v>709</v>
      </c>
      <c r="E59" s="11"/>
      <c r="F59" s="11" t="s">
        <v>255</v>
      </c>
      <c r="G59" s="11" t="s">
        <v>710</v>
      </c>
      <c r="H59" s="11" t="s">
        <v>288</v>
      </c>
      <c r="I59" s="12">
        <v>13003914865</v>
      </c>
      <c r="J59" s="13" t="s">
        <v>967</v>
      </c>
      <c r="K59" s="14" t="s">
        <v>259</v>
      </c>
      <c r="L59" s="8" t="s">
        <v>759</v>
      </c>
      <c r="M59" s="15"/>
      <c r="N59" s="15"/>
      <c r="O59" s="10"/>
      <c r="P59" s="10"/>
      <c r="Q59" s="16"/>
    </row>
    <row r="60" spans="1:256" s="44" customFormat="1" ht="14.25">
      <c r="A60" s="21">
        <v>1</v>
      </c>
      <c r="B60" s="22" t="s">
        <v>712</v>
      </c>
      <c r="C60" s="17" t="s">
        <v>713</v>
      </c>
      <c r="D60" s="17" t="s">
        <v>714</v>
      </c>
      <c r="E60" s="17"/>
      <c r="F60" s="17" t="s">
        <v>255</v>
      </c>
      <c r="G60" s="17" t="s">
        <v>303</v>
      </c>
      <c r="H60" s="17" t="s">
        <v>715</v>
      </c>
      <c r="I60" s="12">
        <v>13908098749</v>
      </c>
      <c r="J60" s="13" t="s">
        <v>716</v>
      </c>
      <c r="K60" s="20" t="s">
        <v>259</v>
      </c>
      <c r="L60" s="8" t="s">
        <v>759</v>
      </c>
      <c r="M60" s="10"/>
      <c r="N60" s="10"/>
      <c r="O60" s="10"/>
      <c r="P60" s="10"/>
      <c r="Q60" s="14"/>
    </row>
    <row r="61" spans="1:256" s="44" customFormat="1" ht="14.25">
      <c r="A61" s="21">
        <v>1</v>
      </c>
      <c r="B61" s="22" t="s">
        <v>712</v>
      </c>
      <c r="C61" s="17" t="s">
        <v>713</v>
      </c>
      <c r="D61" s="17" t="s">
        <v>717</v>
      </c>
      <c r="E61" s="17"/>
      <c r="F61" s="17" t="s">
        <v>241</v>
      </c>
      <c r="G61" s="17" t="s">
        <v>718</v>
      </c>
      <c r="H61" s="17" t="s">
        <v>288</v>
      </c>
      <c r="I61" s="12">
        <v>13608086680</v>
      </c>
      <c r="J61" s="13" t="s">
        <v>719</v>
      </c>
      <c r="K61" s="20" t="s">
        <v>259</v>
      </c>
      <c r="L61" s="8" t="s">
        <v>759</v>
      </c>
      <c r="M61" s="10"/>
      <c r="N61" s="10"/>
      <c r="O61" s="10"/>
      <c r="P61" s="10"/>
      <c r="Q61" s="14"/>
    </row>
    <row r="62" spans="1:256" s="44" customFormat="1" ht="14.25">
      <c r="A62" s="9">
        <v>1</v>
      </c>
      <c r="B62" s="10" t="s">
        <v>712</v>
      </c>
      <c r="C62" s="11" t="s">
        <v>713</v>
      </c>
      <c r="D62" s="11" t="s">
        <v>720</v>
      </c>
      <c r="E62" s="11"/>
      <c r="F62" s="11" t="s">
        <v>255</v>
      </c>
      <c r="G62" s="11" t="s">
        <v>721</v>
      </c>
      <c r="H62" s="11" t="s">
        <v>700</v>
      </c>
      <c r="I62" s="12">
        <v>13308071170</v>
      </c>
      <c r="J62" s="13" t="s">
        <v>722</v>
      </c>
      <c r="K62" s="14" t="s">
        <v>259</v>
      </c>
      <c r="L62" s="8" t="s">
        <v>759</v>
      </c>
      <c r="M62" s="10"/>
      <c r="N62" s="10"/>
      <c r="O62" s="10"/>
      <c r="P62" s="10"/>
      <c r="Q62" s="14"/>
    </row>
    <row r="63" spans="1:256" s="44" customFormat="1" ht="27">
      <c r="A63" s="33">
        <v>1</v>
      </c>
      <c r="B63" s="34" t="s">
        <v>712</v>
      </c>
      <c r="C63" s="35" t="s">
        <v>723</v>
      </c>
      <c r="D63" s="35" t="s">
        <v>724</v>
      </c>
      <c r="E63" s="35"/>
      <c r="F63" s="35" t="s">
        <v>241</v>
      </c>
      <c r="G63" s="35" t="s">
        <v>725</v>
      </c>
      <c r="H63" s="35" t="s">
        <v>726</v>
      </c>
      <c r="I63" s="36" t="s">
        <v>727</v>
      </c>
      <c r="J63" s="37" t="s">
        <v>728</v>
      </c>
      <c r="K63" s="38" t="s">
        <v>185</v>
      </c>
      <c r="L63" s="32" t="s">
        <v>759</v>
      </c>
      <c r="M63" s="34"/>
      <c r="N63" s="34"/>
      <c r="O63" s="34"/>
      <c r="P63" s="34"/>
      <c r="Q63" s="38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4" customFormat="1" ht="14.25">
      <c r="A64" s="9">
        <v>1</v>
      </c>
      <c r="B64" s="10" t="s">
        <v>712</v>
      </c>
      <c r="C64" s="11" t="s">
        <v>723</v>
      </c>
      <c r="D64" s="11" t="s">
        <v>729</v>
      </c>
      <c r="E64" s="11"/>
      <c r="F64" s="11" t="s">
        <v>255</v>
      </c>
      <c r="G64" s="11" t="s">
        <v>730</v>
      </c>
      <c r="H64" s="11" t="s">
        <v>275</v>
      </c>
      <c r="I64" s="12">
        <v>13882217717</v>
      </c>
      <c r="J64" s="13" t="s">
        <v>731</v>
      </c>
      <c r="K64" s="14" t="s">
        <v>259</v>
      </c>
      <c r="L64" s="8" t="s">
        <v>759</v>
      </c>
      <c r="M64" s="10"/>
      <c r="N64" s="10"/>
      <c r="O64" s="10"/>
      <c r="P64" s="10"/>
      <c r="Q64" s="14"/>
    </row>
    <row r="65" spans="1:256" s="44" customFormat="1" ht="14.25">
      <c r="A65" s="9">
        <v>1</v>
      </c>
      <c r="B65" s="10" t="s">
        <v>712</v>
      </c>
      <c r="C65" s="11" t="s">
        <v>723</v>
      </c>
      <c r="D65" s="11" t="s">
        <v>732</v>
      </c>
      <c r="E65" s="11"/>
      <c r="F65" s="11" t="s">
        <v>762</v>
      </c>
      <c r="G65" s="11" t="s">
        <v>733</v>
      </c>
      <c r="H65" s="11" t="s">
        <v>734</v>
      </c>
      <c r="I65" s="12">
        <v>13980905589</v>
      </c>
      <c r="J65" s="13" t="s">
        <v>239</v>
      </c>
      <c r="K65" s="14" t="s">
        <v>259</v>
      </c>
      <c r="L65" s="8" t="s">
        <v>759</v>
      </c>
      <c r="M65" s="10"/>
      <c r="N65" s="10"/>
      <c r="O65" s="10"/>
      <c r="P65" s="10"/>
      <c r="Q65" s="14"/>
    </row>
    <row r="66" spans="1:256" s="44" customFormat="1" ht="28.5">
      <c r="A66" s="9">
        <v>1</v>
      </c>
      <c r="B66" s="10" t="s">
        <v>712</v>
      </c>
      <c r="C66" s="11" t="s">
        <v>723</v>
      </c>
      <c r="D66" s="11" t="s">
        <v>735</v>
      </c>
      <c r="E66" s="11" t="s">
        <v>344</v>
      </c>
      <c r="F66" s="11" t="s">
        <v>255</v>
      </c>
      <c r="G66" s="11" t="s">
        <v>303</v>
      </c>
      <c r="H66" s="11" t="s">
        <v>992</v>
      </c>
      <c r="I66" s="12">
        <v>13980494530</v>
      </c>
      <c r="J66" s="13" t="s">
        <v>34</v>
      </c>
      <c r="K66" s="14" t="s">
        <v>259</v>
      </c>
      <c r="L66" s="8" t="s">
        <v>759</v>
      </c>
      <c r="M66" s="10"/>
      <c r="N66" s="10"/>
      <c r="O66" s="10"/>
      <c r="P66" s="10"/>
      <c r="Q66" s="14"/>
    </row>
    <row r="67" spans="1:256" s="44" customFormat="1" ht="14.25">
      <c r="A67" s="9">
        <v>1</v>
      </c>
      <c r="B67" s="10" t="s">
        <v>712</v>
      </c>
      <c r="C67" s="11" t="s">
        <v>723</v>
      </c>
      <c r="D67" s="11" t="s">
        <v>736</v>
      </c>
      <c r="E67" s="11"/>
      <c r="F67" s="11" t="s">
        <v>255</v>
      </c>
      <c r="G67" s="11" t="s">
        <v>309</v>
      </c>
      <c r="H67" s="11"/>
      <c r="I67" s="12">
        <v>13880950713</v>
      </c>
      <c r="J67" s="13" t="s">
        <v>737</v>
      </c>
      <c r="K67" s="14" t="s">
        <v>259</v>
      </c>
      <c r="L67" s="8" t="s">
        <v>759</v>
      </c>
      <c r="M67" s="10"/>
      <c r="N67" s="10"/>
      <c r="O67" s="10"/>
      <c r="P67" s="10"/>
      <c r="Q67" s="14"/>
    </row>
    <row r="68" spans="1:256" s="44" customFormat="1" ht="14.25">
      <c r="A68" s="21">
        <v>2</v>
      </c>
      <c r="B68" s="22" t="s">
        <v>712</v>
      </c>
      <c r="C68" s="17" t="s">
        <v>738</v>
      </c>
      <c r="D68" s="17" t="s">
        <v>739</v>
      </c>
      <c r="E68" s="17"/>
      <c r="F68" s="17" t="s">
        <v>255</v>
      </c>
      <c r="G68" s="17" t="s">
        <v>303</v>
      </c>
      <c r="H68" s="17" t="s">
        <v>275</v>
      </c>
      <c r="I68" s="12">
        <v>13888086872</v>
      </c>
      <c r="J68" s="13" t="s">
        <v>740</v>
      </c>
      <c r="K68" s="20" t="s">
        <v>259</v>
      </c>
      <c r="L68" s="8" t="s">
        <v>759</v>
      </c>
      <c r="M68" s="10"/>
      <c r="N68" s="10"/>
      <c r="O68" s="10"/>
      <c r="P68" s="10"/>
      <c r="Q68" s="14"/>
    </row>
    <row r="69" spans="1:256" s="45" customFormat="1">
      <c r="A69" s="48">
        <v>2</v>
      </c>
      <c r="B69" s="49" t="s">
        <v>712</v>
      </c>
      <c r="C69" s="50" t="s">
        <v>742</v>
      </c>
      <c r="D69" s="50" t="s">
        <v>15</v>
      </c>
      <c r="E69" s="50"/>
      <c r="F69" s="50" t="s">
        <v>255</v>
      </c>
      <c r="G69" s="50" t="s">
        <v>725</v>
      </c>
      <c r="H69" s="50" t="s">
        <v>741</v>
      </c>
      <c r="I69" s="36">
        <v>13908313352</v>
      </c>
      <c r="J69" s="37" t="s">
        <v>432</v>
      </c>
      <c r="K69" s="51" t="s">
        <v>259</v>
      </c>
      <c r="L69" s="32" t="s">
        <v>759</v>
      </c>
      <c r="M69" s="34"/>
      <c r="N69" s="34"/>
      <c r="O69" s="34"/>
      <c r="P69" s="34"/>
      <c r="Q69" s="38"/>
    </row>
    <row r="70" spans="1:256" s="44" customFormat="1" ht="14.25">
      <c r="A70" s="21">
        <v>2</v>
      </c>
      <c r="B70" s="22" t="s">
        <v>712</v>
      </c>
      <c r="C70" s="17" t="s">
        <v>742</v>
      </c>
      <c r="D70" s="17" t="s">
        <v>743</v>
      </c>
      <c r="E70" s="17"/>
      <c r="F70" s="17" t="s">
        <v>255</v>
      </c>
      <c r="G70" s="17" t="s">
        <v>332</v>
      </c>
      <c r="H70" s="17" t="s">
        <v>275</v>
      </c>
      <c r="I70" s="12">
        <v>15923005866</v>
      </c>
      <c r="J70" s="13" t="s">
        <v>744</v>
      </c>
      <c r="K70" s="20" t="s">
        <v>259</v>
      </c>
      <c r="L70" s="8" t="s">
        <v>759</v>
      </c>
      <c r="M70" s="10"/>
      <c r="N70" s="10"/>
      <c r="O70" s="10"/>
      <c r="P70" s="10"/>
      <c r="Q70" s="14"/>
    </row>
    <row r="71" spans="1:256" s="44" customFormat="1" ht="14.25">
      <c r="A71" s="21">
        <v>2</v>
      </c>
      <c r="B71" s="22" t="s">
        <v>712</v>
      </c>
      <c r="C71" s="17" t="s">
        <v>742</v>
      </c>
      <c r="D71" s="17" t="s">
        <v>16</v>
      </c>
      <c r="E71" s="17"/>
      <c r="F71" s="17" t="s">
        <v>255</v>
      </c>
      <c r="G71" s="17" t="s">
        <v>303</v>
      </c>
      <c r="H71" s="17" t="s">
        <v>275</v>
      </c>
      <c r="I71" s="12">
        <v>13883257355</v>
      </c>
      <c r="J71" s="13" t="s">
        <v>17</v>
      </c>
      <c r="K71" s="20" t="s">
        <v>259</v>
      </c>
      <c r="L71" s="8" t="s">
        <v>759</v>
      </c>
      <c r="M71" s="10"/>
      <c r="N71" s="10"/>
      <c r="O71" s="10"/>
      <c r="P71" s="10"/>
      <c r="Q71" s="14"/>
    </row>
    <row r="72" spans="1:256" s="44" customFormat="1" ht="14.25">
      <c r="A72" s="9">
        <v>3</v>
      </c>
      <c r="B72" s="10" t="s">
        <v>712</v>
      </c>
      <c r="C72" s="11" t="s">
        <v>745</v>
      </c>
      <c r="D72" s="11" t="s">
        <v>746</v>
      </c>
      <c r="E72" s="11"/>
      <c r="F72" s="11" t="s">
        <v>255</v>
      </c>
      <c r="G72" s="11" t="s">
        <v>747</v>
      </c>
      <c r="H72" s="11" t="s">
        <v>275</v>
      </c>
      <c r="I72" s="12">
        <v>13981795985</v>
      </c>
      <c r="J72" s="13" t="s">
        <v>40</v>
      </c>
      <c r="K72" s="14" t="s">
        <v>259</v>
      </c>
      <c r="L72" s="8" t="s">
        <v>759</v>
      </c>
      <c r="M72" s="10"/>
      <c r="N72" s="10"/>
      <c r="O72" s="10"/>
      <c r="P72" s="10"/>
      <c r="Q72" s="14"/>
    </row>
    <row r="73" spans="1:256" s="44" customFormat="1" ht="14.25">
      <c r="A73" s="9">
        <v>3</v>
      </c>
      <c r="B73" s="10" t="s">
        <v>712</v>
      </c>
      <c r="C73" s="11" t="s">
        <v>745</v>
      </c>
      <c r="D73" s="11" t="s">
        <v>748</v>
      </c>
      <c r="E73" s="11"/>
      <c r="F73" s="11" t="s">
        <v>255</v>
      </c>
      <c r="G73" s="11" t="s">
        <v>747</v>
      </c>
      <c r="H73" s="11" t="s">
        <v>288</v>
      </c>
      <c r="I73" s="12">
        <v>13908028773</v>
      </c>
      <c r="J73" s="13" t="s">
        <v>749</v>
      </c>
      <c r="K73" s="14" t="s">
        <v>259</v>
      </c>
      <c r="L73" s="8" t="s">
        <v>759</v>
      </c>
      <c r="M73" s="10"/>
      <c r="N73" s="10"/>
      <c r="O73" s="10"/>
      <c r="P73" s="10"/>
      <c r="Q73" s="14"/>
    </row>
    <row r="74" spans="1:256" s="44" customFormat="1" ht="14.25">
      <c r="A74" s="21">
        <v>3</v>
      </c>
      <c r="B74" s="22" t="s">
        <v>712</v>
      </c>
      <c r="C74" s="17" t="s">
        <v>750</v>
      </c>
      <c r="D74" s="17" t="s">
        <v>751</v>
      </c>
      <c r="E74" s="17"/>
      <c r="F74" s="17" t="s">
        <v>255</v>
      </c>
      <c r="G74" s="17" t="s">
        <v>752</v>
      </c>
      <c r="H74" s="17" t="s">
        <v>275</v>
      </c>
      <c r="I74" s="12">
        <v>13668226433</v>
      </c>
      <c r="J74" s="13" t="s">
        <v>753</v>
      </c>
      <c r="K74" s="20" t="s">
        <v>259</v>
      </c>
      <c r="L74" s="8" t="s">
        <v>759</v>
      </c>
      <c r="M74" s="10"/>
      <c r="N74" s="10"/>
      <c r="O74" s="10"/>
      <c r="P74" s="10"/>
      <c r="Q74" s="14"/>
    </row>
    <row r="75" spans="1:256" s="45" customFormat="1" ht="14.25">
      <c r="A75" s="21">
        <v>3</v>
      </c>
      <c r="B75" s="22" t="s">
        <v>712</v>
      </c>
      <c r="C75" s="17" t="s">
        <v>750</v>
      </c>
      <c r="D75" s="17" t="s">
        <v>19</v>
      </c>
      <c r="E75" s="17"/>
      <c r="F75" s="17" t="s">
        <v>255</v>
      </c>
      <c r="G75" s="17" t="s">
        <v>270</v>
      </c>
      <c r="H75" s="17" t="s">
        <v>275</v>
      </c>
      <c r="I75" s="12" t="s">
        <v>20</v>
      </c>
      <c r="J75" s="13" t="s">
        <v>21</v>
      </c>
      <c r="K75" s="20" t="s">
        <v>259</v>
      </c>
      <c r="L75" s="8" t="s">
        <v>759</v>
      </c>
      <c r="M75" s="10"/>
      <c r="N75" s="10"/>
      <c r="O75" s="24"/>
      <c r="P75" s="24"/>
      <c r="Q75" s="1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s="44" customFormat="1" ht="14.25">
      <c r="A76" s="21">
        <v>3</v>
      </c>
      <c r="B76" s="22" t="s">
        <v>712</v>
      </c>
      <c r="C76" s="17" t="s">
        <v>754</v>
      </c>
      <c r="D76" s="17" t="s">
        <v>755</v>
      </c>
      <c r="E76" s="17"/>
      <c r="F76" s="17" t="s">
        <v>255</v>
      </c>
      <c r="G76" s="17" t="s">
        <v>725</v>
      </c>
      <c r="H76" s="17" t="s">
        <v>741</v>
      </c>
      <c r="I76" s="12">
        <v>13908305318</v>
      </c>
      <c r="J76" s="13" t="s">
        <v>756</v>
      </c>
      <c r="K76" s="20" t="s">
        <v>259</v>
      </c>
      <c r="L76" s="8" t="s">
        <v>759</v>
      </c>
      <c r="M76" s="10"/>
      <c r="N76" s="10"/>
      <c r="O76" s="24"/>
      <c r="P76" s="24"/>
      <c r="Q76" s="14"/>
    </row>
    <row r="77" spans="1:256" s="44" customFormat="1" ht="14.25">
      <c r="A77" s="9">
        <v>3</v>
      </c>
      <c r="B77" s="10" t="s">
        <v>712</v>
      </c>
      <c r="C77" s="11" t="s">
        <v>754</v>
      </c>
      <c r="D77" s="11" t="s">
        <v>22</v>
      </c>
      <c r="E77" s="11"/>
      <c r="F77" s="11" t="s">
        <v>23</v>
      </c>
      <c r="G77" s="11" t="s">
        <v>303</v>
      </c>
      <c r="H77" s="11" t="s">
        <v>275</v>
      </c>
      <c r="I77" s="12">
        <v>18696687867</v>
      </c>
      <c r="J77" s="13" t="s">
        <v>24</v>
      </c>
      <c r="K77" s="14" t="s">
        <v>259</v>
      </c>
      <c r="L77" s="8" t="s">
        <v>759</v>
      </c>
      <c r="M77" s="10"/>
      <c r="N77" s="10"/>
      <c r="O77" s="10"/>
      <c r="P77" s="10"/>
      <c r="Q77" s="14"/>
    </row>
    <row r="78" spans="1:256" s="44" customFormat="1" ht="14.25">
      <c r="A78" s="9">
        <v>3</v>
      </c>
      <c r="B78" s="10" t="s">
        <v>712</v>
      </c>
      <c r="C78" s="11" t="s">
        <v>754</v>
      </c>
      <c r="D78" s="11" t="s">
        <v>757</v>
      </c>
      <c r="E78" s="11"/>
      <c r="F78" s="11" t="s">
        <v>241</v>
      </c>
      <c r="G78" s="11" t="s">
        <v>332</v>
      </c>
      <c r="H78" s="11" t="s">
        <v>275</v>
      </c>
      <c r="I78" s="12">
        <v>13508331272</v>
      </c>
      <c r="J78" s="13" t="s">
        <v>758</v>
      </c>
      <c r="K78" s="14" t="s">
        <v>185</v>
      </c>
      <c r="L78" s="8" t="s">
        <v>759</v>
      </c>
      <c r="M78" s="10"/>
      <c r="N78" s="10"/>
      <c r="O78" s="10"/>
      <c r="P78" s="10"/>
      <c r="Q78" s="14"/>
    </row>
    <row r="79" spans="1:256" s="44" customFormat="1" ht="14.25">
      <c r="A79" s="9">
        <v>1</v>
      </c>
      <c r="B79" s="10" t="s">
        <v>200</v>
      </c>
      <c r="C79" s="11" t="s">
        <v>47</v>
      </c>
      <c r="D79" s="11" t="s">
        <v>48</v>
      </c>
      <c r="E79" s="10"/>
      <c r="F79" s="11" t="s">
        <v>209</v>
      </c>
      <c r="G79" s="11" t="s">
        <v>233</v>
      </c>
      <c r="H79" s="11" t="s">
        <v>234</v>
      </c>
      <c r="I79" s="12" t="s">
        <v>49</v>
      </c>
      <c r="J79" s="13" t="s">
        <v>50</v>
      </c>
      <c r="K79" s="14" t="s">
        <v>51</v>
      </c>
      <c r="L79" s="8" t="s">
        <v>759</v>
      </c>
      <c r="M79" s="10"/>
      <c r="N79" s="10"/>
      <c r="O79" s="10"/>
      <c r="P79" s="10"/>
      <c r="Q79" s="14"/>
    </row>
    <row r="80" spans="1:256" s="44" customFormat="1" ht="14.25">
      <c r="A80" s="9">
        <v>1</v>
      </c>
      <c r="B80" s="10" t="s">
        <v>200</v>
      </c>
      <c r="C80" s="11" t="s">
        <v>47</v>
      </c>
      <c r="D80" s="11" t="s">
        <v>53</v>
      </c>
      <c r="E80" s="10"/>
      <c r="F80" s="11" t="s">
        <v>209</v>
      </c>
      <c r="G80" s="11" t="s">
        <v>210</v>
      </c>
      <c r="H80" s="11" t="s">
        <v>211</v>
      </c>
      <c r="I80" s="12">
        <v>13601009692</v>
      </c>
      <c r="J80" s="13" t="s">
        <v>54</v>
      </c>
      <c r="K80" s="14" t="s">
        <v>51</v>
      </c>
      <c r="L80" s="8" t="s">
        <v>760</v>
      </c>
      <c r="M80" s="10"/>
      <c r="N80" s="10"/>
      <c r="O80" s="24"/>
      <c r="P80" s="24"/>
      <c r="Q80" s="14"/>
    </row>
    <row r="81" spans="1:256" s="44" customFormat="1" ht="14.25">
      <c r="A81" s="9">
        <v>1</v>
      </c>
      <c r="B81" s="10" t="s">
        <v>200</v>
      </c>
      <c r="C81" s="11" t="s">
        <v>47</v>
      </c>
      <c r="D81" s="11" t="s">
        <v>55</v>
      </c>
      <c r="E81" s="10"/>
      <c r="F81" s="11" t="s">
        <v>209</v>
      </c>
      <c r="G81" s="11" t="s">
        <v>56</v>
      </c>
      <c r="H81" s="11" t="s">
        <v>212</v>
      </c>
      <c r="I81" s="12">
        <v>13501150876</v>
      </c>
      <c r="J81" s="13" t="s">
        <v>57</v>
      </c>
      <c r="K81" s="14" t="s">
        <v>51</v>
      </c>
      <c r="L81" s="8" t="s">
        <v>760</v>
      </c>
      <c r="M81" s="10"/>
      <c r="N81" s="10"/>
      <c r="O81" s="24"/>
      <c r="P81" s="24"/>
      <c r="Q81" s="14"/>
    </row>
    <row r="82" spans="1:256" s="44" customFormat="1" ht="14.25">
      <c r="A82" s="9">
        <v>1</v>
      </c>
      <c r="B82" s="10" t="s">
        <v>200</v>
      </c>
      <c r="C82" s="11" t="s">
        <v>47</v>
      </c>
      <c r="D82" s="11" t="s">
        <v>58</v>
      </c>
      <c r="E82" s="10"/>
      <c r="F82" s="11" t="s">
        <v>241</v>
      </c>
      <c r="G82" s="11" t="s">
        <v>232</v>
      </c>
      <c r="H82" s="11" t="s">
        <v>235</v>
      </c>
      <c r="I82" s="12">
        <v>13501102237</v>
      </c>
      <c r="J82" s="13" t="s">
        <v>43</v>
      </c>
      <c r="K82" s="14" t="s">
        <v>51</v>
      </c>
      <c r="L82" s="8" t="s">
        <v>760</v>
      </c>
      <c r="M82" s="10"/>
      <c r="N82" s="10"/>
      <c r="O82" s="10"/>
      <c r="P82" s="10"/>
      <c r="Q82" s="14"/>
    </row>
    <row r="83" spans="1:256" s="44" customFormat="1" ht="14.25">
      <c r="A83" s="25">
        <v>1</v>
      </c>
      <c r="B83" s="26" t="s">
        <v>200</v>
      </c>
      <c r="C83" s="27" t="s">
        <v>59</v>
      </c>
      <c r="D83" s="27" t="s">
        <v>60</v>
      </c>
      <c r="E83" s="26"/>
      <c r="F83" s="27" t="s">
        <v>209</v>
      </c>
      <c r="G83" s="27"/>
      <c r="H83" s="27"/>
      <c r="I83" s="28"/>
      <c r="J83" s="28"/>
      <c r="K83" s="29" t="s">
        <v>51</v>
      </c>
      <c r="L83" s="30" t="s">
        <v>759</v>
      </c>
      <c r="M83" s="10"/>
      <c r="N83" s="10"/>
      <c r="O83" s="10"/>
      <c r="P83" s="10"/>
      <c r="Q83" s="14"/>
    </row>
    <row r="84" spans="1:256" s="44" customFormat="1" ht="14.25">
      <c r="A84" s="25">
        <v>1</v>
      </c>
      <c r="B84" s="26" t="s">
        <v>200</v>
      </c>
      <c r="C84" s="27" t="s">
        <v>59</v>
      </c>
      <c r="D84" s="27" t="s">
        <v>60</v>
      </c>
      <c r="E84" s="26"/>
      <c r="F84" s="27" t="s">
        <v>241</v>
      </c>
      <c r="G84" s="27"/>
      <c r="H84" s="27"/>
      <c r="I84" s="28"/>
      <c r="J84" s="28"/>
      <c r="K84" s="29" t="s">
        <v>42</v>
      </c>
      <c r="L84" s="30" t="s">
        <v>759</v>
      </c>
      <c r="M84" s="10"/>
      <c r="N84" s="10"/>
      <c r="O84" s="10"/>
      <c r="P84" s="10"/>
      <c r="Q84" s="14"/>
    </row>
    <row r="85" spans="1:256" s="44" customFormat="1" ht="14.25">
      <c r="A85" s="33">
        <v>1</v>
      </c>
      <c r="B85" s="34" t="s">
        <v>200</v>
      </c>
      <c r="C85" s="35" t="s">
        <v>61</v>
      </c>
      <c r="D85" s="35" t="s">
        <v>62</v>
      </c>
      <c r="E85" s="34"/>
      <c r="F85" s="35" t="s">
        <v>241</v>
      </c>
      <c r="G85" s="35" t="s">
        <v>233</v>
      </c>
      <c r="H85" s="35" t="s">
        <v>234</v>
      </c>
      <c r="I85" s="36"/>
      <c r="J85" s="36"/>
      <c r="K85" s="38" t="s">
        <v>42</v>
      </c>
      <c r="L85" s="32" t="s">
        <v>759</v>
      </c>
      <c r="M85" s="34"/>
      <c r="N85" s="34"/>
      <c r="O85" s="34"/>
      <c r="P85" s="34"/>
      <c r="Q85" s="38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s="44" customFormat="1" ht="14.25">
      <c r="A86" s="9">
        <v>1</v>
      </c>
      <c r="B86" s="10" t="s">
        <v>200</v>
      </c>
      <c r="C86" s="11" t="s">
        <v>61</v>
      </c>
      <c r="D86" s="11" t="s">
        <v>63</v>
      </c>
      <c r="E86" s="10"/>
      <c r="F86" s="11" t="s">
        <v>209</v>
      </c>
      <c r="G86" s="11" t="s">
        <v>210</v>
      </c>
      <c r="H86" s="11" t="s">
        <v>211</v>
      </c>
      <c r="I86" s="12">
        <v>13801165538</v>
      </c>
      <c r="J86" s="13" t="s">
        <v>64</v>
      </c>
      <c r="K86" s="14" t="s">
        <v>51</v>
      </c>
      <c r="L86" s="8" t="s">
        <v>759</v>
      </c>
      <c r="M86" s="10"/>
      <c r="N86" s="10"/>
      <c r="O86" s="10"/>
      <c r="P86" s="10"/>
      <c r="Q86" s="14"/>
    </row>
    <row r="87" spans="1:256" s="44" customFormat="1" ht="14.25">
      <c r="A87" s="9">
        <v>1</v>
      </c>
      <c r="B87" s="10" t="s">
        <v>200</v>
      </c>
      <c r="C87" s="11" t="s">
        <v>61</v>
      </c>
      <c r="D87" s="11" t="s">
        <v>65</v>
      </c>
      <c r="E87" s="10"/>
      <c r="F87" s="11" t="s">
        <v>241</v>
      </c>
      <c r="G87" s="11" t="s">
        <v>210</v>
      </c>
      <c r="H87" s="11" t="s">
        <v>66</v>
      </c>
      <c r="I87" s="12">
        <v>13718763233</v>
      </c>
      <c r="J87" s="13" t="s">
        <v>761</v>
      </c>
      <c r="K87" s="14" t="s">
        <v>42</v>
      </c>
      <c r="L87" s="8" t="s">
        <v>760</v>
      </c>
      <c r="M87" s="10"/>
      <c r="N87" s="10"/>
      <c r="O87" s="10"/>
      <c r="P87" s="10"/>
      <c r="Q87" s="14"/>
    </row>
    <row r="88" spans="1:256" s="44" customFormat="1" ht="14.25">
      <c r="A88" s="9">
        <v>1</v>
      </c>
      <c r="B88" s="10" t="s">
        <v>200</v>
      </c>
      <c r="C88" s="11" t="s">
        <v>61</v>
      </c>
      <c r="D88" s="11" t="s">
        <v>67</v>
      </c>
      <c r="E88" s="10"/>
      <c r="F88" s="11" t="s">
        <v>762</v>
      </c>
      <c r="G88" s="11" t="s">
        <v>210</v>
      </c>
      <c r="H88" s="11" t="s">
        <v>68</v>
      </c>
      <c r="I88" s="12">
        <v>18910961681</v>
      </c>
      <c r="J88" s="13" t="s">
        <v>69</v>
      </c>
      <c r="K88" s="14" t="s">
        <v>51</v>
      </c>
      <c r="L88" s="8" t="s">
        <v>760</v>
      </c>
      <c r="M88" s="10"/>
      <c r="N88" s="10"/>
      <c r="O88" s="10"/>
      <c r="P88" s="10"/>
      <c r="Q88" s="14"/>
    </row>
    <row r="89" spans="1:256" s="44" customFormat="1" ht="14.25">
      <c r="A89" s="9">
        <v>1</v>
      </c>
      <c r="B89" s="10" t="s">
        <v>200</v>
      </c>
      <c r="C89" s="11" t="s">
        <v>61</v>
      </c>
      <c r="D89" s="11" t="s">
        <v>70</v>
      </c>
      <c r="E89" s="10" t="s">
        <v>198</v>
      </c>
      <c r="F89" s="11" t="s">
        <v>209</v>
      </c>
      <c r="G89" s="11" t="s">
        <v>232</v>
      </c>
      <c r="H89" s="11" t="s">
        <v>235</v>
      </c>
      <c r="I89" s="12">
        <v>13701263066</v>
      </c>
      <c r="J89" s="13" t="s">
        <v>71</v>
      </c>
      <c r="K89" s="14" t="s">
        <v>51</v>
      </c>
      <c r="L89" s="8" t="s">
        <v>760</v>
      </c>
      <c r="M89" s="10"/>
      <c r="N89" s="10"/>
      <c r="O89" s="10"/>
      <c r="P89" s="10"/>
      <c r="Q89" s="14"/>
    </row>
    <row r="90" spans="1:256" s="44" customFormat="1" ht="14.25">
      <c r="A90" s="9">
        <v>2</v>
      </c>
      <c r="B90" s="10" t="s">
        <v>200</v>
      </c>
      <c r="C90" s="11" t="s">
        <v>72</v>
      </c>
      <c r="D90" s="11" t="s">
        <v>73</v>
      </c>
      <c r="E90" s="10"/>
      <c r="F90" s="11" t="s">
        <v>241</v>
      </c>
      <c r="G90" s="11" t="s">
        <v>210</v>
      </c>
      <c r="H90" s="11" t="s">
        <v>211</v>
      </c>
      <c r="I90" s="12">
        <v>13911539916</v>
      </c>
      <c r="J90" s="13" t="s">
        <v>74</v>
      </c>
      <c r="K90" s="14" t="s">
        <v>51</v>
      </c>
      <c r="L90" s="8" t="s">
        <v>759</v>
      </c>
      <c r="M90" s="10"/>
      <c r="N90" s="10"/>
      <c r="O90" s="10"/>
      <c r="P90" s="10"/>
      <c r="Q90" s="14"/>
    </row>
    <row r="91" spans="1:256" s="44" customFormat="1" ht="14.25">
      <c r="A91" s="9">
        <v>2</v>
      </c>
      <c r="B91" s="10" t="s">
        <v>200</v>
      </c>
      <c r="C91" s="11" t="s">
        <v>72</v>
      </c>
      <c r="D91" s="11" t="s">
        <v>75</v>
      </c>
      <c r="E91" s="10" t="s">
        <v>198</v>
      </c>
      <c r="F91" s="11" t="s">
        <v>209</v>
      </c>
      <c r="G91" s="11" t="s">
        <v>210</v>
      </c>
      <c r="H91" s="11" t="s">
        <v>235</v>
      </c>
      <c r="I91" s="12">
        <v>13691179189</v>
      </c>
      <c r="J91" s="13" t="s">
        <v>76</v>
      </c>
      <c r="K91" s="14" t="s">
        <v>51</v>
      </c>
      <c r="L91" s="8" t="s">
        <v>760</v>
      </c>
      <c r="M91" s="10"/>
      <c r="N91" s="10"/>
      <c r="O91" s="10"/>
      <c r="P91" s="10"/>
      <c r="Q91" s="14"/>
    </row>
    <row r="92" spans="1:256" s="45" customFormat="1" ht="14.25">
      <c r="A92" s="9">
        <v>2</v>
      </c>
      <c r="B92" s="10" t="s">
        <v>200</v>
      </c>
      <c r="C92" s="11" t="s">
        <v>72</v>
      </c>
      <c r="D92" s="11" t="s">
        <v>77</v>
      </c>
      <c r="E92" s="10"/>
      <c r="F92" s="11" t="s">
        <v>241</v>
      </c>
      <c r="G92" s="11" t="s">
        <v>232</v>
      </c>
      <c r="H92" s="11" t="s">
        <v>78</v>
      </c>
      <c r="I92" s="12">
        <v>13810436920</v>
      </c>
      <c r="J92" s="13" t="s">
        <v>229</v>
      </c>
      <c r="K92" s="14" t="s">
        <v>51</v>
      </c>
      <c r="L92" s="8" t="s">
        <v>760</v>
      </c>
      <c r="M92" s="10"/>
      <c r="N92" s="10"/>
      <c r="O92" s="10"/>
      <c r="P92" s="10"/>
      <c r="Q92" s="1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s="44" customFormat="1" ht="14.25">
      <c r="A93" s="9">
        <v>2</v>
      </c>
      <c r="B93" s="10" t="s">
        <v>200</v>
      </c>
      <c r="C93" s="11" t="s">
        <v>79</v>
      </c>
      <c r="D93" s="11" t="s">
        <v>80</v>
      </c>
      <c r="E93" s="10" t="s">
        <v>198</v>
      </c>
      <c r="F93" s="11" t="s">
        <v>209</v>
      </c>
      <c r="G93" s="11" t="s">
        <v>210</v>
      </c>
      <c r="H93" s="11" t="s">
        <v>235</v>
      </c>
      <c r="I93" s="12">
        <v>13910053079</v>
      </c>
      <c r="J93" s="13" t="s">
        <v>81</v>
      </c>
      <c r="K93" s="14" t="s">
        <v>51</v>
      </c>
      <c r="L93" s="8" t="s">
        <v>760</v>
      </c>
      <c r="M93" s="10"/>
      <c r="N93" s="10"/>
      <c r="O93" s="10"/>
      <c r="P93" s="10"/>
      <c r="Q93" s="14"/>
    </row>
    <row r="94" spans="1:256" s="44" customFormat="1" ht="14.25">
      <c r="A94" s="9">
        <v>2</v>
      </c>
      <c r="B94" s="10" t="s">
        <v>200</v>
      </c>
      <c r="C94" s="11" t="s">
        <v>79</v>
      </c>
      <c r="D94" s="11" t="s">
        <v>82</v>
      </c>
      <c r="E94" s="10"/>
      <c r="F94" s="11" t="s">
        <v>209</v>
      </c>
      <c r="G94" s="11" t="s">
        <v>210</v>
      </c>
      <c r="H94" s="11" t="s">
        <v>52</v>
      </c>
      <c r="I94" s="12">
        <v>13146000886</v>
      </c>
      <c r="J94" s="13" t="s">
        <v>83</v>
      </c>
      <c r="K94" s="14" t="s">
        <v>51</v>
      </c>
      <c r="L94" s="8" t="s">
        <v>760</v>
      </c>
      <c r="M94" s="10"/>
      <c r="N94" s="10"/>
      <c r="O94" s="10"/>
      <c r="P94" s="10"/>
      <c r="Q94" s="14"/>
    </row>
    <row r="95" spans="1:256" s="44" customFormat="1" ht="14.25">
      <c r="A95" s="9">
        <v>2</v>
      </c>
      <c r="B95" s="10" t="s">
        <v>200</v>
      </c>
      <c r="C95" s="11" t="s">
        <v>79</v>
      </c>
      <c r="D95" s="11" t="s">
        <v>84</v>
      </c>
      <c r="E95" s="10"/>
      <c r="F95" s="11" t="s">
        <v>209</v>
      </c>
      <c r="G95" s="11" t="s">
        <v>232</v>
      </c>
      <c r="H95" s="11" t="s">
        <v>235</v>
      </c>
      <c r="I95" s="12">
        <v>13701159381</v>
      </c>
      <c r="J95" s="13" t="s">
        <v>85</v>
      </c>
      <c r="K95" s="14" t="s">
        <v>51</v>
      </c>
      <c r="L95" s="8" t="s">
        <v>760</v>
      </c>
      <c r="M95" s="10"/>
      <c r="N95" s="10"/>
      <c r="O95" s="10"/>
      <c r="P95" s="10"/>
      <c r="Q95" s="14"/>
    </row>
    <row r="96" spans="1:256" s="44" customFormat="1" ht="28.5">
      <c r="A96" s="9">
        <v>2</v>
      </c>
      <c r="B96" s="10" t="s">
        <v>200</v>
      </c>
      <c r="C96" s="11" t="s">
        <v>86</v>
      </c>
      <c r="D96" s="11" t="s">
        <v>87</v>
      </c>
      <c r="E96" s="10"/>
      <c r="F96" s="11" t="s">
        <v>209</v>
      </c>
      <c r="G96" s="11" t="s">
        <v>88</v>
      </c>
      <c r="H96" s="11" t="s">
        <v>219</v>
      </c>
      <c r="I96" s="12">
        <v>18611211188</v>
      </c>
      <c r="J96" s="13" t="s">
        <v>89</v>
      </c>
      <c r="K96" s="14" t="s">
        <v>51</v>
      </c>
      <c r="L96" s="8" t="s">
        <v>760</v>
      </c>
      <c r="M96" s="10"/>
      <c r="N96" s="10"/>
      <c r="O96" s="10"/>
      <c r="P96" s="10"/>
      <c r="Q96" s="14"/>
    </row>
    <row r="97" spans="1:17" s="44" customFormat="1" ht="14.25">
      <c r="A97" s="9">
        <v>2</v>
      </c>
      <c r="B97" s="10" t="s">
        <v>200</v>
      </c>
      <c r="C97" s="11" t="s">
        <v>86</v>
      </c>
      <c r="D97" s="11" t="s">
        <v>90</v>
      </c>
      <c r="E97" s="10"/>
      <c r="F97" s="11" t="s">
        <v>209</v>
      </c>
      <c r="G97" s="11" t="s">
        <v>91</v>
      </c>
      <c r="H97" s="11" t="s">
        <v>68</v>
      </c>
      <c r="I97" s="12">
        <v>13439788086</v>
      </c>
      <c r="J97" s="13" t="s">
        <v>92</v>
      </c>
      <c r="K97" s="14" t="s">
        <v>51</v>
      </c>
      <c r="L97" s="8" t="s">
        <v>760</v>
      </c>
      <c r="M97" s="10"/>
      <c r="N97" s="10"/>
      <c r="O97" s="10"/>
      <c r="P97" s="10"/>
      <c r="Q97" s="14"/>
    </row>
    <row r="98" spans="1:17" s="44" customFormat="1" ht="14.25">
      <c r="A98" s="9">
        <v>2</v>
      </c>
      <c r="B98" s="10" t="s">
        <v>200</v>
      </c>
      <c r="C98" s="11" t="s">
        <v>93</v>
      </c>
      <c r="D98" s="11" t="s">
        <v>94</v>
      </c>
      <c r="E98" s="10"/>
      <c r="F98" s="11" t="s">
        <v>241</v>
      </c>
      <c r="G98" s="11" t="s">
        <v>88</v>
      </c>
      <c r="H98" s="11" t="s">
        <v>235</v>
      </c>
      <c r="I98" s="12">
        <v>13910280610</v>
      </c>
      <c r="J98" s="13" t="s">
        <v>95</v>
      </c>
      <c r="K98" s="14" t="s">
        <v>42</v>
      </c>
      <c r="L98" s="8" t="s">
        <v>760</v>
      </c>
      <c r="M98" s="10"/>
      <c r="N98" s="10"/>
      <c r="O98" s="10"/>
      <c r="P98" s="10"/>
      <c r="Q98" s="14"/>
    </row>
    <row r="99" spans="1:17" s="44" customFormat="1" ht="14.25">
      <c r="A99" s="9">
        <v>2</v>
      </c>
      <c r="B99" s="10" t="s">
        <v>200</v>
      </c>
      <c r="C99" s="11" t="s">
        <v>93</v>
      </c>
      <c r="D99" s="11" t="s">
        <v>96</v>
      </c>
      <c r="E99" s="10"/>
      <c r="F99" s="11" t="s">
        <v>241</v>
      </c>
      <c r="G99" s="11" t="s">
        <v>91</v>
      </c>
      <c r="H99" s="11" t="s">
        <v>68</v>
      </c>
      <c r="I99" s="12">
        <v>13146545760</v>
      </c>
      <c r="J99" s="13" t="s">
        <v>97</v>
      </c>
      <c r="K99" s="14" t="s">
        <v>42</v>
      </c>
      <c r="L99" s="8" t="s">
        <v>760</v>
      </c>
      <c r="M99" s="10"/>
      <c r="N99" s="10"/>
      <c r="O99" s="10"/>
      <c r="P99" s="10"/>
      <c r="Q99" s="14"/>
    </row>
    <row r="100" spans="1:17" s="44" customFormat="1" ht="14.25">
      <c r="A100" s="9">
        <v>2</v>
      </c>
      <c r="B100" s="10" t="s">
        <v>200</v>
      </c>
      <c r="C100" s="11" t="s">
        <v>99</v>
      </c>
      <c r="D100" s="11" t="s">
        <v>100</v>
      </c>
      <c r="E100" s="10"/>
      <c r="F100" s="11" t="s">
        <v>209</v>
      </c>
      <c r="G100" s="11" t="s">
        <v>101</v>
      </c>
      <c r="H100" s="11" t="s">
        <v>102</v>
      </c>
      <c r="I100" s="12">
        <v>15101680786</v>
      </c>
      <c r="J100" s="13" t="s">
        <v>103</v>
      </c>
      <c r="K100" s="14" t="s">
        <v>51</v>
      </c>
      <c r="L100" s="8" t="s">
        <v>760</v>
      </c>
      <c r="M100" s="10"/>
      <c r="N100" s="10"/>
      <c r="O100" s="10"/>
      <c r="P100" s="10"/>
      <c r="Q100" s="14"/>
    </row>
    <row r="101" spans="1:17" s="44" customFormat="1" ht="14.25">
      <c r="A101" s="9">
        <v>2</v>
      </c>
      <c r="B101" s="10" t="s">
        <v>200</v>
      </c>
      <c r="C101" s="11" t="s">
        <v>104</v>
      </c>
      <c r="D101" s="11" t="s">
        <v>105</v>
      </c>
      <c r="E101" s="10"/>
      <c r="F101" s="11" t="s">
        <v>209</v>
      </c>
      <c r="G101" s="11" t="s">
        <v>232</v>
      </c>
      <c r="H101" s="11" t="s">
        <v>235</v>
      </c>
      <c r="I101" s="12">
        <v>18602686196</v>
      </c>
      <c r="J101" s="13" t="s">
        <v>106</v>
      </c>
      <c r="K101" s="14" t="s">
        <v>51</v>
      </c>
      <c r="L101" s="8" t="s">
        <v>760</v>
      </c>
      <c r="M101" s="10"/>
      <c r="N101" s="10"/>
      <c r="O101" s="10"/>
      <c r="P101" s="10"/>
      <c r="Q101" s="14"/>
    </row>
    <row r="102" spans="1:17" s="44" customFormat="1" ht="28.5">
      <c r="A102" s="9">
        <v>2</v>
      </c>
      <c r="B102" s="10" t="s">
        <v>200</v>
      </c>
      <c r="C102" s="11" t="s">
        <v>104</v>
      </c>
      <c r="D102" s="11" t="s">
        <v>107</v>
      </c>
      <c r="E102" s="10"/>
      <c r="F102" s="11" t="s">
        <v>209</v>
      </c>
      <c r="G102" s="11" t="s">
        <v>108</v>
      </c>
      <c r="H102" s="11" t="s">
        <v>439</v>
      </c>
      <c r="I102" s="12">
        <v>18622203336</v>
      </c>
      <c r="J102" s="13" t="s">
        <v>109</v>
      </c>
      <c r="K102" s="14" t="s">
        <v>51</v>
      </c>
      <c r="L102" s="8" t="s">
        <v>760</v>
      </c>
      <c r="M102" s="15"/>
      <c r="N102" s="15"/>
      <c r="O102" s="15"/>
      <c r="P102" s="15"/>
      <c r="Q102" s="16"/>
    </row>
    <row r="103" spans="1:17" s="44" customFormat="1" ht="14.25">
      <c r="A103" s="9">
        <v>2</v>
      </c>
      <c r="B103" s="10" t="s">
        <v>200</v>
      </c>
      <c r="C103" s="11" t="s">
        <v>104</v>
      </c>
      <c r="D103" s="11" t="s">
        <v>110</v>
      </c>
      <c r="E103" s="10"/>
      <c r="F103" s="11" t="s">
        <v>241</v>
      </c>
      <c r="G103" s="11" t="s">
        <v>210</v>
      </c>
      <c r="H103" s="11" t="s">
        <v>235</v>
      </c>
      <c r="I103" s="12">
        <v>13821836691</v>
      </c>
      <c r="J103" s="13" t="s">
        <v>111</v>
      </c>
      <c r="K103" s="14" t="s">
        <v>42</v>
      </c>
      <c r="L103" s="8" t="s">
        <v>760</v>
      </c>
      <c r="M103" s="10"/>
      <c r="N103" s="10"/>
      <c r="O103" s="10"/>
      <c r="P103" s="10"/>
      <c r="Q103" s="14"/>
    </row>
    <row r="104" spans="1:17" s="44" customFormat="1" ht="14.25">
      <c r="A104" s="9">
        <v>2</v>
      </c>
      <c r="B104" s="10" t="s">
        <v>200</v>
      </c>
      <c r="C104" s="11" t="s">
        <v>112</v>
      </c>
      <c r="D104" s="11" t="s">
        <v>113</v>
      </c>
      <c r="E104" s="10"/>
      <c r="F104" s="11" t="s">
        <v>241</v>
      </c>
      <c r="G104" s="11" t="s">
        <v>114</v>
      </c>
      <c r="H104" s="11" t="s">
        <v>211</v>
      </c>
      <c r="I104" s="12">
        <v>13502005819</v>
      </c>
      <c r="J104" s="13" t="s">
        <v>115</v>
      </c>
      <c r="K104" s="14" t="s">
        <v>42</v>
      </c>
      <c r="L104" s="8" t="s">
        <v>760</v>
      </c>
      <c r="M104" s="10"/>
      <c r="N104" s="10"/>
      <c r="O104" s="10"/>
      <c r="P104" s="10"/>
      <c r="Q104" s="14"/>
    </row>
    <row r="105" spans="1:17" s="44" customFormat="1" ht="14.25">
      <c r="A105" s="25">
        <v>2</v>
      </c>
      <c r="B105" s="26" t="s">
        <v>200</v>
      </c>
      <c r="C105" s="27" t="s">
        <v>112</v>
      </c>
      <c r="D105" s="27" t="s">
        <v>60</v>
      </c>
      <c r="E105" s="26"/>
      <c r="F105" s="27" t="s">
        <v>209</v>
      </c>
      <c r="G105" s="27"/>
      <c r="H105" s="27"/>
      <c r="I105" s="28"/>
      <c r="J105" s="31"/>
      <c r="K105" s="29" t="s">
        <v>51</v>
      </c>
      <c r="L105" s="30" t="s">
        <v>759</v>
      </c>
      <c r="M105" s="10"/>
      <c r="N105" s="10"/>
      <c r="O105" s="10"/>
      <c r="P105" s="10"/>
      <c r="Q105" s="14"/>
    </row>
    <row r="106" spans="1:17" s="44" customFormat="1" ht="14.25">
      <c r="A106" s="25">
        <v>2</v>
      </c>
      <c r="B106" s="26" t="s">
        <v>200</v>
      </c>
      <c r="C106" s="27" t="s">
        <v>112</v>
      </c>
      <c r="D106" s="27" t="s">
        <v>60</v>
      </c>
      <c r="E106" s="26"/>
      <c r="F106" s="27" t="s">
        <v>241</v>
      </c>
      <c r="G106" s="27"/>
      <c r="H106" s="27"/>
      <c r="I106" s="28"/>
      <c r="J106" s="31"/>
      <c r="K106" s="29" t="s">
        <v>42</v>
      </c>
      <c r="L106" s="30" t="s">
        <v>759</v>
      </c>
      <c r="M106" s="10"/>
      <c r="N106" s="10"/>
      <c r="O106" s="10"/>
      <c r="P106" s="10"/>
      <c r="Q106" s="14"/>
    </row>
    <row r="107" spans="1:17" s="44" customFormat="1" ht="14.25">
      <c r="A107" s="9">
        <v>2</v>
      </c>
      <c r="B107" s="10" t="s">
        <v>200</v>
      </c>
      <c r="C107" s="11" t="s">
        <v>230</v>
      </c>
      <c r="D107" s="11" t="s">
        <v>116</v>
      </c>
      <c r="E107" s="10"/>
      <c r="F107" s="11" t="s">
        <v>209</v>
      </c>
      <c r="G107" s="11" t="s">
        <v>117</v>
      </c>
      <c r="H107" s="11" t="s">
        <v>211</v>
      </c>
      <c r="I107" s="12">
        <v>13602628240</v>
      </c>
      <c r="J107" s="13" t="s">
        <v>44</v>
      </c>
      <c r="K107" s="14" t="s">
        <v>51</v>
      </c>
      <c r="L107" s="8" t="s">
        <v>759</v>
      </c>
      <c r="M107" s="10"/>
      <c r="N107" s="10"/>
      <c r="O107" s="10"/>
      <c r="P107" s="10"/>
      <c r="Q107" s="14"/>
    </row>
    <row r="108" spans="1:17" s="44" customFormat="1" ht="14.25">
      <c r="A108" s="9">
        <v>2</v>
      </c>
      <c r="B108" s="10" t="s">
        <v>200</v>
      </c>
      <c r="C108" s="11" t="s">
        <v>230</v>
      </c>
      <c r="D108" s="11" t="s">
        <v>118</v>
      </c>
      <c r="E108" s="10" t="s">
        <v>198</v>
      </c>
      <c r="F108" s="11" t="s">
        <v>209</v>
      </c>
      <c r="G108" s="11" t="s">
        <v>210</v>
      </c>
      <c r="H108" s="11" t="s">
        <v>68</v>
      </c>
      <c r="I108" s="12">
        <v>13205317676</v>
      </c>
      <c r="J108" s="13" t="s">
        <v>119</v>
      </c>
      <c r="K108" s="14" t="s">
        <v>51</v>
      </c>
      <c r="L108" s="8" t="s">
        <v>760</v>
      </c>
      <c r="M108" s="10"/>
      <c r="N108" s="10"/>
      <c r="O108" s="10"/>
      <c r="P108" s="10"/>
      <c r="Q108" s="14"/>
    </row>
    <row r="109" spans="1:17" s="44" customFormat="1" ht="14.25">
      <c r="A109" s="9">
        <v>1</v>
      </c>
      <c r="B109" s="10" t="s">
        <v>200</v>
      </c>
      <c r="C109" s="11" t="s">
        <v>122</v>
      </c>
      <c r="D109" s="11" t="s">
        <v>123</v>
      </c>
      <c r="E109" s="10"/>
      <c r="F109" s="11" t="s">
        <v>209</v>
      </c>
      <c r="G109" s="11" t="s">
        <v>210</v>
      </c>
      <c r="H109" s="11" t="s">
        <v>211</v>
      </c>
      <c r="I109" s="12">
        <v>18904510086</v>
      </c>
      <c r="J109" s="13" t="s">
        <v>124</v>
      </c>
      <c r="K109" s="14" t="s">
        <v>51</v>
      </c>
      <c r="L109" s="8" t="s">
        <v>765</v>
      </c>
      <c r="M109" s="10"/>
      <c r="N109" s="10"/>
      <c r="O109" s="10"/>
      <c r="P109" s="10"/>
      <c r="Q109" s="14"/>
    </row>
    <row r="110" spans="1:17" s="44" customFormat="1" ht="14.25">
      <c r="A110" s="9">
        <v>1</v>
      </c>
      <c r="B110" s="10" t="s">
        <v>200</v>
      </c>
      <c r="C110" s="11" t="s">
        <v>122</v>
      </c>
      <c r="D110" s="11" t="s">
        <v>125</v>
      </c>
      <c r="E110" s="10"/>
      <c r="F110" s="11" t="s">
        <v>209</v>
      </c>
      <c r="G110" s="11" t="s">
        <v>232</v>
      </c>
      <c r="H110" s="11" t="s">
        <v>211</v>
      </c>
      <c r="I110" s="12">
        <v>18645118639</v>
      </c>
      <c r="J110" s="13" t="s">
        <v>126</v>
      </c>
      <c r="K110" s="14" t="s">
        <v>51</v>
      </c>
      <c r="L110" s="8" t="s">
        <v>760</v>
      </c>
      <c r="M110" s="10"/>
      <c r="N110" s="10"/>
      <c r="O110" s="10"/>
      <c r="P110" s="10"/>
      <c r="Q110" s="14"/>
    </row>
    <row r="111" spans="1:17" s="44" customFormat="1" ht="28.5">
      <c r="A111" s="9">
        <v>1</v>
      </c>
      <c r="B111" s="10" t="s">
        <v>200</v>
      </c>
      <c r="C111" s="11" t="s">
        <v>122</v>
      </c>
      <c r="D111" s="11" t="s">
        <v>127</v>
      </c>
      <c r="E111" s="10" t="s">
        <v>198</v>
      </c>
      <c r="F111" s="11" t="s">
        <v>209</v>
      </c>
      <c r="G111" s="11" t="s">
        <v>228</v>
      </c>
      <c r="H111" s="11" t="s">
        <v>128</v>
      </c>
      <c r="I111" s="12">
        <v>18646557106</v>
      </c>
      <c r="J111" s="13" t="s">
        <v>129</v>
      </c>
      <c r="K111" s="14" t="s">
        <v>51</v>
      </c>
      <c r="L111" s="8" t="s">
        <v>760</v>
      </c>
      <c r="M111" s="10"/>
      <c r="N111" s="10"/>
      <c r="O111" s="10"/>
      <c r="P111" s="10"/>
      <c r="Q111" s="14"/>
    </row>
    <row r="112" spans="1:17" s="44" customFormat="1" ht="14.25">
      <c r="A112" s="9">
        <v>1</v>
      </c>
      <c r="B112" s="10" t="s">
        <v>200</v>
      </c>
      <c r="C112" s="11" t="s">
        <v>130</v>
      </c>
      <c r="D112" s="11" t="s">
        <v>131</v>
      </c>
      <c r="E112" s="10"/>
      <c r="F112" s="11" t="s">
        <v>209</v>
      </c>
      <c r="G112" s="11" t="s">
        <v>210</v>
      </c>
      <c r="H112" s="11" t="s">
        <v>211</v>
      </c>
      <c r="I112" s="12">
        <v>13804987998</v>
      </c>
      <c r="J112" s="13" t="s">
        <v>132</v>
      </c>
      <c r="K112" s="14" t="s">
        <v>51</v>
      </c>
      <c r="L112" s="8" t="s">
        <v>760</v>
      </c>
      <c r="M112" s="10"/>
      <c r="N112" s="10"/>
      <c r="O112" s="10"/>
      <c r="P112" s="10"/>
      <c r="Q112" s="14"/>
    </row>
    <row r="113" spans="1:256" s="44" customFormat="1" ht="14.25">
      <c r="A113" s="9">
        <v>1</v>
      </c>
      <c r="B113" s="10" t="s">
        <v>200</v>
      </c>
      <c r="C113" s="11" t="s">
        <v>130</v>
      </c>
      <c r="D113" s="11" t="s">
        <v>133</v>
      </c>
      <c r="E113" s="10" t="s">
        <v>198</v>
      </c>
      <c r="F113" s="11" t="s">
        <v>209</v>
      </c>
      <c r="G113" s="11" t="s">
        <v>210</v>
      </c>
      <c r="H113" s="11" t="s">
        <v>134</v>
      </c>
      <c r="I113" s="12">
        <v>13940012593</v>
      </c>
      <c r="J113" s="13" t="s">
        <v>135</v>
      </c>
      <c r="K113" s="14" t="s">
        <v>51</v>
      </c>
      <c r="L113" s="8" t="s">
        <v>760</v>
      </c>
      <c r="M113" s="10"/>
      <c r="N113" s="10"/>
      <c r="O113" s="10"/>
      <c r="P113" s="10"/>
      <c r="Q113" s="14"/>
    </row>
    <row r="114" spans="1:256" s="44" customFormat="1" ht="14.25">
      <c r="A114" s="9">
        <v>1</v>
      </c>
      <c r="B114" s="10" t="s">
        <v>200</v>
      </c>
      <c r="C114" s="11" t="s">
        <v>130</v>
      </c>
      <c r="D114" s="11" t="s">
        <v>45</v>
      </c>
      <c r="E114" s="10"/>
      <c r="F114" s="11" t="s">
        <v>241</v>
      </c>
      <c r="G114" s="11" t="s">
        <v>232</v>
      </c>
      <c r="H114" s="11" t="s">
        <v>201</v>
      </c>
      <c r="I114" s="12" t="s">
        <v>136</v>
      </c>
      <c r="J114" s="13" t="s">
        <v>137</v>
      </c>
      <c r="K114" s="14" t="s">
        <v>42</v>
      </c>
      <c r="L114" s="8" t="s">
        <v>760</v>
      </c>
      <c r="M114" s="10"/>
      <c r="N114" s="10"/>
      <c r="O114" s="10"/>
      <c r="P114" s="10"/>
      <c r="Q114" s="14"/>
    </row>
    <row r="115" spans="1:256" s="44" customFormat="1" ht="14.25">
      <c r="A115" s="9">
        <v>1</v>
      </c>
      <c r="B115" s="10" t="s">
        <v>200</v>
      </c>
      <c r="C115" s="11" t="s">
        <v>138</v>
      </c>
      <c r="D115" s="11" t="s">
        <v>139</v>
      </c>
      <c r="E115" s="10"/>
      <c r="F115" s="11" t="s">
        <v>762</v>
      </c>
      <c r="G115" s="11" t="s">
        <v>210</v>
      </c>
      <c r="H115" s="11" t="s">
        <v>56</v>
      </c>
      <c r="I115" s="12">
        <v>13050531026</v>
      </c>
      <c r="J115" s="13" t="s">
        <v>140</v>
      </c>
      <c r="K115" s="14" t="s">
        <v>51</v>
      </c>
      <c r="L115" s="8" t="s">
        <v>759</v>
      </c>
      <c r="M115" s="10"/>
      <c r="N115" s="10"/>
      <c r="O115" s="10"/>
      <c r="P115" s="10"/>
      <c r="Q115" s="14"/>
    </row>
    <row r="116" spans="1:256" s="44" customFormat="1" ht="14.25">
      <c r="A116" s="9">
        <v>2</v>
      </c>
      <c r="B116" s="10" t="s">
        <v>200</v>
      </c>
      <c r="C116" s="11" t="s">
        <v>141</v>
      </c>
      <c r="D116" s="11" t="s">
        <v>142</v>
      </c>
      <c r="E116" s="10" t="s">
        <v>198</v>
      </c>
      <c r="F116" s="11" t="s">
        <v>209</v>
      </c>
      <c r="G116" s="11" t="s">
        <v>232</v>
      </c>
      <c r="H116" s="11" t="s">
        <v>201</v>
      </c>
      <c r="I116" s="12">
        <v>13604414660</v>
      </c>
      <c r="J116" s="13" t="s">
        <v>143</v>
      </c>
      <c r="K116" s="14" t="s">
        <v>51</v>
      </c>
      <c r="L116" s="8" t="s">
        <v>760</v>
      </c>
      <c r="M116" s="10"/>
      <c r="N116" s="10"/>
      <c r="O116" s="10"/>
      <c r="P116" s="10"/>
      <c r="Q116" s="14"/>
    </row>
    <row r="117" spans="1:256" s="44" customFormat="1" ht="14.25">
      <c r="A117" s="9">
        <v>2</v>
      </c>
      <c r="B117" s="10" t="s">
        <v>200</v>
      </c>
      <c r="C117" s="11" t="s">
        <v>141</v>
      </c>
      <c r="D117" s="11" t="s">
        <v>144</v>
      </c>
      <c r="E117" s="10"/>
      <c r="F117" s="11" t="s">
        <v>209</v>
      </c>
      <c r="G117" s="11" t="s">
        <v>56</v>
      </c>
      <c r="H117" s="11" t="s">
        <v>212</v>
      </c>
      <c r="I117" s="12">
        <v>13943095868</v>
      </c>
      <c r="J117" s="13" t="s">
        <v>145</v>
      </c>
      <c r="K117" s="14" t="s">
        <v>51</v>
      </c>
      <c r="L117" s="8" t="s">
        <v>765</v>
      </c>
      <c r="M117" s="10"/>
      <c r="N117" s="10"/>
      <c r="O117" s="10"/>
      <c r="P117" s="10"/>
      <c r="Q117" s="14"/>
    </row>
    <row r="118" spans="1:256" s="44" customFormat="1" ht="14.25">
      <c r="A118" s="9">
        <v>2</v>
      </c>
      <c r="B118" s="10" t="s">
        <v>200</v>
      </c>
      <c r="C118" s="11" t="s">
        <v>146</v>
      </c>
      <c r="D118" s="11" t="s">
        <v>147</v>
      </c>
      <c r="E118" s="10"/>
      <c r="F118" s="11" t="s">
        <v>762</v>
      </c>
      <c r="G118" s="11" t="s">
        <v>210</v>
      </c>
      <c r="H118" s="11" t="s">
        <v>211</v>
      </c>
      <c r="I118" s="12">
        <v>13604118232</v>
      </c>
      <c r="J118" s="13" t="s">
        <v>148</v>
      </c>
      <c r="K118" s="14" t="s">
        <v>42</v>
      </c>
      <c r="L118" s="8" t="s">
        <v>760</v>
      </c>
      <c r="M118" s="10"/>
      <c r="N118" s="10"/>
      <c r="O118" s="10"/>
      <c r="P118" s="10"/>
      <c r="Q118" s="14"/>
    </row>
    <row r="119" spans="1:256" s="44" customFormat="1" ht="14.25">
      <c r="A119" s="9">
        <v>2</v>
      </c>
      <c r="B119" s="10" t="s">
        <v>200</v>
      </c>
      <c r="C119" s="11" t="s">
        <v>146</v>
      </c>
      <c r="D119" s="11" t="s">
        <v>149</v>
      </c>
      <c r="E119" s="10" t="s">
        <v>198</v>
      </c>
      <c r="F119" s="11" t="s">
        <v>241</v>
      </c>
      <c r="G119" s="11" t="s">
        <v>210</v>
      </c>
      <c r="H119" s="11" t="s">
        <v>235</v>
      </c>
      <c r="I119" s="12">
        <v>13842899132</v>
      </c>
      <c r="J119" s="13" t="s">
        <v>150</v>
      </c>
      <c r="K119" s="14" t="s">
        <v>42</v>
      </c>
      <c r="L119" s="8" t="s">
        <v>760</v>
      </c>
      <c r="M119" s="10"/>
      <c r="N119" s="10"/>
      <c r="O119" s="10"/>
      <c r="P119" s="10"/>
      <c r="Q119" s="14"/>
    </row>
    <row r="120" spans="1:256" s="44" customFormat="1" ht="14.25">
      <c r="A120" s="9">
        <v>2</v>
      </c>
      <c r="B120" s="10" t="s">
        <v>200</v>
      </c>
      <c r="C120" s="11" t="s">
        <v>146</v>
      </c>
      <c r="D120" s="11" t="s">
        <v>151</v>
      </c>
      <c r="E120" s="10"/>
      <c r="F120" s="11" t="s">
        <v>241</v>
      </c>
      <c r="G120" s="11" t="s">
        <v>210</v>
      </c>
      <c r="H120" s="11" t="s">
        <v>152</v>
      </c>
      <c r="I120" s="12">
        <v>13942018406</v>
      </c>
      <c r="J120" s="13" t="s">
        <v>153</v>
      </c>
      <c r="K120" s="14" t="s">
        <v>51</v>
      </c>
      <c r="L120" s="8" t="s">
        <v>765</v>
      </c>
      <c r="M120" s="10"/>
      <c r="N120" s="10"/>
      <c r="O120" s="10"/>
      <c r="P120" s="10"/>
      <c r="Q120" s="14"/>
    </row>
    <row r="121" spans="1:256" s="44" customFormat="1" ht="14.25">
      <c r="A121" s="9">
        <v>2</v>
      </c>
      <c r="B121" s="10" t="s">
        <v>200</v>
      </c>
      <c r="C121" s="11" t="s">
        <v>766</v>
      </c>
      <c r="D121" s="11" t="s">
        <v>154</v>
      </c>
      <c r="E121" s="10"/>
      <c r="F121" s="11" t="s">
        <v>762</v>
      </c>
      <c r="G121" s="11" t="s">
        <v>210</v>
      </c>
      <c r="H121" s="11" t="s">
        <v>155</v>
      </c>
      <c r="I121" s="12">
        <v>13352226776</v>
      </c>
      <c r="J121" s="13" t="s">
        <v>156</v>
      </c>
      <c r="K121" s="14" t="s">
        <v>42</v>
      </c>
      <c r="L121" s="8" t="s">
        <v>760</v>
      </c>
      <c r="M121" s="10"/>
      <c r="N121" s="10"/>
      <c r="O121" s="10"/>
      <c r="P121" s="10"/>
      <c r="Q121" s="14"/>
    </row>
    <row r="122" spans="1:256" s="44" customFormat="1" ht="14.25">
      <c r="A122" s="9">
        <v>1</v>
      </c>
      <c r="B122" s="10" t="s">
        <v>200</v>
      </c>
      <c r="C122" s="11" t="s">
        <v>157</v>
      </c>
      <c r="D122" s="11" t="s">
        <v>158</v>
      </c>
      <c r="E122" s="10" t="s">
        <v>198</v>
      </c>
      <c r="F122" s="11" t="s">
        <v>241</v>
      </c>
      <c r="G122" s="11" t="s">
        <v>159</v>
      </c>
      <c r="H122" s="11" t="s">
        <v>160</v>
      </c>
      <c r="I122" s="12">
        <v>13911704335</v>
      </c>
      <c r="J122" s="13" t="s">
        <v>161</v>
      </c>
      <c r="K122" s="14" t="s">
        <v>42</v>
      </c>
      <c r="L122" s="8" t="s">
        <v>759</v>
      </c>
      <c r="M122" s="10"/>
      <c r="N122" s="10"/>
      <c r="O122" s="10"/>
      <c r="P122" s="10"/>
      <c r="Q122" s="14"/>
    </row>
    <row r="123" spans="1:256" s="44" customFormat="1" ht="14.25">
      <c r="A123" s="33">
        <v>1</v>
      </c>
      <c r="B123" s="34" t="s">
        <v>162</v>
      </c>
      <c r="C123" s="35" t="s">
        <v>827</v>
      </c>
      <c r="D123" s="35" t="s">
        <v>856</v>
      </c>
      <c r="E123" s="34"/>
      <c r="F123" s="35" t="s">
        <v>241</v>
      </c>
      <c r="G123" s="35" t="s">
        <v>183</v>
      </c>
      <c r="H123" s="35" t="s">
        <v>741</v>
      </c>
      <c r="I123" s="36"/>
      <c r="J123" s="37"/>
      <c r="K123" s="38" t="s">
        <v>170</v>
      </c>
      <c r="L123" s="32" t="s">
        <v>41</v>
      </c>
      <c r="M123" s="34"/>
      <c r="N123" s="34"/>
      <c r="O123" s="34"/>
      <c r="P123" s="34"/>
      <c r="Q123" s="38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</row>
    <row r="124" spans="1:256" s="44" customFormat="1" ht="14.25">
      <c r="A124" s="9">
        <v>1</v>
      </c>
      <c r="B124" s="10" t="s">
        <v>826</v>
      </c>
      <c r="C124" s="11" t="s">
        <v>827</v>
      </c>
      <c r="D124" s="11" t="s">
        <v>828</v>
      </c>
      <c r="E124" s="10"/>
      <c r="F124" s="11" t="s">
        <v>241</v>
      </c>
      <c r="G124" s="11" t="s">
        <v>309</v>
      </c>
      <c r="H124" s="11" t="s">
        <v>275</v>
      </c>
      <c r="I124" s="12">
        <v>13801739596</v>
      </c>
      <c r="J124" s="13" t="s">
        <v>163</v>
      </c>
      <c r="K124" s="14" t="s">
        <v>829</v>
      </c>
      <c r="L124" s="8" t="s">
        <v>759</v>
      </c>
      <c r="M124" s="10"/>
      <c r="N124" s="10"/>
      <c r="O124" s="10"/>
      <c r="P124" s="10"/>
      <c r="Q124" s="14"/>
    </row>
    <row r="125" spans="1:256" s="44" customFormat="1" ht="14.25">
      <c r="A125" s="9">
        <v>1</v>
      </c>
      <c r="B125" s="10" t="s">
        <v>826</v>
      </c>
      <c r="C125" s="11" t="s">
        <v>827</v>
      </c>
      <c r="D125" s="11" t="s">
        <v>830</v>
      </c>
      <c r="E125" s="10"/>
      <c r="F125" s="11" t="s">
        <v>241</v>
      </c>
      <c r="G125" s="11" t="s">
        <v>831</v>
      </c>
      <c r="H125" s="11" t="s">
        <v>275</v>
      </c>
      <c r="I125" s="12">
        <v>13651751103</v>
      </c>
      <c r="J125" s="13" t="s">
        <v>832</v>
      </c>
      <c r="K125" s="14" t="s">
        <v>829</v>
      </c>
      <c r="L125" s="8" t="s">
        <v>759</v>
      </c>
      <c r="M125" s="10"/>
      <c r="N125" s="10"/>
      <c r="O125" s="10"/>
      <c r="P125" s="10"/>
      <c r="Q125" s="14"/>
    </row>
    <row r="126" spans="1:256" s="44" customFormat="1" ht="28.5">
      <c r="A126" s="9">
        <v>1</v>
      </c>
      <c r="B126" s="10" t="s">
        <v>826</v>
      </c>
      <c r="C126" s="11" t="s">
        <v>827</v>
      </c>
      <c r="D126" s="11" t="s">
        <v>833</v>
      </c>
      <c r="E126" s="10"/>
      <c r="F126" s="11" t="s">
        <v>241</v>
      </c>
      <c r="G126" s="11" t="s">
        <v>303</v>
      </c>
      <c r="H126" s="11" t="s">
        <v>700</v>
      </c>
      <c r="I126" s="12">
        <v>13901606941</v>
      </c>
      <c r="J126" s="13" t="s">
        <v>834</v>
      </c>
      <c r="K126" s="14" t="s">
        <v>829</v>
      </c>
      <c r="L126" s="8" t="s">
        <v>759</v>
      </c>
      <c r="M126" s="10"/>
      <c r="N126" s="10"/>
      <c r="O126" s="10"/>
      <c r="P126" s="10"/>
      <c r="Q126" s="14"/>
    </row>
    <row r="127" spans="1:256" s="44" customFormat="1" ht="14.25">
      <c r="A127" s="9">
        <v>1</v>
      </c>
      <c r="B127" s="10" t="s">
        <v>826</v>
      </c>
      <c r="C127" s="11" t="s">
        <v>827</v>
      </c>
      <c r="D127" s="11" t="s">
        <v>835</v>
      </c>
      <c r="E127" s="10"/>
      <c r="F127" s="11" t="s">
        <v>241</v>
      </c>
      <c r="G127" s="11" t="s">
        <v>303</v>
      </c>
      <c r="H127" s="11" t="s">
        <v>836</v>
      </c>
      <c r="I127" s="12">
        <v>13501932599</v>
      </c>
      <c r="J127" s="13" t="s">
        <v>837</v>
      </c>
      <c r="K127" s="14" t="s">
        <v>829</v>
      </c>
      <c r="L127" s="8" t="s">
        <v>759</v>
      </c>
      <c r="M127" s="10"/>
      <c r="N127" s="10"/>
      <c r="O127" s="10"/>
      <c r="P127" s="10"/>
      <c r="Q127" s="14"/>
    </row>
    <row r="128" spans="1:256" s="44" customFormat="1" ht="14.25">
      <c r="A128" s="9">
        <v>1</v>
      </c>
      <c r="B128" s="10" t="s">
        <v>826</v>
      </c>
      <c r="C128" s="11" t="s">
        <v>827</v>
      </c>
      <c r="D128" s="11" t="s">
        <v>838</v>
      </c>
      <c r="E128" s="10" t="s">
        <v>344</v>
      </c>
      <c r="F128" s="11" t="s">
        <v>241</v>
      </c>
      <c r="G128" s="11" t="s">
        <v>303</v>
      </c>
      <c r="H128" s="11" t="s">
        <v>839</v>
      </c>
      <c r="I128" s="12">
        <v>13917465247</v>
      </c>
      <c r="J128" s="13" t="s">
        <v>165</v>
      </c>
      <c r="K128" s="14" t="s">
        <v>829</v>
      </c>
      <c r="L128" s="8" t="s">
        <v>759</v>
      </c>
      <c r="M128" s="10"/>
      <c r="N128" s="10"/>
      <c r="O128" s="10"/>
      <c r="P128" s="10"/>
      <c r="Q128" s="14"/>
    </row>
    <row r="129" spans="1:256" s="44" customFormat="1" ht="14.25">
      <c r="A129" s="9">
        <v>1</v>
      </c>
      <c r="B129" s="10" t="s">
        <v>826</v>
      </c>
      <c r="C129" s="11" t="s">
        <v>840</v>
      </c>
      <c r="D129" s="11" t="s">
        <v>841</v>
      </c>
      <c r="E129" s="10"/>
      <c r="F129" s="11" t="s">
        <v>241</v>
      </c>
      <c r="G129" s="11" t="s">
        <v>303</v>
      </c>
      <c r="H129" s="11" t="s">
        <v>992</v>
      </c>
      <c r="I129" s="12">
        <v>13918394494</v>
      </c>
      <c r="J129" s="13" t="s">
        <v>842</v>
      </c>
      <c r="K129" s="14" t="s">
        <v>829</v>
      </c>
      <c r="L129" s="8" t="s">
        <v>759</v>
      </c>
      <c r="M129" s="10"/>
      <c r="N129" s="10"/>
      <c r="O129" s="10"/>
      <c r="P129" s="10"/>
      <c r="Q129" s="14"/>
    </row>
    <row r="130" spans="1:256" s="44" customFormat="1" ht="14.25">
      <c r="A130" s="9">
        <v>1</v>
      </c>
      <c r="B130" s="10" t="s">
        <v>826</v>
      </c>
      <c r="C130" s="11" t="s">
        <v>840</v>
      </c>
      <c r="D130" s="11" t="s">
        <v>843</v>
      </c>
      <c r="E130" s="10"/>
      <c r="F130" s="11" t="s">
        <v>762</v>
      </c>
      <c r="G130" s="11" t="s">
        <v>303</v>
      </c>
      <c r="H130" s="11" t="s">
        <v>271</v>
      </c>
      <c r="I130" s="12">
        <v>13120663887</v>
      </c>
      <c r="J130" s="13" t="s">
        <v>844</v>
      </c>
      <c r="K130" s="14" t="s">
        <v>829</v>
      </c>
      <c r="L130" s="8" t="s">
        <v>759</v>
      </c>
      <c r="M130" s="10"/>
      <c r="N130" s="10"/>
      <c r="O130" s="10"/>
      <c r="P130" s="10"/>
      <c r="Q130" s="14"/>
    </row>
    <row r="131" spans="1:256" s="44" customFormat="1" ht="28.5">
      <c r="A131" s="9">
        <v>1</v>
      </c>
      <c r="B131" s="10" t="s">
        <v>826</v>
      </c>
      <c r="C131" s="11" t="s">
        <v>840</v>
      </c>
      <c r="D131" s="11" t="s">
        <v>845</v>
      </c>
      <c r="E131" s="10"/>
      <c r="F131" s="11" t="s">
        <v>241</v>
      </c>
      <c r="G131" s="11" t="s">
        <v>846</v>
      </c>
      <c r="H131" s="11" t="s">
        <v>275</v>
      </c>
      <c r="I131" s="12">
        <v>18616382772</v>
      </c>
      <c r="J131" s="13" t="s">
        <v>166</v>
      </c>
      <c r="K131" s="14" t="s">
        <v>829</v>
      </c>
      <c r="L131" s="8" t="s">
        <v>759</v>
      </c>
      <c r="M131" s="10"/>
      <c r="N131" s="10"/>
      <c r="O131" s="10"/>
      <c r="P131" s="10"/>
      <c r="Q131" s="14"/>
    </row>
    <row r="132" spans="1:256" s="45" customFormat="1" ht="14.25">
      <c r="A132" s="9">
        <v>1</v>
      </c>
      <c r="B132" s="10" t="s">
        <v>826</v>
      </c>
      <c r="C132" s="11" t="s">
        <v>840</v>
      </c>
      <c r="D132" s="11" t="s">
        <v>847</v>
      </c>
      <c r="E132" s="10"/>
      <c r="F132" s="11" t="s">
        <v>241</v>
      </c>
      <c r="G132" s="11" t="s">
        <v>309</v>
      </c>
      <c r="H132" s="11" t="s">
        <v>848</v>
      </c>
      <c r="I132" s="12">
        <v>13701738850</v>
      </c>
      <c r="J132" s="13" t="s">
        <v>849</v>
      </c>
      <c r="K132" s="14" t="s">
        <v>829</v>
      </c>
      <c r="L132" s="8" t="s">
        <v>759</v>
      </c>
      <c r="M132" s="10"/>
      <c r="N132" s="10"/>
      <c r="O132" s="10"/>
      <c r="P132" s="10"/>
      <c r="Q132" s="1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s="44" customFormat="1" ht="14.25">
      <c r="A133" s="9">
        <v>1</v>
      </c>
      <c r="B133" s="10" t="s">
        <v>826</v>
      </c>
      <c r="C133" s="11" t="s">
        <v>840</v>
      </c>
      <c r="D133" s="11" t="s">
        <v>850</v>
      </c>
      <c r="E133" s="10" t="s">
        <v>344</v>
      </c>
      <c r="F133" s="11" t="s">
        <v>241</v>
      </c>
      <c r="G133" s="11" t="s">
        <v>309</v>
      </c>
      <c r="H133" s="11" t="s">
        <v>992</v>
      </c>
      <c r="I133" s="12"/>
      <c r="J133" s="13" t="s">
        <v>167</v>
      </c>
      <c r="K133" s="14" t="s">
        <v>829</v>
      </c>
      <c r="L133" s="8" t="s">
        <v>759</v>
      </c>
      <c r="M133" s="10"/>
      <c r="N133" s="10"/>
      <c r="O133" s="10"/>
      <c r="P133" s="10"/>
      <c r="Q133" s="14"/>
    </row>
    <row r="134" spans="1:256" s="44" customFormat="1" ht="28.5">
      <c r="A134" s="9">
        <v>1</v>
      </c>
      <c r="B134" s="10" t="s">
        <v>826</v>
      </c>
      <c r="C134" s="11" t="s">
        <v>840</v>
      </c>
      <c r="D134" s="11" t="s">
        <v>851</v>
      </c>
      <c r="E134" s="10" t="s">
        <v>344</v>
      </c>
      <c r="F134" s="11" t="s">
        <v>241</v>
      </c>
      <c r="G134" s="11" t="s">
        <v>309</v>
      </c>
      <c r="H134" s="11" t="s">
        <v>852</v>
      </c>
      <c r="I134" s="12">
        <v>13818773290</v>
      </c>
      <c r="J134" s="13" t="s">
        <v>168</v>
      </c>
      <c r="K134" s="14" t="s">
        <v>829</v>
      </c>
      <c r="L134" s="8" t="s">
        <v>759</v>
      </c>
      <c r="M134" s="10"/>
      <c r="N134" s="10"/>
      <c r="O134" s="10"/>
      <c r="P134" s="10"/>
      <c r="Q134" s="14"/>
    </row>
    <row r="135" spans="1:256" s="44" customFormat="1" ht="14.25">
      <c r="A135" s="9">
        <v>1</v>
      </c>
      <c r="B135" s="10" t="s">
        <v>826</v>
      </c>
      <c r="C135" s="11" t="s">
        <v>854</v>
      </c>
      <c r="D135" s="11" t="s">
        <v>855</v>
      </c>
      <c r="E135" s="10"/>
      <c r="F135" s="11" t="s">
        <v>241</v>
      </c>
      <c r="G135" s="11" t="s">
        <v>332</v>
      </c>
      <c r="H135" s="11" t="s">
        <v>275</v>
      </c>
      <c r="I135" s="12">
        <v>13705817865</v>
      </c>
      <c r="J135" s="13" t="s">
        <v>169</v>
      </c>
      <c r="K135" s="14" t="s">
        <v>829</v>
      </c>
      <c r="L135" s="8" t="s">
        <v>759</v>
      </c>
      <c r="M135" s="10"/>
      <c r="N135" s="10"/>
      <c r="O135" s="10"/>
      <c r="P135" s="10"/>
      <c r="Q135" s="14"/>
    </row>
    <row r="136" spans="1:256" s="44" customFormat="1" ht="14.25">
      <c r="A136" s="9">
        <v>1</v>
      </c>
      <c r="B136" s="10" t="s">
        <v>826</v>
      </c>
      <c r="C136" s="11" t="s">
        <v>854</v>
      </c>
      <c r="D136" s="11" t="s">
        <v>857</v>
      </c>
      <c r="E136" s="10"/>
      <c r="F136" s="11" t="s">
        <v>241</v>
      </c>
      <c r="G136" s="11" t="s">
        <v>332</v>
      </c>
      <c r="H136" s="11" t="s">
        <v>858</v>
      </c>
      <c r="I136" s="12"/>
      <c r="J136" s="13" t="s">
        <v>171</v>
      </c>
      <c r="K136" s="14" t="s">
        <v>829</v>
      </c>
      <c r="L136" s="8" t="s">
        <v>759</v>
      </c>
      <c r="M136" s="10"/>
      <c r="N136" s="10"/>
      <c r="O136" s="10"/>
      <c r="P136" s="10"/>
      <c r="Q136" s="14"/>
    </row>
    <row r="137" spans="1:256" s="44" customFormat="1" ht="14.25">
      <c r="A137" s="9">
        <v>1</v>
      </c>
      <c r="B137" s="10" t="s">
        <v>826</v>
      </c>
      <c r="C137" s="11" t="s">
        <v>854</v>
      </c>
      <c r="D137" s="11" t="s">
        <v>206</v>
      </c>
      <c r="E137" s="10"/>
      <c r="F137" s="11" t="s">
        <v>241</v>
      </c>
      <c r="G137" s="11" t="s">
        <v>859</v>
      </c>
      <c r="H137" s="11" t="s">
        <v>860</v>
      </c>
      <c r="I137" s="12">
        <v>13034604551</v>
      </c>
      <c r="J137" s="13" t="s">
        <v>861</v>
      </c>
      <c r="K137" s="14" t="s">
        <v>829</v>
      </c>
      <c r="L137" s="8" t="s">
        <v>862</v>
      </c>
      <c r="M137" s="10"/>
      <c r="N137" s="10"/>
      <c r="O137" s="10"/>
      <c r="P137" s="10"/>
      <c r="Q137" s="14"/>
    </row>
    <row r="138" spans="1:256" s="44" customFormat="1" ht="14.25">
      <c r="A138" s="9">
        <v>1</v>
      </c>
      <c r="B138" s="10" t="s">
        <v>826</v>
      </c>
      <c r="C138" s="11" t="s">
        <v>854</v>
      </c>
      <c r="D138" s="11" t="s">
        <v>863</v>
      </c>
      <c r="E138" s="10"/>
      <c r="F138" s="11" t="s">
        <v>241</v>
      </c>
      <c r="G138" s="11" t="s">
        <v>303</v>
      </c>
      <c r="H138" s="11" t="s">
        <v>992</v>
      </c>
      <c r="I138" s="12">
        <v>18968290685</v>
      </c>
      <c r="J138" s="13" t="s">
        <v>864</v>
      </c>
      <c r="K138" s="14" t="s">
        <v>829</v>
      </c>
      <c r="L138" s="8" t="s">
        <v>759</v>
      </c>
      <c r="M138" s="10"/>
      <c r="N138" s="10"/>
      <c r="O138" s="10"/>
      <c r="P138" s="10"/>
      <c r="Q138" s="14"/>
    </row>
    <row r="139" spans="1:256" s="44" customFormat="1" ht="14.25">
      <c r="A139" s="9">
        <v>1</v>
      </c>
      <c r="B139" s="10" t="s">
        <v>826</v>
      </c>
      <c r="C139" s="11" t="s">
        <v>854</v>
      </c>
      <c r="D139" s="11" t="s">
        <v>865</v>
      </c>
      <c r="E139" s="10"/>
      <c r="F139" s="11" t="s">
        <v>241</v>
      </c>
      <c r="G139" s="11" t="s">
        <v>309</v>
      </c>
      <c r="H139" s="11" t="s">
        <v>275</v>
      </c>
      <c r="I139" s="12">
        <v>13957123215</v>
      </c>
      <c r="J139" s="13" t="s">
        <v>172</v>
      </c>
      <c r="K139" s="14" t="s">
        <v>829</v>
      </c>
      <c r="L139" s="8" t="s">
        <v>759</v>
      </c>
      <c r="M139" s="10"/>
      <c r="N139" s="10"/>
      <c r="O139" s="10"/>
      <c r="P139" s="10"/>
      <c r="Q139" s="14"/>
    </row>
    <row r="140" spans="1:256" s="44" customFormat="1" ht="14.25">
      <c r="A140" s="9">
        <v>1</v>
      </c>
      <c r="B140" s="10" t="s">
        <v>826</v>
      </c>
      <c r="C140" s="11" t="s">
        <v>854</v>
      </c>
      <c r="D140" s="11" t="s">
        <v>866</v>
      </c>
      <c r="E140" s="10"/>
      <c r="F140" s="11" t="s">
        <v>241</v>
      </c>
      <c r="G140" s="11" t="s">
        <v>309</v>
      </c>
      <c r="H140" s="11" t="s">
        <v>848</v>
      </c>
      <c r="I140" s="12">
        <v>13588181987</v>
      </c>
      <c r="J140" s="13" t="s">
        <v>173</v>
      </c>
      <c r="K140" s="14" t="s">
        <v>829</v>
      </c>
      <c r="L140" s="8" t="s">
        <v>759</v>
      </c>
      <c r="M140" s="10"/>
      <c r="N140" s="10"/>
      <c r="O140" s="10"/>
      <c r="P140" s="10"/>
      <c r="Q140" s="14"/>
    </row>
    <row r="141" spans="1:256" s="44" customFormat="1" ht="14.25">
      <c r="A141" s="9">
        <v>1</v>
      </c>
      <c r="B141" s="10" t="s">
        <v>826</v>
      </c>
      <c r="C141" s="11" t="s">
        <v>867</v>
      </c>
      <c r="D141" s="11" t="s">
        <v>868</v>
      </c>
      <c r="E141" s="10"/>
      <c r="F141" s="11" t="s">
        <v>241</v>
      </c>
      <c r="G141" s="11" t="s">
        <v>332</v>
      </c>
      <c r="H141" s="11" t="s">
        <v>275</v>
      </c>
      <c r="I141" s="12">
        <v>13601588997</v>
      </c>
      <c r="J141" s="13" t="s">
        <v>174</v>
      </c>
      <c r="K141" s="14" t="s">
        <v>829</v>
      </c>
      <c r="L141" s="8" t="s">
        <v>759</v>
      </c>
      <c r="M141" s="10"/>
      <c r="N141" s="10"/>
      <c r="O141" s="10"/>
      <c r="P141" s="10"/>
      <c r="Q141" s="14"/>
    </row>
    <row r="142" spans="1:256" s="44" customFormat="1" ht="14.25">
      <c r="A142" s="9">
        <v>1</v>
      </c>
      <c r="B142" s="10" t="s">
        <v>207</v>
      </c>
      <c r="C142" s="11" t="s">
        <v>208</v>
      </c>
      <c r="D142" s="11" t="s">
        <v>869</v>
      </c>
      <c r="E142" s="10"/>
      <c r="F142" s="11" t="s">
        <v>241</v>
      </c>
      <c r="G142" s="11" t="s">
        <v>210</v>
      </c>
      <c r="H142" s="11" t="s">
        <v>700</v>
      </c>
      <c r="I142" s="12">
        <v>13951611393</v>
      </c>
      <c r="J142" s="13" t="s">
        <v>175</v>
      </c>
      <c r="K142" s="14" t="s">
        <v>829</v>
      </c>
      <c r="L142" s="8" t="s">
        <v>759</v>
      </c>
      <c r="M142" s="10"/>
      <c r="N142" s="10"/>
      <c r="O142" s="10"/>
      <c r="P142" s="10"/>
      <c r="Q142" s="14"/>
    </row>
    <row r="143" spans="1:256" s="44" customFormat="1" ht="14.25">
      <c r="A143" s="9">
        <v>1</v>
      </c>
      <c r="B143" s="10" t="s">
        <v>207</v>
      </c>
      <c r="C143" s="11" t="s">
        <v>208</v>
      </c>
      <c r="D143" s="11" t="s">
        <v>870</v>
      </c>
      <c r="E143" s="10"/>
      <c r="F143" s="11" t="s">
        <v>241</v>
      </c>
      <c r="G143" s="11" t="s">
        <v>303</v>
      </c>
      <c r="H143" s="11" t="s">
        <v>992</v>
      </c>
      <c r="I143" s="12">
        <v>13770548599</v>
      </c>
      <c r="J143" s="13" t="s">
        <v>176</v>
      </c>
      <c r="K143" s="14" t="s">
        <v>829</v>
      </c>
      <c r="L143" s="8" t="s">
        <v>759</v>
      </c>
      <c r="M143" s="10"/>
      <c r="N143" s="10"/>
      <c r="O143" s="10"/>
      <c r="P143" s="10"/>
      <c r="Q143" s="14"/>
    </row>
    <row r="144" spans="1:256" s="44" customFormat="1" ht="14.25">
      <c r="A144" s="9">
        <v>1</v>
      </c>
      <c r="B144" s="10" t="s">
        <v>826</v>
      </c>
      <c r="C144" s="11" t="s">
        <v>867</v>
      </c>
      <c r="D144" s="11" t="s">
        <v>871</v>
      </c>
      <c r="E144" s="10"/>
      <c r="F144" s="11" t="s">
        <v>241</v>
      </c>
      <c r="G144" s="11" t="s">
        <v>872</v>
      </c>
      <c r="H144" s="11" t="s">
        <v>873</v>
      </c>
      <c r="I144" s="12"/>
      <c r="J144" s="13" t="s">
        <v>177</v>
      </c>
      <c r="K144" s="14" t="s">
        <v>829</v>
      </c>
      <c r="L144" s="8" t="s">
        <v>759</v>
      </c>
      <c r="M144" s="15"/>
      <c r="N144" s="15"/>
      <c r="O144" s="15"/>
      <c r="P144" s="15"/>
      <c r="Q144" s="16"/>
    </row>
    <row r="145" spans="1:256" s="44" customFormat="1" ht="14.25">
      <c r="A145" s="9">
        <v>1</v>
      </c>
      <c r="B145" s="10" t="s">
        <v>826</v>
      </c>
      <c r="C145" s="11" t="s">
        <v>867</v>
      </c>
      <c r="D145" s="11" t="s">
        <v>874</v>
      </c>
      <c r="E145" s="10"/>
      <c r="F145" s="11" t="s">
        <v>241</v>
      </c>
      <c r="G145" s="11" t="s">
        <v>872</v>
      </c>
      <c r="H145" s="11" t="s">
        <v>875</v>
      </c>
      <c r="I145" s="12">
        <v>13809045999</v>
      </c>
      <c r="J145" s="40" t="s">
        <v>178</v>
      </c>
      <c r="K145" s="14" t="s">
        <v>829</v>
      </c>
      <c r="L145" s="8" t="s">
        <v>759</v>
      </c>
      <c r="M145" s="10"/>
      <c r="N145" s="10"/>
      <c r="O145" s="10"/>
      <c r="P145" s="10"/>
      <c r="Q145" s="14"/>
    </row>
    <row r="146" spans="1:256" s="44" customFormat="1" ht="14.25">
      <c r="A146" s="9">
        <v>1</v>
      </c>
      <c r="B146" s="10" t="s">
        <v>826</v>
      </c>
      <c r="C146" s="11" t="s">
        <v>876</v>
      </c>
      <c r="D146" s="11" t="s">
        <v>877</v>
      </c>
      <c r="E146" s="10"/>
      <c r="F146" s="11" t="s">
        <v>241</v>
      </c>
      <c r="G146" s="11" t="s">
        <v>878</v>
      </c>
      <c r="H146" s="11" t="s">
        <v>275</v>
      </c>
      <c r="I146" s="12">
        <v>13601458884</v>
      </c>
      <c r="J146" s="13" t="s">
        <v>879</v>
      </c>
      <c r="K146" s="14" t="s">
        <v>829</v>
      </c>
      <c r="L146" s="8" t="s">
        <v>759</v>
      </c>
      <c r="M146" s="10"/>
      <c r="N146" s="10"/>
      <c r="O146" s="10"/>
      <c r="P146" s="10"/>
      <c r="Q146" s="14"/>
    </row>
    <row r="147" spans="1:256" s="44" customFormat="1" ht="14.25">
      <c r="A147" s="9">
        <v>1</v>
      </c>
      <c r="B147" s="10" t="s">
        <v>826</v>
      </c>
      <c r="C147" s="11" t="s">
        <v>876</v>
      </c>
      <c r="D147" s="11" t="s">
        <v>880</v>
      </c>
      <c r="E147" s="10"/>
      <c r="F147" s="11" t="s">
        <v>241</v>
      </c>
      <c r="G147" s="11" t="s">
        <v>303</v>
      </c>
      <c r="H147" s="11" t="s">
        <v>992</v>
      </c>
      <c r="I147" s="12"/>
      <c r="J147" s="40" t="s">
        <v>14</v>
      </c>
      <c r="K147" s="14" t="s">
        <v>829</v>
      </c>
      <c r="L147" s="8" t="s">
        <v>759</v>
      </c>
      <c r="M147" s="10"/>
      <c r="N147" s="10"/>
      <c r="O147" s="24"/>
      <c r="P147" s="24"/>
      <c r="Q147" s="14"/>
    </row>
    <row r="148" spans="1:256" s="44" customFormat="1" ht="14.25">
      <c r="A148" s="9">
        <v>1</v>
      </c>
      <c r="B148" s="10" t="s">
        <v>826</v>
      </c>
      <c r="C148" s="11" t="s">
        <v>876</v>
      </c>
      <c r="D148" s="11" t="s">
        <v>881</v>
      </c>
      <c r="E148" s="10"/>
      <c r="F148" s="11" t="s">
        <v>762</v>
      </c>
      <c r="G148" s="11" t="s">
        <v>332</v>
      </c>
      <c r="H148" s="11" t="s">
        <v>882</v>
      </c>
      <c r="I148" s="12">
        <v>13770672934</v>
      </c>
      <c r="J148" s="13" t="s">
        <v>883</v>
      </c>
      <c r="K148" s="14" t="s">
        <v>829</v>
      </c>
      <c r="L148" s="8" t="s">
        <v>759</v>
      </c>
      <c r="M148" s="15"/>
      <c r="N148" s="15"/>
      <c r="O148" s="24"/>
      <c r="P148" s="41"/>
      <c r="Q148" s="16"/>
    </row>
    <row r="149" spans="1:256" s="44" customFormat="1" ht="14.25">
      <c r="A149" s="9">
        <v>1</v>
      </c>
      <c r="B149" s="10" t="s">
        <v>826</v>
      </c>
      <c r="C149" s="11" t="s">
        <v>886</v>
      </c>
      <c r="D149" s="11" t="s">
        <v>887</v>
      </c>
      <c r="E149" s="10"/>
      <c r="F149" s="11" t="s">
        <v>241</v>
      </c>
      <c r="G149" s="11" t="s">
        <v>270</v>
      </c>
      <c r="H149" s="11" t="s">
        <v>888</v>
      </c>
      <c r="I149" s="12">
        <v>15720510918</v>
      </c>
      <c r="J149" s="13" t="s">
        <v>180</v>
      </c>
      <c r="K149" s="14" t="s">
        <v>829</v>
      </c>
      <c r="L149" s="8" t="s">
        <v>759</v>
      </c>
      <c r="M149" s="10"/>
      <c r="N149" s="10"/>
      <c r="O149" s="10"/>
      <c r="P149" s="10"/>
      <c r="Q149" s="14"/>
    </row>
    <row r="150" spans="1:256" s="45" customFormat="1" ht="14.25">
      <c r="A150" s="9">
        <v>1</v>
      </c>
      <c r="B150" s="10" t="s">
        <v>826</v>
      </c>
      <c r="C150" s="11" t="s">
        <v>886</v>
      </c>
      <c r="D150" s="11" t="s">
        <v>889</v>
      </c>
      <c r="E150" s="10"/>
      <c r="F150" s="11" t="s">
        <v>241</v>
      </c>
      <c r="G150" s="11" t="s">
        <v>332</v>
      </c>
      <c r="H150" s="11" t="s">
        <v>992</v>
      </c>
      <c r="I150" s="12">
        <v>13956957326</v>
      </c>
      <c r="J150" s="13" t="s">
        <v>890</v>
      </c>
      <c r="K150" s="14" t="s">
        <v>829</v>
      </c>
      <c r="L150" s="8" t="s">
        <v>759</v>
      </c>
      <c r="M150" s="10"/>
      <c r="N150" s="10"/>
      <c r="O150" s="10"/>
      <c r="P150" s="10"/>
      <c r="Q150" s="1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1:256" s="44" customFormat="1" ht="14.25">
      <c r="A151" s="9">
        <v>1</v>
      </c>
      <c r="B151" s="10" t="s">
        <v>826</v>
      </c>
      <c r="C151" s="11" t="s">
        <v>886</v>
      </c>
      <c r="D151" s="11" t="s">
        <v>891</v>
      </c>
      <c r="E151" s="10"/>
      <c r="F151" s="11" t="s">
        <v>241</v>
      </c>
      <c r="G151" s="11" t="s">
        <v>303</v>
      </c>
      <c r="H151" s="11" t="s">
        <v>992</v>
      </c>
      <c r="I151" s="12">
        <v>13505513856</v>
      </c>
      <c r="J151" s="13" t="s">
        <v>892</v>
      </c>
      <c r="K151" s="14" t="s">
        <v>829</v>
      </c>
      <c r="L151" s="8" t="s">
        <v>759</v>
      </c>
      <c r="M151" s="10"/>
      <c r="N151" s="10"/>
      <c r="O151" s="10"/>
      <c r="P151" s="10"/>
      <c r="Q151" s="14"/>
    </row>
    <row r="152" spans="1:256" s="44" customFormat="1" ht="14.25">
      <c r="A152" s="9">
        <v>1</v>
      </c>
      <c r="B152" s="10" t="s">
        <v>826</v>
      </c>
      <c r="C152" s="11" t="s">
        <v>886</v>
      </c>
      <c r="D152" s="11" t="s">
        <v>893</v>
      </c>
      <c r="E152" s="10"/>
      <c r="F152" s="11" t="s">
        <v>241</v>
      </c>
      <c r="G152" s="11" t="s">
        <v>303</v>
      </c>
      <c r="H152" s="11" t="s">
        <v>860</v>
      </c>
      <c r="I152" s="12">
        <v>18015589828</v>
      </c>
      <c r="J152" s="13" t="s">
        <v>181</v>
      </c>
      <c r="K152" s="14" t="s">
        <v>829</v>
      </c>
      <c r="L152" s="8" t="s">
        <v>759</v>
      </c>
      <c r="M152" s="10"/>
      <c r="N152" s="10"/>
      <c r="O152" s="10"/>
      <c r="P152" s="10"/>
      <c r="Q152" s="14"/>
    </row>
    <row r="153" spans="1:256" s="44" customFormat="1" ht="14.25">
      <c r="A153" s="9">
        <v>1</v>
      </c>
      <c r="B153" s="10" t="s">
        <v>826</v>
      </c>
      <c r="C153" s="11" t="s">
        <v>886</v>
      </c>
      <c r="D153" s="11" t="s">
        <v>894</v>
      </c>
      <c r="E153" s="10"/>
      <c r="F153" s="11" t="s">
        <v>241</v>
      </c>
      <c r="G153" s="11" t="s">
        <v>309</v>
      </c>
      <c r="H153" s="11" t="s">
        <v>275</v>
      </c>
      <c r="I153" s="12"/>
      <c r="J153" s="13" t="s">
        <v>895</v>
      </c>
      <c r="K153" s="14" t="s">
        <v>829</v>
      </c>
      <c r="L153" s="8" t="s">
        <v>759</v>
      </c>
      <c r="M153" s="10"/>
      <c r="N153" s="10"/>
      <c r="O153" s="10"/>
      <c r="P153" s="10"/>
      <c r="Q153" s="14"/>
    </row>
    <row r="154" spans="1:256" s="44" customFormat="1" ht="14.25">
      <c r="A154" s="9">
        <v>2</v>
      </c>
      <c r="B154" s="10" t="s">
        <v>826</v>
      </c>
      <c r="C154" s="11" t="s">
        <v>896</v>
      </c>
      <c r="D154" s="11" t="s">
        <v>897</v>
      </c>
      <c r="E154" s="10"/>
      <c r="F154" s="11" t="s">
        <v>241</v>
      </c>
      <c r="G154" s="11" t="s">
        <v>898</v>
      </c>
      <c r="H154" s="11" t="s">
        <v>992</v>
      </c>
      <c r="I154" s="12">
        <v>13046600186</v>
      </c>
      <c r="J154" s="13" t="s">
        <v>899</v>
      </c>
      <c r="K154" s="14" t="s">
        <v>829</v>
      </c>
      <c r="L154" s="8" t="s">
        <v>759</v>
      </c>
      <c r="M154" s="10"/>
      <c r="N154" s="10"/>
      <c r="O154" s="10"/>
      <c r="P154" s="10"/>
      <c r="Q154" s="14"/>
    </row>
    <row r="155" spans="1:256" s="44" customFormat="1" ht="14.25">
      <c r="A155" s="9">
        <v>2</v>
      </c>
      <c r="B155" s="10" t="s">
        <v>826</v>
      </c>
      <c r="C155" s="11" t="s">
        <v>896</v>
      </c>
      <c r="D155" s="11" t="s">
        <v>900</v>
      </c>
      <c r="E155" s="10" t="s">
        <v>344</v>
      </c>
      <c r="F155" s="11" t="s">
        <v>241</v>
      </c>
      <c r="G155" s="11" t="s">
        <v>898</v>
      </c>
      <c r="H155" s="11" t="s">
        <v>901</v>
      </c>
      <c r="I155" s="12">
        <v>13482317736</v>
      </c>
      <c r="J155" s="13" t="s">
        <v>902</v>
      </c>
      <c r="K155" s="14" t="s">
        <v>829</v>
      </c>
      <c r="L155" s="8" t="s">
        <v>759</v>
      </c>
      <c r="M155" s="10"/>
      <c r="N155" s="10"/>
      <c r="O155" s="10"/>
      <c r="P155" s="10"/>
      <c r="Q155" s="14"/>
    </row>
    <row r="156" spans="1:256" s="44" customFormat="1" ht="14.25">
      <c r="A156" s="9">
        <v>2</v>
      </c>
      <c r="B156" s="10" t="s">
        <v>826</v>
      </c>
      <c r="C156" s="11" t="s">
        <v>903</v>
      </c>
      <c r="D156" s="11" t="s">
        <v>904</v>
      </c>
      <c r="E156" s="10"/>
      <c r="F156" s="11" t="s">
        <v>241</v>
      </c>
      <c r="G156" s="11" t="s">
        <v>905</v>
      </c>
      <c r="H156" s="11" t="s">
        <v>992</v>
      </c>
      <c r="I156" s="12">
        <v>13651733116</v>
      </c>
      <c r="J156" s="13" t="s">
        <v>906</v>
      </c>
      <c r="K156" s="14" t="s">
        <v>829</v>
      </c>
      <c r="L156" s="8" t="s">
        <v>759</v>
      </c>
      <c r="M156" s="10"/>
      <c r="N156" s="10"/>
      <c r="O156" s="10"/>
      <c r="P156" s="10"/>
      <c r="Q156" s="14"/>
    </row>
    <row r="157" spans="1:256" s="44" customFormat="1" ht="14.25">
      <c r="A157" s="9">
        <v>2</v>
      </c>
      <c r="B157" s="10" t="s">
        <v>826</v>
      </c>
      <c r="C157" s="11" t="s">
        <v>907</v>
      </c>
      <c r="D157" s="11" t="s">
        <v>908</v>
      </c>
      <c r="E157" s="10" t="s">
        <v>344</v>
      </c>
      <c r="F157" s="11" t="s">
        <v>241</v>
      </c>
      <c r="G157" s="11" t="s">
        <v>296</v>
      </c>
      <c r="H157" s="11" t="s">
        <v>909</v>
      </c>
      <c r="I157" s="12">
        <v>13601921288</v>
      </c>
      <c r="J157" s="13" t="s">
        <v>910</v>
      </c>
      <c r="K157" s="14" t="s">
        <v>829</v>
      </c>
      <c r="L157" s="8" t="s">
        <v>759</v>
      </c>
      <c r="M157" s="10"/>
      <c r="N157" s="10"/>
      <c r="O157" s="10"/>
      <c r="P157" s="10"/>
      <c r="Q157" s="14"/>
    </row>
    <row r="158" spans="1:256" s="44" customFormat="1" ht="14.25">
      <c r="A158" s="9">
        <v>2</v>
      </c>
      <c r="B158" s="10" t="s">
        <v>826</v>
      </c>
      <c r="C158" s="11" t="s">
        <v>907</v>
      </c>
      <c r="D158" s="11" t="s">
        <v>911</v>
      </c>
      <c r="E158" s="10"/>
      <c r="F158" s="11" t="s">
        <v>241</v>
      </c>
      <c r="G158" s="11" t="s">
        <v>303</v>
      </c>
      <c r="H158" s="11" t="s">
        <v>715</v>
      </c>
      <c r="I158" s="12">
        <v>18621306715</v>
      </c>
      <c r="J158" s="42" t="s">
        <v>912</v>
      </c>
      <c r="K158" s="14" t="s">
        <v>829</v>
      </c>
      <c r="L158" s="8" t="s">
        <v>759</v>
      </c>
      <c r="M158" s="10"/>
      <c r="N158" s="10"/>
      <c r="O158" s="10"/>
      <c r="P158" s="10"/>
      <c r="Q158" s="14"/>
    </row>
    <row r="159" spans="1:256" s="44" customFormat="1" ht="14.25">
      <c r="A159" s="9">
        <v>2</v>
      </c>
      <c r="B159" s="10" t="s">
        <v>826</v>
      </c>
      <c r="C159" s="11" t="s">
        <v>914</v>
      </c>
      <c r="D159" s="11" t="s">
        <v>915</v>
      </c>
      <c r="E159" s="10" t="s">
        <v>344</v>
      </c>
      <c r="F159" s="11" t="s">
        <v>241</v>
      </c>
      <c r="G159" s="11" t="s">
        <v>916</v>
      </c>
      <c r="H159" s="11" t="s">
        <v>317</v>
      </c>
      <c r="I159" s="12">
        <v>13916718567</v>
      </c>
      <c r="J159" s="13" t="s">
        <v>917</v>
      </c>
      <c r="K159" s="14" t="s">
        <v>829</v>
      </c>
      <c r="L159" s="8" t="s">
        <v>759</v>
      </c>
      <c r="M159" s="15"/>
      <c r="N159" s="15"/>
      <c r="O159" s="15"/>
      <c r="P159" s="15"/>
      <c r="Q159" s="16"/>
    </row>
    <row r="160" spans="1:256" s="44" customFormat="1" ht="14.25">
      <c r="A160" s="9">
        <v>2</v>
      </c>
      <c r="B160" s="10" t="s">
        <v>826</v>
      </c>
      <c r="C160" s="11" t="s">
        <v>918</v>
      </c>
      <c r="D160" s="11" t="s">
        <v>919</v>
      </c>
      <c r="E160" s="10"/>
      <c r="F160" s="11" t="s">
        <v>241</v>
      </c>
      <c r="G160" s="11" t="s">
        <v>309</v>
      </c>
      <c r="H160" s="11" t="s">
        <v>275</v>
      </c>
      <c r="I160" s="12">
        <v>13795274030</v>
      </c>
      <c r="J160" s="13" t="s">
        <v>920</v>
      </c>
      <c r="K160" s="14" t="s">
        <v>829</v>
      </c>
      <c r="L160" s="8" t="s">
        <v>759</v>
      </c>
      <c r="M160" s="10"/>
      <c r="N160" s="10"/>
      <c r="O160" s="10"/>
      <c r="P160" s="10"/>
      <c r="Q160" s="14"/>
    </row>
    <row r="161" spans="1:256" s="44" customFormat="1" ht="14.25">
      <c r="A161" s="9">
        <v>2</v>
      </c>
      <c r="B161" s="10" t="s">
        <v>826</v>
      </c>
      <c r="C161" s="11" t="s">
        <v>921</v>
      </c>
      <c r="D161" s="11" t="s">
        <v>922</v>
      </c>
      <c r="E161" s="10"/>
      <c r="F161" s="11" t="s">
        <v>241</v>
      </c>
      <c r="G161" s="11" t="s">
        <v>332</v>
      </c>
      <c r="H161" s="11" t="s">
        <v>275</v>
      </c>
      <c r="I161" s="12">
        <v>13801973171</v>
      </c>
      <c r="J161" s="13" t="s">
        <v>923</v>
      </c>
      <c r="K161" s="14" t="s">
        <v>829</v>
      </c>
      <c r="L161" s="8" t="s">
        <v>759</v>
      </c>
      <c r="M161" s="10"/>
      <c r="N161" s="10"/>
      <c r="O161" s="10"/>
      <c r="P161" s="10"/>
      <c r="Q161" s="14"/>
    </row>
    <row r="162" spans="1:256" s="44" customFormat="1" ht="28.5">
      <c r="A162" s="9">
        <v>2</v>
      </c>
      <c r="B162" s="10" t="s">
        <v>826</v>
      </c>
      <c r="C162" s="11" t="s">
        <v>921</v>
      </c>
      <c r="D162" s="11" t="s">
        <v>924</v>
      </c>
      <c r="E162" s="10"/>
      <c r="F162" s="11" t="s">
        <v>241</v>
      </c>
      <c r="G162" s="11" t="s">
        <v>925</v>
      </c>
      <c r="H162" s="11" t="s">
        <v>926</v>
      </c>
      <c r="I162" s="12">
        <v>18901982780</v>
      </c>
      <c r="J162" s="13" t="s">
        <v>927</v>
      </c>
      <c r="K162" s="14" t="s">
        <v>829</v>
      </c>
      <c r="L162" s="8" t="s">
        <v>759</v>
      </c>
      <c r="M162" s="10"/>
      <c r="N162" s="10"/>
      <c r="O162" s="10"/>
      <c r="P162" s="10"/>
      <c r="Q162" s="14"/>
    </row>
    <row r="163" spans="1:256" s="44" customFormat="1" ht="14.25">
      <c r="A163" s="9">
        <v>2</v>
      </c>
      <c r="B163" s="10" t="s">
        <v>826</v>
      </c>
      <c r="C163" s="11" t="s">
        <v>928</v>
      </c>
      <c r="D163" s="11" t="s">
        <v>929</v>
      </c>
      <c r="E163" s="10" t="s">
        <v>344</v>
      </c>
      <c r="F163" s="11" t="s">
        <v>241</v>
      </c>
      <c r="G163" s="11" t="s">
        <v>332</v>
      </c>
      <c r="H163" s="11" t="s">
        <v>275</v>
      </c>
      <c r="I163" s="12"/>
      <c r="J163" s="13" t="s">
        <v>182</v>
      </c>
      <c r="K163" s="14" t="s">
        <v>829</v>
      </c>
      <c r="L163" s="8" t="s">
        <v>759</v>
      </c>
      <c r="M163" s="10"/>
      <c r="N163" s="10"/>
      <c r="O163" s="10"/>
      <c r="P163" s="10"/>
      <c r="Q163" s="14"/>
    </row>
    <row r="164" spans="1:256" s="44" customFormat="1" ht="14.25">
      <c r="A164" s="9">
        <v>2</v>
      </c>
      <c r="B164" s="10" t="s">
        <v>826</v>
      </c>
      <c r="C164" s="11" t="s">
        <v>928</v>
      </c>
      <c r="D164" s="11" t="s">
        <v>930</v>
      </c>
      <c r="E164" s="10"/>
      <c r="F164" s="11" t="s">
        <v>241</v>
      </c>
      <c r="G164" s="11" t="s">
        <v>332</v>
      </c>
      <c r="H164" s="11" t="s">
        <v>271</v>
      </c>
      <c r="I164" s="12">
        <v>13851819966</v>
      </c>
      <c r="J164" s="13" t="s">
        <v>931</v>
      </c>
      <c r="K164" s="14" t="s">
        <v>829</v>
      </c>
      <c r="L164" s="8" t="s">
        <v>759</v>
      </c>
      <c r="M164" s="10"/>
      <c r="N164" s="10"/>
      <c r="O164" s="10"/>
      <c r="P164" s="10"/>
      <c r="Q164" s="14"/>
    </row>
    <row r="165" spans="1:256" s="44" customFormat="1" ht="28.5">
      <c r="A165" s="9">
        <v>2</v>
      </c>
      <c r="B165" s="10" t="s">
        <v>826</v>
      </c>
      <c r="C165" s="11" t="s">
        <v>932</v>
      </c>
      <c r="D165" s="11" t="s">
        <v>933</v>
      </c>
      <c r="E165" s="10"/>
      <c r="F165" s="11" t="s">
        <v>241</v>
      </c>
      <c r="G165" s="11" t="s">
        <v>934</v>
      </c>
      <c r="H165" s="11" t="s">
        <v>935</v>
      </c>
      <c r="I165" s="12">
        <v>13675185482</v>
      </c>
      <c r="J165" s="13" t="s">
        <v>936</v>
      </c>
      <c r="K165" s="14" t="s">
        <v>829</v>
      </c>
      <c r="L165" s="8" t="s">
        <v>759</v>
      </c>
      <c r="M165" s="10"/>
      <c r="N165" s="10"/>
      <c r="O165" s="10"/>
      <c r="P165" s="10"/>
      <c r="Q165" s="14"/>
    </row>
    <row r="166" spans="1:256" s="44" customFormat="1" ht="14.25">
      <c r="A166" s="9">
        <v>2</v>
      </c>
      <c r="B166" s="10" t="s">
        <v>826</v>
      </c>
      <c r="C166" s="11" t="s">
        <v>932</v>
      </c>
      <c r="D166" s="11" t="s">
        <v>937</v>
      </c>
      <c r="E166" s="10"/>
      <c r="F166" s="11" t="s">
        <v>241</v>
      </c>
      <c r="G166" s="11" t="s">
        <v>938</v>
      </c>
      <c r="H166" s="11" t="s">
        <v>317</v>
      </c>
      <c r="I166" s="12">
        <v>13951787286</v>
      </c>
      <c r="J166" s="13" t="s">
        <v>939</v>
      </c>
      <c r="K166" s="14" t="s">
        <v>829</v>
      </c>
      <c r="L166" s="8" t="s">
        <v>759</v>
      </c>
      <c r="M166" s="10"/>
      <c r="N166" s="10"/>
      <c r="O166" s="10"/>
      <c r="P166" s="10"/>
      <c r="Q166" s="14"/>
    </row>
    <row r="167" spans="1:256" s="44" customFormat="1" ht="14.25">
      <c r="A167" s="33">
        <v>1</v>
      </c>
      <c r="B167" s="34" t="s">
        <v>35</v>
      </c>
      <c r="C167" s="35" t="s">
        <v>36</v>
      </c>
      <c r="D167" s="35" t="s">
        <v>856</v>
      </c>
      <c r="E167" s="34"/>
      <c r="F167" s="35" t="s">
        <v>241</v>
      </c>
      <c r="G167" s="35" t="s">
        <v>183</v>
      </c>
      <c r="H167" s="35" t="s">
        <v>741</v>
      </c>
      <c r="I167" s="36"/>
      <c r="J167" s="37"/>
      <c r="K167" s="38" t="s">
        <v>170</v>
      </c>
      <c r="L167" s="32" t="s">
        <v>41</v>
      </c>
      <c r="M167" s="34"/>
      <c r="N167" s="34"/>
      <c r="O167" s="34"/>
      <c r="P167" s="34"/>
      <c r="Q167" s="38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</row>
    <row r="168" spans="1:256" s="44" customFormat="1" ht="14.25">
      <c r="A168" s="9">
        <v>1</v>
      </c>
      <c r="B168" s="10" t="s">
        <v>940</v>
      </c>
      <c r="C168" s="11" t="s">
        <v>941</v>
      </c>
      <c r="D168" s="11" t="s">
        <v>942</v>
      </c>
      <c r="E168" s="10" t="s">
        <v>344</v>
      </c>
      <c r="F168" s="11" t="s">
        <v>241</v>
      </c>
      <c r="G168" s="11" t="s">
        <v>332</v>
      </c>
      <c r="H168" s="11" t="s">
        <v>943</v>
      </c>
      <c r="I168" s="12">
        <v>13507181835</v>
      </c>
      <c r="J168" s="13" t="s">
        <v>972</v>
      </c>
      <c r="K168" s="14" t="s">
        <v>829</v>
      </c>
      <c r="L168" s="8" t="s">
        <v>759</v>
      </c>
      <c r="M168" s="10"/>
      <c r="N168" s="10"/>
      <c r="O168" s="10"/>
      <c r="P168" s="10"/>
      <c r="Q168" s="14"/>
    </row>
    <row r="169" spans="1:256" s="44" customFormat="1" ht="14.25">
      <c r="A169" s="9">
        <v>1</v>
      </c>
      <c r="B169" s="10" t="s">
        <v>940</v>
      </c>
      <c r="C169" s="11" t="s">
        <v>941</v>
      </c>
      <c r="D169" s="11" t="s">
        <v>973</v>
      </c>
      <c r="E169" s="10"/>
      <c r="F169" s="11" t="s">
        <v>241</v>
      </c>
      <c r="G169" s="11" t="s">
        <v>303</v>
      </c>
      <c r="H169" s="11" t="s">
        <v>275</v>
      </c>
      <c r="I169" s="12">
        <v>13908628661</v>
      </c>
      <c r="J169" s="13" t="s">
        <v>974</v>
      </c>
      <c r="K169" s="14" t="s">
        <v>829</v>
      </c>
      <c r="L169" s="8" t="s">
        <v>759</v>
      </c>
      <c r="M169" s="10"/>
      <c r="N169" s="10"/>
      <c r="O169" s="10"/>
      <c r="P169" s="10"/>
      <c r="Q169" s="14"/>
    </row>
    <row r="170" spans="1:256" s="44" customFormat="1" ht="14.25">
      <c r="A170" s="9">
        <v>1</v>
      </c>
      <c r="B170" s="10" t="s">
        <v>940</v>
      </c>
      <c r="C170" s="11" t="s">
        <v>941</v>
      </c>
      <c r="D170" s="11" t="s">
        <v>975</v>
      </c>
      <c r="E170" s="10" t="s">
        <v>344</v>
      </c>
      <c r="F170" s="11" t="s">
        <v>241</v>
      </c>
      <c r="G170" s="11" t="s">
        <v>976</v>
      </c>
      <c r="H170" s="11" t="s">
        <v>695</v>
      </c>
      <c r="I170" s="12">
        <v>13971585580</v>
      </c>
      <c r="J170" s="13" t="s">
        <v>977</v>
      </c>
      <c r="K170" s="14" t="s">
        <v>829</v>
      </c>
      <c r="L170" s="8" t="s">
        <v>759</v>
      </c>
      <c r="M170" s="10"/>
      <c r="N170" s="10"/>
      <c r="O170" s="10"/>
      <c r="P170" s="10"/>
      <c r="Q170" s="14"/>
    </row>
    <row r="171" spans="1:256" s="44" customFormat="1" ht="28.5">
      <c r="A171" s="9">
        <v>1</v>
      </c>
      <c r="B171" s="10" t="s">
        <v>940</v>
      </c>
      <c r="C171" s="11" t="s">
        <v>941</v>
      </c>
      <c r="D171" s="11" t="s">
        <v>978</v>
      </c>
      <c r="E171" s="10" t="s">
        <v>344</v>
      </c>
      <c r="F171" s="11" t="s">
        <v>241</v>
      </c>
      <c r="G171" s="11" t="s">
        <v>345</v>
      </c>
      <c r="H171" s="11" t="s">
        <v>288</v>
      </c>
      <c r="I171" s="12">
        <v>15902766570</v>
      </c>
      <c r="J171" s="13" t="s">
        <v>979</v>
      </c>
      <c r="K171" s="14" t="s">
        <v>829</v>
      </c>
      <c r="L171" s="8" t="s">
        <v>759</v>
      </c>
      <c r="M171" s="15"/>
      <c r="N171" s="15"/>
      <c r="O171" s="15"/>
      <c r="P171" s="15"/>
      <c r="Q171" s="16"/>
    </row>
    <row r="172" spans="1:256" s="44" customFormat="1" ht="28.5">
      <c r="A172" s="9">
        <v>1</v>
      </c>
      <c r="B172" s="10" t="s">
        <v>940</v>
      </c>
      <c r="C172" s="11" t="s">
        <v>941</v>
      </c>
      <c r="D172" s="11" t="s">
        <v>980</v>
      </c>
      <c r="E172" s="10"/>
      <c r="F172" s="11" t="s">
        <v>241</v>
      </c>
      <c r="G172" s="11" t="s">
        <v>309</v>
      </c>
      <c r="H172" s="11" t="s">
        <v>275</v>
      </c>
      <c r="I172" s="12">
        <v>13807168882</v>
      </c>
      <c r="J172" s="13" t="s">
        <v>981</v>
      </c>
      <c r="K172" s="14" t="s">
        <v>829</v>
      </c>
      <c r="L172" s="8" t="s">
        <v>759</v>
      </c>
      <c r="M172" s="10"/>
      <c r="N172" s="10"/>
      <c r="O172" s="10"/>
      <c r="P172" s="10"/>
      <c r="Q172" s="14"/>
    </row>
    <row r="173" spans="1:256" s="44" customFormat="1" ht="28.5">
      <c r="A173" s="9">
        <v>1</v>
      </c>
      <c r="B173" s="10" t="s">
        <v>940</v>
      </c>
      <c r="C173" s="11" t="s">
        <v>941</v>
      </c>
      <c r="D173" s="11" t="s">
        <v>982</v>
      </c>
      <c r="E173" s="10"/>
      <c r="F173" s="11" t="s">
        <v>241</v>
      </c>
      <c r="G173" s="11" t="s">
        <v>309</v>
      </c>
      <c r="H173" s="11" t="s">
        <v>271</v>
      </c>
      <c r="I173" s="12">
        <v>18971291009</v>
      </c>
      <c r="J173" s="13" t="s">
        <v>983</v>
      </c>
      <c r="K173" s="14" t="s">
        <v>829</v>
      </c>
      <c r="L173" s="8" t="s">
        <v>759</v>
      </c>
      <c r="M173" s="10"/>
      <c r="N173" s="10"/>
      <c r="O173" s="10"/>
      <c r="P173" s="10"/>
      <c r="Q173" s="14"/>
    </row>
    <row r="174" spans="1:256" s="44" customFormat="1" ht="28.5">
      <c r="A174" s="9">
        <v>1</v>
      </c>
      <c r="B174" s="10" t="s">
        <v>940</v>
      </c>
      <c r="C174" s="11" t="s">
        <v>984</v>
      </c>
      <c r="D174" s="11" t="s">
        <v>985</v>
      </c>
      <c r="E174" s="10"/>
      <c r="F174" s="11" t="s">
        <v>241</v>
      </c>
      <c r="G174" s="11" t="s">
        <v>332</v>
      </c>
      <c r="H174" s="11" t="s">
        <v>275</v>
      </c>
      <c r="I174" s="12"/>
      <c r="J174" s="40" t="s">
        <v>986</v>
      </c>
      <c r="K174" s="14" t="s">
        <v>829</v>
      </c>
      <c r="L174" s="8" t="s">
        <v>759</v>
      </c>
      <c r="M174" s="10"/>
      <c r="N174" s="10"/>
      <c r="O174" s="10"/>
      <c r="P174" s="10"/>
      <c r="Q174" s="14"/>
    </row>
    <row r="175" spans="1:256" s="44" customFormat="1" ht="14.25">
      <c r="A175" s="9">
        <v>1</v>
      </c>
      <c r="B175" s="10" t="s">
        <v>940</v>
      </c>
      <c r="C175" s="11" t="s">
        <v>984</v>
      </c>
      <c r="D175" s="11" t="s">
        <v>987</v>
      </c>
      <c r="E175" s="10"/>
      <c r="F175" s="11" t="s">
        <v>241</v>
      </c>
      <c r="G175" s="11" t="s">
        <v>988</v>
      </c>
      <c r="H175" s="11" t="s">
        <v>700</v>
      </c>
      <c r="I175" s="12">
        <v>18986000677</v>
      </c>
      <c r="J175" s="13" t="s">
        <v>989</v>
      </c>
      <c r="K175" s="14" t="s">
        <v>829</v>
      </c>
      <c r="L175" s="8" t="s">
        <v>759</v>
      </c>
      <c r="M175" s="10"/>
      <c r="N175" s="10"/>
      <c r="O175" s="10"/>
      <c r="P175" s="10"/>
      <c r="Q175" s="14"/>
    </row>
    <row r="176" spans="1:256" s="44" customFormat="1" ht="14.25">
      <c r="A176" s="9">
        <v>1</v>
      </c>
      <c r="B176" s="10" t="s">
        <v>940</v>
      </c>
      <c r="C176" s="11" t="s">
        <v>984</v>
      </c>
      <c r="D176" s="11" t="s">
        <v>990</v>
      </c>
      <c r="E176" s="10"/>
      <c r="F176" s="11" t="s">
        <v>241</v>
      </c>
      <c r="G176" s="11" t="s">
        <v>332</v>
      </c>
      <c r="H176" s="11" t="s">
        <v>836</v>
      </c>
      <c r="I176" s="12">
        <v>15807173668</v>
      </c>
      <c r="J176" s="13" t="s">
        <v>991</v>
      </c>
      <c r="K176" s="14" t="s">
        <v>829</v>
      </c>
      <c r="L176" s="8" t="s">
        <v>759</v>
      </c>
      <c r="M176" s="10"/>
      <c r="N176" s="10"/>
      <c r="O176" s="10"/>
      <c r="P176" s="10"/>
      <c r="Q176" s="14"/>
    </row>
    <row r="177" spans="1:17" s="44" customFormat="1" ht="14.25">
      <c r="A177" s="9">
        <v>3</v>
      </c>
      <c r="B177" s="10" t="s">
        <v>215</v>
      </c>
      <c r="C177" s="11" t="s">
        <v>216</v>
      </c>
      <c r="D177" s="11" t="s">
        <v>217</v>
      </c>
      <c r="E177" s="11"/>
      <c r="F177" s="11" t="s">
        <v>241</v>
      </c>
      <c r="G177" s="11" t="s">
        <v>218</v>
      </c>
      <c r="H177" s="11" t="s">
        <v>992</v>
      </c>
      <c r="I177" s="12">
        <v>15902761196</v>
      </c>
      <c r="J177" s="13" t="s">
        <v>220</v>
      </c>
      <c r="K177" s="14" t="s">
        <v>221</v>
      </c>
      <c r="L177" s="8" t="s">
        <v>759</v>
      </c>
      <c r="M177" s="10"/>
      <c r="N177" s="10"/>
      <c r="O177" s="10"/>
      <c r="P177" s="10"/>
      <c r="Q177" s="14"/>
    </row>
    <row r="178" spans="1:17" s="44" customFormat="1" ht="14.25">
      <c r="A178" s="9">
        <v>2</v>
      </c>
      <c r="B178" s="10" t="s">
        <v>215</v>
      </c>
      <c r="C178" s="11" t="s">
        <v>222</v>
      </c>
      <c r="D178" s="11" t="s">
        <v>223</v>
      </c>
      <c r="E178" s="11"/>
      <c r="F178" s="11" t="s">
        <v>241</v>
      </c>
      <c r="G178" s="11" t="s">
        <v>210</v>
      </c>
      <c r="H178" s="11" t="s">
        <v>211</v>
      </c>
      <c r="I178" s="12" t="s">
        <v>224</v>
      </c>
      <c r="J178" s="13" t="s">
        <v>225</v>
      </c>
      <c r="K178" s="14" t="s">
        <v>221</v>
      </c>
      <c r="L178" s="8" t="s">
        <v>759</v>
      </c>
      <c r="M178" s="10"/>
      <c r="N178" s="10"/>
      <c r="O178" s="10"/>
      <c r="P178" s="10"/>
      <c r="Q178" s="14"/>
    </row>
    <row r="179" spans="1:17" s="44" customFormat="1" ht="28.5">
      <c r="A179" s="9">
        <v>2</v>
      </c>
      <c r="B179" s="10" t="s">
        <v>215</v>
      </c>
      <c r="C179" s="11" t="s">
        <v>222</v>
      </c>
      <c r="D179" s="11" t="s">
        <v>993</v>
      </c>
      <c r="E179" s="11"/>
      <c r="F179" s="11" t="s">
        <v>241</v>
      </c>
      <c r="G179" s="11" t="s">
        <v>210</v>
      </c>
      <c r="H179" s="11" t="s">
        <v>836</v>
      </c>
      <c r="I179" s="12">
        <v>13908483463</v>
      </c>
      <c r="J179" s="13" t="s">
        <v>994</v>
      </c>
      <c r="K179" s="14" t="s">
        <v>829</v>
      </c>
      <c r="L179" s="8" t="s">
        <v>759</v>
      </c>
      <c r="M179" s="10"/>
      <c r="N179" s="10"/>
      <c r="O179" s="10"/>
      <c r="P179" s="10"/>
      <c r="Q179" s="14"/>
    </row>
    <row r="180" spans="1:17" s="44" customFormat="1" ht="14.25">
      <c r="A180" s="9">
        <v>2</v>
      </c>
      <c r="B180" s="10" t="s">
        <v>215</v>
      </c>
      <c r="C180" s="11" t="s">
        <v>226</v>
      </c>
      <c r="D180" s="11" t="s">
        <v>995</v>
      </c>
      <c r="E180" s="11"/>
      <c r="F180" s="11" t="s">
        <v>241</v>
      </c>
      <c r="G180" s="11" t="s">
        <v>227</v>
      </c>
      <c r="H180" s="11" t="s">
        <v>992</v>
      </c>
      <c r="I180" s="12">
        <v>13873130022</v>
      </c>
      <c r="J180" s="13" t="s">
        <v>996</v>
      </c>
      <c r="K180" s="14" t="s">
        <v>221</v>
      </c>
      <c r="L180" s="8" t="s">
        <v>759</v>
      </c>
      <c r="M180" s="10"/>
      <c r="N180" s="10"/>
      <c r="O180" s="10"/>
      <c r="P180" s="10"/>
      <c r="Q180" s="14"/>
    </row>
    <row r="181" spans="1:17" s="44" customFormat="1" ht="14.25">
      <c r="A181" s="21">
        <v>1</v>
      </c>
      <c r="B181" s="22" t="s">
        <v>267</v>
      </c>
      <c r="C181" s="17" t="s">
        <v>268</v>
      </c>
      <c r="D181" s="17" t="s">
        <v>281</v>
      </c>
      <c r="E181" s="17"/>
      <c r="F181" s="17" t="s">
        <v>762</v>
      </c>
      <c r="G181" s="17"/>
      <c r="H181" s="17"/>
      <c r="I181" s="12"/>
      <c r="J181" s="19" t="s">
        <v>951</v>
      </c>
      <c r="K181" s="20" t="s">
        <v>179</v>
      </c>
      <c r="L181" s="8" t="s">
        <v>759</v>
      </c>
      <c r="M181" s="15"/>
      <c r="N181" s="15"/>
      <c r="O181" s="10"/>
      <c r="P181" s="10"/>
      <c r="Q181" s="16"/>
    </row>
    <row r="182" spans="1:17" s="44" customFormat="1" ht="28.5">
      <c r="A182" s="21">
        <v>1</v>
      </c>
      <c r="B182" s="22" t="s">
        <v>200</v>
      </c>
      <c r="C182" s="17" t="s">
        <v>282</v>
      </c>
      <c r="D182" s="17" t="s">
        <v>298</v>
      </c>
      <c r="E182" s="17"/>
      <c r="F182" s="17" t="s">
        <v>241</v>
      </c>
      <c r="G182" s="17" t="s">
        <v>299</v>
      </c>
      <c r="H182" s="17" t="s">
        <v>271</v>
      </c>
      <c r="I182" s="23"/>
      <c r="J182" s="19" t="s">
        <v>953</v>
      </c>
      <c r="K182" s="20" t="s">
        <v>179</v>
      </c>
      <c r="L182" s="8" t="s">
        <v>759</v>
      </c>
      <c r="M182" s="15"/>
      <c r="N182" s="15"/>
      <c r="O182" s="10"/>
      <c r="P182" s="10"/>
      <c r="Q182" s="16"/>
    </row>
    <row r="183" spans="1:17" s="44" customFormat="1" ht="28.5">
      <c r="A183" s="21">
        <v>2</v>
      </c>
      <c r="B183" s="22" t="s">
        <v>300</v>
      </c>
      <c r="C183" s="17" t="s">
        <v>311</v>
      </c>
      <c r="D183" s="17" t="s">
        <v>315</v>
      </c>
      <c r="E183" s="17"/>
      <c r="F183" s="17" t="s">
        <v>241</v>
      </c>
      <c r="G183" s="17" t="s">
        <v>316</v>
      </c>
      <c r="H183" s="17" t="s">
        <v>317</v>
      </c>
      <c r="I183" s="12"/>
      <c r="J183" s="19" t="s">
        <v>318</v>
      </c>
      <c r="K183" s="20" t="s">
        <v>179</v>
      </c>
      <c r="L183" s="8" t="s">
        <v>759</v>
      </c>
      <c r="M183" s="15"/>
      <c r="N183" s="15"/>
      <c r="O183" s="10"/>
      <c r="P183" s="10"/>
      <c r="Q183" s="16"/>
    </row>
    <row r="184" spans="1:17" s="44" customFormat="1" ht="28.5">
      <c r="A184" s="21">
        <v>2</v>
      </c>
      <c r="B184" s="22" t="s">
        <v>300</v>
      </c>
      <c r="C184" s="17" t="s">
        <v>311</v>
      </c>
      <c r="D184" s="17" t="s">
        <v>319</v>
      </c>
      <c r="E184" s="17"/>
      <c r="F184" s="17" t="s">
        <v>241</v>
      </c>
      <c r="G184" s="17" t="s">
        <v>316</v>
      </c>
      <c r="H184" s="17" t="s">
        <v>317</v>
      </c>
      <c r="I184" s="12"/>
      <c r="J184" s="19" t="s">
        <v>320</v>
      </c>
      <c r="K184" s="20" t="s">
        <v>179</v>
      </c>
      <c r="L184" s="8" t="s">
        <v>759</v>
      </c>
      <c r="M184" s="15"/>
      <c r="N184" s="15"/>
      <c r="O184" s="10"/>
      <c r="P184" s="10"/>
      <c r="Q184" s="16"/>
    </row>
    <row r="185" spans="1:17" s="44" customFormat="1" ht="28.5">
      <c r="A185" s="9">
        <v>2</v>
      </c>
      <c r="B185" s="10" t="s">
        <v>300</v>
      </c>
      <c r="C185" s="11" t="s">
        <v>311</v>
      </c>
      <c r="D185" s="11" t="s">
        <v>326</v>
      </c>
      <c r="E185" s="11"/>
      <c r="F185" s="11" t="s">
        <v>164</v>
      </c>
      <c r="G185" s="11" t="s">
        <v>232</v>
      </c>
      <c r="H185" s="11"/>
      <c r="I185" s="1">
        <v>13892810532</v>
      </c>
      <c r="J185" s="13" t="s">
        <v>954</v>
      </c>
      <c r="K185" s="14" t="s">
        <v>179</v>
      </c>
      <c r="L185" s="8" t="s">
        <v>944</v>
      </c>
      <c r="M185" s="15"/>
      <c r="N185" s="15"/>
      <c r="O185" s="10"/>
      <c r="P185" s="10"/>
      <c r="Q185" s="16"/>
    </row>
    <row r="186" spans="1:17" s="44" customFormat="1" ht="28.5">
      <c r="A186" s="9">
        <v>3</v>
      </c>
      <c r="B186" s="10" t="s">
        <v>300</v>
      </c>
      <c r="C186" s="11" t="s">
        <v>327</v>
      </c>
      <c r="D186" s="11" t="s">
        <v>237</v>
      </c>
      <c r="E186" s="11"/>
      <c r="F186" s="11" t="s">
        <v>164</v>
      </c>
      <c r="G186" s="11" t="s">
        <v>945</v>
      </c>
      <c r="H186" s="11"/>
      <c r="I186" s="1">
        <v>13991988461</v>
      </c>
      <c r="J186" s="13" t="s">
        <v>955</v>
      </c>
      <c r="K186" s="14" t="s">
        <v>179</v>
      </c>
      <c r="L186" s="8" t="s">
        <v>944</v>
      </c>
      <c r="M186" s="15"/>
      <c r="N186" s="15"/>
      <c r="O186" s="10"/>
      <c r="P186" s="10"/>
      <c r="Q186" s="16"/>
    </row>
    <row r="187" spans="1:17" s="44" customFormat="1" ht="14.25">
      <c r="A187" s="9">
        <v>1</v>
      </c>
      <c r="B187" s="10" t="s">
        <v>341</v>
      </c>
      <c r="C187" s="11" t="s">
        <v>342</v>
      </c>
      <c r="D187" s="11" t="s">
        <v>431</v>
      </c>
      <c r="E187" s="11"/>
      <c r="F187" s="11" t="s">
        <v>164</v>
      </c>
      <c r="G187" s="11"/>
      <c r="H187" s="11"/>
      <c r="I187" s="12">
        <v>13711126764</v>
      </c>
      <c r="J187" s="13" t="s">
        <v>956</v>
      </c>
      <c r="K187" s="14" t="s">
        <v>179</v>
      </c>
      <c r="L187" s="8" t="s">
        <v>759</v>
      </c>
      <c r="M187" s="15"/>
      <c r="N187" s="15"/>
      <c r="O187" s="10"/>
      <c r="P187" s="10"/>
      <c r="Q187" s="16"/>
    </row>
    <row r="188" spans="1:17" s="44" customFormat="1" ht="14.25">
      <c r="A188" s="9">
        <v>2</v>
      </c>
      <c r="B188" s="10" t="s">
        <v>341</v>
      </c>
      <c r="C188" s="11" t="s">
        <v>703</v>
      </c>
      <c r="D188" s="11" t="s">
        <v>711</v>
      </c>
      <c r="E188" s="11"/>
      <c r="F188" s="11" t="s">
        <v>164</v>
      </c>
      <c r="G188" s="11"/>
      <c r="H188" s="11" t="s">
        <v>946</v>
      </c>
      <c r="I188" s="1">
        <v>18050000366</v>
      </c>
      <c r="J188" s="13" t="s">
        <v>968</v>
      </c>
      <c r="K188" s="14" t="s">
        <v>179</v>
      </c>
      <c r="L188" s="8" t="s">
        <v>948</v>
      </c>
      <c r="M188" s="15"/>
      <c r="N188" s="15"/>
      <c r="O188" s="10"/>
      <c r="P188" s="10"/>
      <c r="Q188" s="16"/>
    </row>
    <row r="189" spans="1:17" s="44" customFormat="1" ht="14.25">
      <c r="A189" s="9">
        <v>2</v>
      </c>
      <c r="B189" s="10" t="s">
        <v>200</v>
      </c>
      <c r="C189" s="11" t="s">
        <v>230</v>
      </c>
      <c r="D189" s="11" t="s">
        <v>764</v>
      </c>
      <c r="E189" s="10"/>
      <c r="F189" s="11" t="s">
        <v>164</v>
      </c>
      <c r="G189" s="11"/>
      <c r="H189" s="11"/>
      <c r="I189" s="1">
        <v>13969199850</v>
      </c>
      <c r="J189" s="13" t="s">
        <v>947</v>
      </c>
      <c r="K189" s="14" t="s">
        <v>179</v>
      </c>
      <c r="L189" s="8" t="s">
        <v>948</v>
      </c>
      <c r="M189" s="10"/>
      <c r="N189" s="10"/>
      <c r="O189" s="10"/>
      <c r="P189" s="10"/>
      <c r="Q189" s="14"/>
    </row>
    <row r="190" spans="1:17" s="44" customFormat="1" ht="14.25">
      <c r="A190" s="9">
        <v>1</v>
      </c>
      <c r="B190" s="10" t="s">
        <v>767</v>
      </c>
      <c r="C190" s="11" t="s">
        <v>815</v>
      </c>
      <c r="D190" s="11" t="s">
        <v>817</v>
      </c>
      <c r="E190" s="11"/>
      <c r="F190" s="11" t="s">
        <v>164</v>
      </c>
      <c r="G190" s="11"/>
      <c r="H190" s="11"/>
      <c r="I190" s="12">
        <v>13611671118</v>
      </c>
      <c r="J190" s="13" t="s">
        <v>969</v>
      </c>
      <c r="K190" s="14" t="s">
        <v>179</v>
      </c>
      <c r="L190" s="8" t="s">
        <v>948</v>
      </c>
      <c r="M190" s="10"/>
      <c r="N190" s="10"/>
      <c r="O190" s="10"/>
      <c r="P190" s="10"/>
      <c r="Q190" s="14"/>
    </row>
    <row r="191" spans="1:17" s="44" customFormat="1" ht="14.25">
      <c r="A191" s="9">
        <v>1</v>
      </c>
      <c r="B191" s="10" t="s">
        <v>826</v>
      </c>
      <c r="C191" s="11" t="s">
        <v>840</v>
      </c>
      <c r="D191" s="11" t="s">
        <v>853</v>
      </c>
      <c r="E191" s="10"/>
      <c r="F191" s="11" t="s">
        <v>164</v>
      </c>
      <c r="G191" s="11"/>
      <c r="H191" s="11"/>
      <c r="I191" s="12">
        <v>13916747999</v>
      </c>
      <c r="J191" s="13" t="s">
        <v>949</v>
      </c>
      <c r="K191" s="14" t="s">
        <v>179</v>
      </c>
      <c r="L191" s="8" t="s">
        <v>759</v>
      </c>
      <c r="M191" s="10"/>
      <c r="N191" s="10"/>
      <c r="O191" s="10"/>
      <c r="P191" s="10"/>
      <c r="Q191" s="14"/>
    </row>
    <row r="192" spans="1:17" s="44" customFormat="1" ht="14.25">
      <c r="A192" s="9"/>
      <c r="B192" s="10" t="s">
        <v>826</v>
      </c>
      <c r="C192" s="11" t="s">
        <v>876</v>
      </c>
      <c r="D192" s="11" t="s">
        <v>884</v>
      </c>
      <c r="E192" s="10"/>
      <c r="F192" s="11" t="s">
        <v>241</v>
      </c>
      <c r="G192" s="11" t="s">
        <v>332</v>
      </c>
      <c r="H192" s="11" t="s">
        <v>885</v>
      </c>
      <c r="I192" s="12">
        <v>13915990961</v>
      </c>
      <c r="J192" s="40" t="s">
        <v>970</v>
      </c>
      <c r="K192" s="14" t="s">
        <v>179</v>
      </c>
      <c r="L192" s="8" t="s">
        <v>759</v>
      </c>
      <c r="M192" s="10"/>
      <c r="N192" s="10"/>
      <c r="O192" s="24"/>
      <c r="P192" s="10"/>
      <c r="Q192" s="14"/>
    </row>
    <row r="193" spans="1:256" s="44" customFormat="1" ht="14.25">
      <c r="A193" s="9">
        <v>2</v>
      </c>
      <c r="B193" s="10" t="s">
        <v>826</v>
      </c>
      <c r="C193" s="11" t="s">
        <v>907</v>
      </c>
      <c r="D193" s="11" t="s">
        <v>913</v>
      </c>
      <c r="E193" s="10" t="s">
        <v>682</v>
      </c>
      <c r="F193" s="11" t="s">
        <v>164</v>
      </c>
      <c r="G193" s="11"/>
      <c r="H193" s="11"/>
      <c r="I193" s="1" t="s">
        <v>950</v>
      </c>
      <c r="J193" s="40" t="s">
        <v>971</v>
      </c>
      <c r="K193" s="14" t="s">
        <v>179</v>
      </c>
      <c r="L193" s="8" t="s">
        <v>948</v>
      </c>
      <c r="M193" s="10"/>
      <c r="N193" s="10"/>
      <c r="O193" s="10"/>
      <c r="P193" s="10"/>
      <c r="Q193" s="14"/>
    </row>
    <row r="194" spans="1:256" s="44" customFormat="1" ht="14.25">
      <c r="A194" s="33">
        <v>1</v>
      </c>
      <c r="B194" s="34" t="s">
        <v>767</v>
      </c>
      <c r="C194" s="35" t="s">
        <v>768</v>
      </c>
      <c r="D194" s="35" t="s">
        <v>769</v>
      </c>
      <c r="E194" s="34"/>
      <c r="F194" s="35" t="s">
        <v>241</v>
      </c>
      <c r="G194" s="35" t="s">
        <v>770</v>
      </c>
      <c r="H194" s="35" t="s">
        <v>771</v>
      </c>
      <c r="I194" s="36"/>
      <c r="J194" s="37" t="s">
        <v>772</v>
      </c>
      <c r="K194" s="38" t="s">
        <v>240</v>
      </c>
      <c r="L194" s="32" t="s">
        <v>759</v>
      </c>
      <c r="M194" s="34"/>
      <c r="N194" s="34"/>
      <c r="O194" s="34"/>
      <c r="P194" s="34"/>
      <c r="Q194" s="38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</row>
    <row r="195" spans="1:256" s="44" customFormat="1" ht="14.25">
      <c r="A195" s="9">
        <v>1</v>
      </c>
      <c r="B195" s="10" t="s">
        <v>767</v>
      </c>
      <c r="C195" s="11" t="s">
        <v>768</v>
      </c>
      <c r="D195" s="11" t="s">
        <v>773</v>
      </c>
      <c r="E195" s="10" t="s">
        <v>682</v>
      </c>
      <c r="F195" s="11" t="s">
        <v>774</v>
      </c>
      <c r="G195" s="11" t="s">
        <v>775</v>
      </c>
      <c r="H195" s="11" t="s">
        <v>776</v>
      </c>
      <c r="I195" s="12">
        <v>13816896141</v>
      </c>
      <c r="J195" s="13" t="s">
        <v>777</v>
      </c>
      <c r="K195" s="14" t="s">
        <v>240</v>
      </c>
      <c r="L195" s="8" t="s">
        <v>759</v>
      </c>
      <c r="M195" s="10"/>
      <c r="N195" s="10"/>
      <c r="O195" s="10"/>
      <c r="P195" s="10"/>
      <c r="Q195" s="14"/>
    </row>
    <row r="196" spans="1:256" s="44" customFormat="1" ht="14.25">
      <c r="A196" s="9">
        <v>1</v>
      </c>
      <c r="B196" s="10" t="s">
        <v>767</v>
      </c>
      <c r="C196" s="11" t="s">
        <v>768</v>
      </c>
      <c r="D196" s="11" t="s">
        <v>778</v>
      </c>
      <c r="E196" s="10"/>
      <c r="F196" s="11" t="s">
        <v>774</v>
      </c>
      <c r="G196" s="11" t="s">
        <v>779</v>
      </c>
      <c r="H196" s="11" t="s">
        <v>780</v>
      </c>
      <c r="I196" s="12">
        <v>13916043138</v>
      </c>
      <c r="J196" s="13" t="s">
        <v>781</v>
      </c>
      <c r="K196" s="14" t="s">
        <v>240</v>
      </c>
      <c r="L196" s="8" t="s">
        <v>759</v>
      </c>
      <c r="M196" s="10"/>
      <c r="N196" s="10"/>
      <c r="O196" s="10"/>
      <c r="P196" s="10"/>
      <c r="Q196" s="14"/>
    </row>
    <row r="197" spans="1:256" s="45" customFormat="1" ht="14.25">
      <c r="A197" s="9">
        <v>1</v>
      </c>
      <c r="B197" s="10" t="s">
        <v>767</v>
      </c>
      <c r="C197" s="11" t="s">
        <v>768</v>
      </c>
      <c r="D197" s="11" t="s">
        <v>782</v>
      </c>
      <c r="E197" s="10"/>
      <c r="F197" s="11" t="s">
        <v>241</v>
      </c>
      <c r="G197" s="11" t="s">
        <v>779</v>
      </c>
      <c r="H197" s="11" t="s">
        <v>783</v>
      </c>
      <c r="I197" s="12"/>
      <c r="J197" s="13" t="s">
        <v>784</v>
      </c>
      <c r="K197" s="14" t="s">
        <v>240</v>
      </c>
      <c r="L197" s="8" t="s">
        <v>759</v>
      </c>
      <c r="M197" s="10"/>
      <c r="N197" s="10"/>
      <c r="O197" s="10"/>
      <c r="P197" s="10"/>
      <c r="Q197" s="1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s="44" customFormat="1" ht="14.25">
      <c r="A198" s="9">
        <v>1</v>
      </c>
      <c r="B198" s="10" t="s">
        <v>767</v>
      </c>
      <c r="C198" s="11" t="s">
        <v>768</v>
      </c>
      <c r="D198" s="11" t="s">
        <v>785</v>
      </c>
      <c r="E198" s="10"/>
      <c r="F198" s="11" t="s">
        <v>774</v>
      </c>
      <c r="G198" s="11" t="s">
        <v>683</v>
      </c>
      <c r="H198" s="11" t="s">
        <v>786</v>
      </c>
      <c r="I198" s="12">
        <v>13564220522</v>
      </c>
      <c r="J198" s="13" t="s">
        <v>787</v>
      </c>
      <c r="K198" s="14" t="s">
        <v>240</v>
      </c>
      <c r="L198" s="8" t="s">
        <v>759</v>
      </c>
      <c r="M198" s="10"/>
      <c r="N198" s="10"/>
      <c r="O198" s="10"/>
      <c r="P198" s="10"/>
      <c r="Q198" s="14"/>
    </row>
    <row r="199" spans="1:256" s="44" customFormat="1" ht="28.5">
      <c r="A199" s="9">
        <v>1</v>
      </c>
      <c r="B199" s="10" t="s">
        <v>767</v>
      </c>
      <c r="C199" s="11" t="s">
        <v>768</v>
      </c>
      <c r="D199" s="11" t="s">
        <v>788</v>
      </c>
      <c r="E199" s="10"/>
      <c r="F199" s="11" t="s">
        <v>241</v>
      </c>
      <c r="G199" s="11" t="s">
        <v>789</v>
      </c>
      <c r="H199" s="11" t="s">
        <v>790</v>
      </c>
      <c r="I199" s="12">
        <v>13501778884</v>
      </c>
      <c r="J199" s="13" t="s">
        <v>791</v>
      </c>
      <c r="K199" s="14" t="s">
        <v>240</v>
      </c>
      <c r="L199" s="8" t="s">
        <v>759</v>
      </c>
      <c r="M199" s="10"/>
      <c r="N199" s="10"/>
      <c r="O199" s="10"/>
      <c r="P199" s="10"/>
      <c r="Q199" s="14"/>
    </row>
    <row r="200" spans="1:256" s="44" customFormat="1" ht="14.25">
      <c r="A200" s="9">
        <v>1</v>
      </c>
      <c r="B200" s="10" t="s">
        <v>767</v>
      </c>
      <c r="C200" s="11" t="s">
        <v>768</v>
      </c>
      <c r="D200" s="11" t="s">
        <v>792</v>
      </c>
      <c r="E200" s="10" t="s">
        <v>682</v>
      </c>
      <c r="F200" s="11" t="s">
        <v>774</v>
      </c>
      <c r="G200" s="11" t="s">
        <v>793</v>
      </c>
      <c r="H200" s="11" t="s">
        <v>780</v>
      </c>
      <c r="I200" s="12">
        <v>15821929669</v>
      </c>
      <c r="J200" s="13" t="s">
        <v>794</v>
      </c>
      <c r="K200" s="14" t="s">
        <v>240</v>
      </c>
      <c r="L200" s="8" t="s">
        <v>759</v>
      </c>
      <c r="M200" s="10"/>
      <c r="N200" s="10"/>
      <c r="O200" s="10"/>
      <c r="P200" s="10"/>
      <c r="Q200" s="14"/>
    </row>
    <row r="201" spans="1:256" s="44" customFormat="1" ht="14.25">
      <c r="A201" s="9">
        <v>1</v>
      </c>
      <c r="B201" s="10" t="s">
        <v>767</v>
      </c>
      <c r="C201" s="11" t="s">
        <v>768</v>
      </c>
      <c r="D201" s="11" t="s">
        <v>795</v>
      </c>
      <c r="E201" s="10" t="s">
        <v>682</v>
      </c>
      <c r="F201" s="11" t="s">
        <v>774</v>
      </c>
      <c r="G201" s="11" t="s">
        <v>793</v>
      </c>
      <c r="H201" s="11" t="s">
        <v>796</v>
      </c>
      <c r="I201" s="12">
        <v>18602926829</v>
      </c>
      <c r="J201" s="13" t="s">
        <v>797</v>
      </c>
      <c r="K201" s="14" t="s">
        <v>240</v>
      </c>
      <c r="L201" s="8" t="s">
        <v>759</v>
      </c>
      <c r="M201" s="10"/>
      <c r="N201" s="10"/>
      <c r="O201" s="10"/>
      <c r="P201" s="10"/>
      <c r="Q201" s="14"/>
    </row>
    <row r="202" spans="1:256" s="44" customFormat="1" ht="14.25">
      <c r="A202" s="9">
        <v>1</v>
      </c>
      <c r="B202" s="10" t="s">
        <v>767</v>
      </c>
      <c r="C202" s="11" t="s">
        <v>768</v>
      </c>
      <c r="D202" s="11" t="s">
        <v>798</v>
      </c>
      <c r="E202" s="11"/>
      <c r="F202" s="11" t="s">
        <v>241</v>
      </c>
      <c r="G202" s="11" t="s">
        <v>799</v>
      </c>
      <c r="H202" s="11" t="s">
        <v>780</v>
      </c>
      <c r="I202" s="12">
        <v>13901929287</v>
      </c>
      <c r="J202" s="13" t="s">
        <v>800</v>
      </c>
      <c r="K202" s="14" t="s">
        <v>240</v>
      </c>
      <c r="L202" s="8" t="s">
        <v>759</v>
      </c>
      <c r="M202" s="10"/>
      <c r="N202" s="10"/>
      <c r="O202" s="10"/>
      <c r="P202" s="10"/>
      <c r="Q202" s="14"/>
    </row>
    <row r="203" spans="1:256" s="44" customFormat="1" ht="14.25">
      <c r="A203" s="9">
        <v>1</v>
      </c>
      <c r="B203" s="10" t="s">
        <v>767</v>
      </c>
      <c r="C203" s="11" t="s">
        <v>768</v>
      </c>
      <c r="D203" s="11" t="s">
        <v>801</v>
      </c>
      <c r="E203" s="11"/>
      <c r="F203" s="11" t="s">
        <v>774</v>
      </c>
      <c r="G203" s="11" t="s">
        <v>802</v>
      </c>
      <c r="H203" s="11" t="s">
        <v>803</v>
      </c>
      <c r="I203" s="12">
        <v>13901758522</v>
      </c>
      <c r="J203" s="13" t="s">
        <v>804</v>
      </c>
      <c r="K203" s="14" t="s">
        <v>240</v>
      </c>
      <c r="L203" s="8" t="s">
        <v>759</v>
      </c>
      <c r="M203" s="10"/>
      <c r="N203" s="10"/>
      <c r="O203" s="10"/>
      <c r="P203" s="10"/>
      <c r="Q203" s="14"/>
    </row>
    <row r="204" spans="1:256" s="44" customFormat="1" ht="14.25">
      <c r="A204" s="9">
        <v>1</v>
      </c>
      <c r="B204" s="10" t="s">
        <v>215</v>
      </c>
      <c r="C204" s="11" t="s">
        <v>805</v>
      </c>
      <c r="D204" s="11" t="s">
        <v>806</v>
      </c>
      <c r="E204" s="11"/>
      <c r="F204" s="11" t="s">
        <v>241</v>
      </c>
      <c r="G204" s="11" t="s">
        <v>363</v>
      </c>
      <c r="H204" s="11" t="s">
        <v>780</v>
      </c>
      <c r="I204" s="12">
        <v>13574874638</v>
      </c>
      <c r="J204" s="13" t="s">
        <v>807</v>
      </c>
      <c r="K204" s="14" t="s">
        <v>240</v>
      </c>
      <c r="L204" s="8" t="s">
        <v>760</v>
      </c>
      <c r="M204" s="10"/>
      <c r="N204" s="10"/>
      <c r="O204" s="10"/>
      <c r="P204" s="10"/>
      <c r="Q204" s="14"/>
    </row>
    <row r="205" spans="1:256" s="44" customFormat="1" ht="14.25">
      <c r="A205" s="9">
        <v>1</v>
      </c>
      <c r="B205" s="10" t="s">
        <v>215</v>
      </c>
      <c r="C205" s="11" t="s">
        <v>805</v>
      </c>
      <c r="D205" s="11" t="s">
        <v>808</v>
      </c>
      <c r="E205" s="11" t="s">
        <v>682</v>
      </c>
      <c r="F205" s="11" t="s">
        <v>241</v>
      </c>
      <c r="G205" s="11" t="s">
        <v>363</v>
      </c>
      <c r="H205" s="11" t="s">
        <v>809</v>
      </c>
      <c r="I205" s="12">
        <v>15802539688</v>
      </c>
      <c r="J205" s="13" t="s">
        <v>810</v>
      </c>
      <c r="K205" s="14" t="s">
        <v>240</v>
      </c>
      <c r="L205" s="8" t="s">
        <v>760</v>
      </c>
      <c r="M205" s="10"/>
      <c r="N205" s="10"/>
      <c r="O205" s="10"/>
      <c r="P205" s="10"/>
      <c r="Q205" s="14"/>
    </row>
    <row r="206" spans="1:256" s="44" customFormat="1" ht="14.25">
      <c r="A206" s="9">
        <v>1</v>
      </c>
      <c r="B206" s="10" t="s">
        <v>215</v>
      </c>
      <c r="C206" s="11" t="s">
        <v>811</v>
      </c>
      <c r="D206" s="11" t="s">
        <v>812</v>
      </c>
      <c r="E206" s="11"/>
      <c r="F206" s="11" t="s">
        <v>241</v>
      </c>
      <c r="G206" s="11" t="s">
        <v>309</v>
      </c>
      <c r="H206" s="11" t="s">
        <v>813</v>
      </c>
      <c r="I206" s="12">
        <v>13971649718</v>
      </c>
      <c r="J206" s="13" t="s">
        <v>814</v>
      </c>
      <c r="K206" s="14" t="s">
        <v>240</v>
      </c>
      <c r="L206" s="39" t="s">
        <v>759</v>
      </c>
      <c r="M206" s="10"/>
      <c r="N206" s="10"/>
      <c r="O206" s="10"/>
      <c r="P206" s="10"/>
      <c r="Q206" s="14"/>
    </row>
    <row r="207" spans="1:256" s="44" customFormat="1" ht="14.25">
      <c r="A207" s="9">
        <v>1</v>
      </c>
      <c r="B207" s="10" t="s">
        <v>767</v>
      </c>
      <c r="C207" s="11" t="s">
        <v>815</v>
      </c>
      <c r="D207" s="11" t="s">
        <v>26</v>
      </c>
      <c r="E207" s="11" t="s">
        <v>682</v>
      </c>
      <c r="F207" s="11" t="s">
        <v>241</v>
      </c>
      <c r="G207" s="11" t="s">
        <v>309</v>
      </c>
      <c r="H207" s="11" t="s">
        <v>25</v>
      </c>
      <c r="I207" s="12">
        <v>13761491709</v>
      </c>
      <c r="J207" s="13" t="s">
        <v>27</v>
      </c>
      <c r="K207" s="14" t="s">
        <v>240</v>
      </c>
      <c r="L207" s="8" t="s">
        <v>760</v>
      </c>
      <c r="M207" s="10"/>
      <c r="N207" s="10"/>
      <c r="O207" s="10"/>
      <c r="P207" s="10"/>
      <c r="Q207" s="14"/>
    </row>
    <row r="208" spans="1:256" s="44" customFormat="1" ht="14.25">
      <c r="A208" s="9">
        <v>1</v>
      </c>
      <c r="B208" s="10" t="s">
        <v>767</v>
      </c>
      <c r="C208" s="11" t="s">
        <v>28</v>
      </c>
      <c r="D208" s="11" t="s">
        <v>29</v>
      </c>
      <c r="E208" s="43"/>
      <c r="F208" s="11" t="s">
        <v>241</v>
      </c>
      <c r="G208" s="11" t="s">
        <v>309</v>
      </c>
      <c r="H208" s="11" t="s">
        <v>30</v>
      </c>
      <c r="I208" s="12">
        <v>13588869968</v>
      </c>
      <c r="J208" s="13" t="s">
        <v>31</v>
      </c>
      <c r="K208" s="14" t="s">
        <v>240</v>
      </c>
      <c r="L208" s="8" t="s">
        <v>759</v>
      </c>
      <c r="M208" s="10"/>
      <c r="N208" s="10"/>
      <c r="O208" s="10"/>
      <c r="P208" s="10"/>
      <c r="Q208" s="14"/>
    </row>
    <row r="209" spans="1:17" s="44" customFormat="1" ht="14.25">
      <c r="A209" s="9">
        <v>1</v>
      </c>
      <c r="B209" s="10" t="s">
        <v>767</v>
      </c>
      <c r="C209" s="11" t="s">
        <v>818</v>
      </c>
      <c r="D209" s="11" t="s">
        <v>819</v>
      </c>
      <c r="E209" s="11"/>
      <c r="F209" s="11" t="s">
        <v>241</v>
      </c>
      <c r="G209" s="11" t="s">
        <v>820</v>
      </c>
      <c r="H209" s="11" t="s">
        <v>776</v>
      </c>
      <c r="I209" s="12">
        <v>18616867029</v>
      </c>
      <c r="J209" s="13" t="s">
        <v>821</v>
      </c>
      <c r="K209" s="14" t="s">
        <v>240</v>
      </c>
      <c r="L209" s="8" t="s">
        <v>759</v>
      </c>
      <c r="M209" s="10"/>
      <c r="N209" s="10"/>
      <c r="O209" s="10"/>
      <c r="P209" s="10"/>
      <c r="Q209" s="14"/>
    </row>
    <row r="210" spans="1:17" s="44" customFormat="1" ht="14.25">
      <c r="A210" s="9">
        <v>1</v>
      </c>
      <c r="B210" s="10" t="s">
        <v>200</v>
      </c>
      <c r="C210" s="11" t="s">
        <v>822</v>
      </c>
      <c r="D210" s="11" t="s">
        <v>823</v>
      </c>
      <c r="E210" s="11" t="s">
        <v>682</v>
      </c>
      <c r="F210" s="11" t="s">
        <v>241</v>
      </c>
      <c r="G210" s="11" t="s">
        <v>824</v>
      </c>
      <c r="H210" s="11" t="s">
        <v>776</v>
      </c>
      <c r="I210" s="12">
        <v>13331133542</v>
      </c>
      <c r="J210" s="13" t="s">
        <v>825</v>
      </c>
      <c r="K210" s="14" t="s">
        <v>240</v>
      </c>
      <c r="L210" s="8" t="s">
        <v>759</v>
      </c>
      <c r="M210" s="10"/>
      <c r="N210" s="10"/>
      <c r="O210" s="10"/>
      <c r="P210" s="10"/>
      <c r="Q210" s="14"/>
    </row>
  </sheetData>
  <protectedRanges>
    <protectedRange sqref="A2:K5" name="区域1_4_1_44"/>
    <protectedRange sqref="A6:K8" name="区域1_4_1_45"/>
    <protectedRange sqref="A9:K11" name="区域1_4_1_46"/>
    <protectedRange sqref="A12:K12" name="区域1_4_1_47"/>
    <protectedRange sqref="A13:K13" name="区域1_4_1_48"/>
    <protectedRange sqref="A14:K16" name="区域1_4_1_49"/>
    <protectedRange sqref="A17:K18" name="区域1_4_1_50"/>
    <protectedRange sqref="A19:K23" name="区域1_4_1_51"/>
    <protectedRange sqref="A24:K24" name="区域1_4_1_52"/>
    <protectedRange sqref="A25:K26" name="区域1_4_1_53"/>
    <protectedRange sqref="A27:K32" name="区域1_4_1_54"/>
    <protectedRange sqref="K33:K36 I33:J33 G33 G36 I36:J36 H33:H36 A33:F36" name="区域1_4_1_55"/>
    <protectedRange sqref="J34:J35" name="区域1_4_1_1_2"/>
    <protectedRange sqref="I34" name="区域1_4_1_3_2"/>
    <protectedRange sqref="I35" name="区域1_4_1_4_2"/>
    <protectedRange sqref="G34:G35" name="区域1_4_1_2_2"/>
    <protectedRange sqref="A37:K40" name="区域1_4_1_56"/>
    <protectedRange sqref="A41:K41" name="区域1_4_1_57"/>
    <protectedRange sqref="K42:K52 I42:J49 I51:J52 A42:H52" name="区域1_4_1_58"/>
    <protectedRange sqref="I50:J50" name="区域1_4_1_5_2"/>
    <protectedRange sqref="A53:K54" name="区域1_4_1_59"/>
    <protectedRange sqref="K55:K74 H66:J74 H55:J64 A55:G74" name="区域1_4_1_60"/>
    <protectedRange sqref="H65 J65" name="区域1_4_1_6_2"/>
    <protectedRange sqref="I65" name="区域1_4_1_1_1_2"/>
    <protectedRange sqref="A75:K76" name="区域1_4_1_61"/>
    <protectedRange sqref="A77:K77" name="区域1_4_1_62"/>
    <protectedRange sqref="A78:K81" name="区域1_4_1_63"/>
    <protectedRange sqref="A82:K82" name="区域1_4_1_64"/>
    <protectedRange sqref="A84:K85" name="区域1_4_1_66"/>
    <protectedRange sqref="A113:K114" name="区域1_10"/>
    <protectedRange sqref="K115:K117 I115:J116 A115:H117" name="区域1_11"/>
    <protectedRange sqref="I117:J117" name="区域1_3_1"/>
    <protectedRange sqref="A118:K123" name="区域1_12"/>
    <protectedRange sqref="A124:K124" name="区域1_13"/>
    <protectedRange sqref="A125:K131" name="区域1_14"/>
    <protectedRange sqref="A132:E134" name="区域1_1_7"/>
    <protectedRange sqref="G132:K134" name="区域1_2_7"/>
    <protectedRange sqref="A135:E136" name="区域1_1_8"/>
    <protectedRange sqref="G135:K136" name="区域1_2_8"/>
    <protectedRange sqref="B142:J144" name="区域1_15"/>
    <protectedRange sqref="A137:E141 A142:A144" name="区域1_1_9"/>
    <protectedRange sqref="G137:K141 K142:K144" name="区域1_2_9"/>
    <protectedRange sqref="C145:J145" name="区域1_16"/>
    <protectedRange sqref="A145:B145" name="区域1_1_10"/>
    <protectedRange sqref="K145" name="区域1_2_10"/>
    <protectedRange sqref="C146:H146" name="区域1_17"/>
    <protectedRange sqref="A146:B146" name="区域1_1_11"/>
    <protectedRange sqref="K146" name="区域1_2_11"/>
    <protectedRange sqref="I146:J146" name="区域1_4_3"/>
    <protectedRange sqref="C147:J149" name="区域1_18"/>
    <protectedRange sqref="A147:B149" name="区域1_1_12"/>
    <protectedRange sqref="K147:K149" name="区域1_2_12"/>
    <protectedRange sqref="F161" name="区域1_19"/>
    <protectedRange sqref="F165" name="区域1_20"/>
  </protectedRanges>
  <autoFilter ref="A1:Q1"/>
  <phoneticPr fontId="2" type="noConversion"/>
  <conditionalFormatting sqref="IT2 T2 AG2 AT2 BG2 BT2 CG2 CT2 DG2 DT2 EG2 ET2 FG2 FT2 GG2 GT2 HG2 HT2 IG2 F1:F206">
    <cfRule type="cellIs" dxfId="5" priority="5" stopIfTrue="1" operator="equal">
      <formula>"Award"</formula>
    </cfRule>
    <cfRule type="cellIs" dxfId="4" priority="6" stopIfTrue="1" operator="equal">
      <formula>"Preferred"</formula>
    </cfRule>
  </conditionalFormatting>
  <conditionalFormatting sqref="L1:L206">
    <cfRule type="cellIs" dxfId="3" priority="4" operator="equal">
      <formula>"Y"</formula>
    </cfRule>
  </conditionalFormatting>
  <conditionalFormatting sqref="IT2 T2 AG2 AT2 BG2 BT2 CG2 CT2 DG2 DT2 EG2 ET2 FG2 FT2 GG2 GT2 HG2 HT2 IG2 F1:F210">
    <cfRule type="cellIs" dxfId="2" priority="2" stopIfTrue="1" operator="equal">
      <formula>"Award"</formula>
    </cfRule>
    <cfRule type="cellIs" dxfId="1" priority="3" stopIfTrue="1" operator="equal">
      <formula>"Preferred"</formula>
    </cfRule>
  </conditionalFormatting>
  <conditionalFormatting sqref="L1:L210">
    <cfRule type="cellIs" dxfId="0" priority="1" operator="equal">
      <formula>"Y"</formula>
    </cfRule>
  </conditionalFormatting>
  <dataValidations count="4">
    <dataValidation type="list" allowBlank="1" showInputMessage="1" showErrorMessage="1" sqref="F84:F85 F2:F82 F113:F210">
      <formula1>"preferred,backup,award,host"</formula1>
    </dataValidation>
    <dataValidation type="list" allowBlank="1" showInputMessage="1" showErrorMessage="1" sqref="K84:K85 K2:K82 K113:K210">
      <formula1>"shasha,jason,peggy,anson,yangmin,bella,zechun,tao,jean"</formula1>
    </dataValidation>
    <dataValidation type="list" allowBlank="1" showInputMessage="1" showErrorMessage="1" sqref="B84:B85 B2:B82 B113:B210">
      <formula1>"BJ,NC,NE,EC,CC,SC,SW,NW,HK"</formula1>
    </dataValidation>
    <dataValidation type="list" allowBlank="1" showInputMessage="1" showErrorMessage="1" sqref="E132 E2:E3 E150:E152">
      <formula1>"M,F"</formula1>
    </dataValidation>
  </dataValidations>
  <hyperlinks>
    <hyperlink ref="J11" r:id="rId1" tooltip="mailto:chen@ss.pku.edu.cn"/>
    <hyperlink ref="J12" r:id="rId2"/>
    <hyperlink ref="J14" r:id="rId3"/>
    <hyperlink ref="J181" r:id="rId4"/>
    <hyperlink ref="J17" r:id="rId5"/>
    <hyperlink ref="J18" r:id="rId6"/>
    <hyperlink ref="J22" r:id="rId7"/>
    <hyperlink ref="J182" r:id="rId8"/>
    <hyperlink ref="J26" r:id="rId9"/>
    <hyperlink ref="J29" r:id="rId10"/>
    <hyperlink ref="J183" r:id="rId11"/>
    <hyperlink ref="J184" r:id="rId12"/>
    <hyperlink ref="J35" r:id="rId13"/>
    <hyperlink ref="J38" r:id="rId14"/>
    <hyperlink ref="J42" r:id="rId15"/>
    <hyperlink ref="J45" r:id="rId16"/>
    <hyperlink ref="J46" r:id="rId17"/>
    <hyperlink ref="J47" r:id="rId18"/>
    <hyperlink ref="J2" r:id="rId19"/>
    <hyperlink ref="J49" r:id="rId20"/>
    <hyperlink ref="J48" r:id="rId21"/>
    <hyperlink ref="J57" r:id="rId22"/>
    <hyperlink ref="J62" r:id="rId23"/>
    <hyperlink ref="J56" r:id="rId24"/>
    <hyperlink ref="J67" r:id="rId25"/>
    <hyperlink ref="J59" r:id="rId26"/>
    <hyperlink ref="J64" r:id="rId27"/>
    <hyperlink ref="J52" r:id="rId28"/>
    <hyperlink ref="J53" r:id="rId29"/>
    <hyperlink ref="J55" r:id="rId30"/>
    <hyperlink ref="J63" r:id="rId31"/>
    <hyperlink ref="J66" r:id="rId32"/>
    <hyperlink ref="J70" r:id="rId33"/>
    <hyperlink ref="J69" r:id="rId34"/>
    <hyperlink ref="J71" r:id="rId35"/>
    <hyperlink ref="J74" r:id="rId36"/>
    <hyperlink ref="J3" r:id="rId37"/>
    <hyperlink ref="J72" r:id="rId38"/>
    <hyperlink ref="J75" r:id="rId39"/>
    <hyperlink ref="J76" r:id="rId40"/>
    <hyperlink ref="J78" r:id="rId41"/>
    <hyperlink ref="J77" r:id="rId42"/>
    <hyperlink ref="J87" r:id="rId43"/>
    <hyperlink ref="J196" r:id="rId44"/>
    <hyperlink ref="J194" r:id="rId45"/>
    <hyperlink ref="J195" r:id="rId46"/>
    <hyperlink ref="J197" r:id="rId47"/>
    <hyperlink ref="J203" r:id="rId48"/>
    <hyperlink ref="J202" r:id="rId49" display="linxu@sjtu.edu.cn"/>
    <hyperlink ref="J199" r:id="rId50"/>
    <hyperlink ref="J200" r:id="rId51"/>
    <hyperlink ref="J201" r:id="rId52"/>
    <hyperlink ref="J205" r:id="rId53"/>
    <hyperlink ref="J204" r:id="rId54"/>
    <hyperlink ref="J206" r:id="rId55"/>
    <hyperlink ref="J207" r:id="rId56"/>
    <hyperlink ref="J208" r:id="rId57"/>
    <hyperlink ref="J209" r:id="rId58"/>
    <hyperlink ref="J210" r:id="rId59"/>
    <hyperlink ref="J126" r:id="rId60"/>
    <hyperlink ref="J132" r:id="rId61"/>
    <hyperlink ref="J129" r:id="rId62"/>
    <hyperlink ref="J130" r:id="rId63"/>
    <hyperlink ref="J146" r:id="rId64"/>
    <hyperlink ref="J150" r:id="rId65"/>
    <hyperlink ref="J148" r:id="rId66"/>
    <hyperlink ref="J155" r:id="rId67"/>
    <hyperlink ref="J161" r:id="rId68"/>
    <hyperlink ref="J162" r:id="rId69"/>
    <hyperlink ref="J157" r:id="rId70"/>
    <hyperlink ref="J137" r:id="rId71"/>
    <hyperlink ref="J138" r:id="rId72"/>
    <hyperlink ref="J165" r:id="rId73"/>
    <hyperlink ref="J154" r:id="rId74"/>
    <hyperlink ref="J156" r:id="rId75"/>
    <hyperlink ref="J151" r:id="rId76"/>
    <hyperlink ref="J153" r:id="rId77"/>
    <hyperlink ref="J147" r:id="rId78"/>
    <hyperlink ref="J168" r:id="rId79"/>
    <hyperlink ref="J170" r:id="rId80"/>
    <hyperlink ref="J173" r:id="rId81"/>
    <hyperlink ref="J174" r:id="rId82"/>
    <hyperlink ref="J179" r:id="rId83"/>
    <hyperlink ref="J176" r:id="rId84"/>
    <hyperlink ref="J175" r:id="rId85"/>
    <hyperlink ref="J180" r:id="rId86"/>
    <hyperlink ref="J172" r:id="rId87"/>
  </hyperlinks>
  <pageMargins left="0.7" right="0.7" top="0.75" bottom="0.75" header="0.3" footer="0.3"/>
  <pageSetup paperSize="9"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Univ Inivtee 2014</vt:lpstr>
      <vt:lpstr>3.14第一轮邀请名单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2014-04-22T07:07:36Z</cp:lastPrinted>
  <dcterms:created xsi:type="dcterms:W3CDTF">2006-09-13T11:21:51Z</dcterms:created>
  <dcterms:modified xsi:type="dcterms:W3CDTF">2014-05-19T10:01:00Z</dcterms:modified>
</cp:coreProperties>
</file>