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Munka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<sst xmlns="http://schemas.openxmlformats.org/spreadsheetml/2006/main" count="18" uniqueCount="18">
  <si>
    <t xml:space="preserve">Month</t>
  </si>
  <si>
    <t xml:space="preserve">Chart data (numbers)</t>
  </si>
  <si>
    <t xml:space="preserve">target v.</t>
  </si>
  <si>
    <t xml:space="preserve">target v. 2</t>
  </si>
  <si>
    <t xml:space="preserve">target v. 3</t>
  </si>
  <si>
    <t xml:space="preserve">2016.
march</t>
  </si>
  <si>
    <t xml:space="preserve">2016.
april</t>
  </si>
  <si>
    <t xml:space="preserve">2016.
may</t>
  </si>
  <si>
    <t xml:space="preserve">2016.
june</t>
  </si>
  <si>
    <t xml:space="preserve">2016.
july</t>
  </si>
  <si>
    <t xml:space="preserve">2016.
aug.</t>
  </si>
  <si>
    <t xml:space="preserve">2016.
sept.</t>
  </si>
  <si>
    <t xml:space="preserve">2016.
oct.</t>
  </si>
  <si>
    <t xml:space="preserve">2016.
nov.</t>
  </si>
  <si>
    <t xml:space="preserve">2016.
dec.</t>
  </si>
  <si>
    <t xml:space="preserve">2017.
jan.</t>
  </si>
  <si>
    <t xml:space="preserve">2017.
febr.</t>
  </si>
  <si>
    <t xml:space="preserve">2017.
11. week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</si>
</sst>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,##0"/>
  </numFmts>
  <fonts count="11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2"/>
      <color rgb="FF000000"/>
      <name val="Arial"/>
      <family val="2"/>
      <charset val="238"/>
    </font>
    <font>
      <b val="true"/>
      <sz val="12"/>
      <color rgb="FF000000"/>
      <name val="Arial"/>
      <family val="2"/>
      <charset val="238"/>
    </font>
    <font>
      <b val="true"/>
      <sz val="12"/>
      <color rgb="FFFF0000"/>
      <name val="Arial"/>
      <family val="2"/>
      <charset val="238"/>
    </font>
    <font>
      <sz val="20"/>
      <name val="Times New Roman"/>
      <family val="1"/>
      <charset val="238"/>
    </font>
    <font>
      <sz val="18"/>
      <color rgb="FF000000"/>
      <name val="Arial"/>
      <family val="2"/>
    </font>
    <font>
      <sz val="10"/>
      <color rgb="FF000000"/>
      <name val="Calibri"/>
      <family val="2"/>
    </font>
    <font>
      <sz val="14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78787"/>
      <rgbColor rgb="FF9999FF"/>
      <rgbColor rgb="FFBE4B48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4A7EBB"/>
      <rgbColor rgb="FF33CCCC"/>
      <rgbColor rgb="FF98B855"/>
      <rgbColor rgb="FFFFCC00"/>
      <rgbColor rgb="FFFF9900"/>
      <rgbColor rgb="FFFF6600"/>
      <rgbColor rgb="FF7D5FA0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plotArea>
      <c:layout>
        <c:manualLayout>
          <c:layoutTarget val="inner"/>
          <c:xMode val="edge"/>
          <c:yMode val="edge"/>
          <c:x val="0.0656169901135115"/>
          <c:y val="0.0252913564260278"/>
          <c:w val="0.919980471133895"/>
          <c:h val="0.901545807704759"/>
        </c:manualLayout>
      </c:layout>
      <c:lineChart>
        <c:varyColors val="0"/>
        <c:grouping val="standard"/>
        <c:ser>
          <c:idx val="0"/>
          <c:order val="0"/>
          <c:tx>
            <c:strRef>
              <c:f>Munka1!$B$1</c:f>
              <c:strCache>
                <c:ptCount val="1"/>
                <c:pt idx="0">
                  <c:v>Chart data (numbers)</c:v>
                </c:pt>
              </c:strCache>
            </c:strRef>
          </c:tx>
          <c:spPr>
            <a:solidFill>
              <a:srgbClr val="4a7ebb"/>
            </a:solidFill>
            <a:ln w="47520">
              <a:solidFill>
                <a:srgbClr val="4a7ebb"/>
              </a:solidFill>
              <a:round/>
            </a:ln>
          </c:spPr>
          <c:marker>
            <c:symbol val="square"/>
            <c:size val="5"/>
            <c:spPr>
              <a:solidFill>
                <a:srgbClr val="4a7ebb"/>
              </a:solidFill>
            </c:spPr>
          </c:marker>
          <c:dLbls>
            <c:dLbl>
              <c:idx val="0"/>
              <c:dLblPos val="r"/>
              <c:showLegendKey val="0"/>
              <c:showVal val="1"/>
              <c:showCatName val="0"/>
              <c:showSerName val="0"/>
              <c:showPercent val="0"/>
            </c:dLbl>
            <c:dLbl>
              <c:idx val="1"/>
              <c:dLblPos val="r"/>
              <c:showLegendKey val="0"/>
              <c:showVal val="1"/>
              <c:showCatName val="0"/>
              <c:showSerName val="0"/>
              <c:showPercent val="0"/>
            </c:dLbl>
            <c:dLbl>
              <c:idx val="2"/>
              <c:dLblPos val="r"/>
              <c:showLegendKey val="0"/>
              <c:showVal val="1"/>
              <c:showCatName val="0"/>
              <c:showSerName val="0"/>
              <c:showPercent val="0"/>
            </c:dLbl>
            <c:dLbl>
              <c:idx val="3"/>
              <c:dLblPos val="r"/>
              <c:showLegendKey val="0"/>
              <c:showVal val="1"/>
              <c:showCatName val="0"/>
              <c:showSerName val="0"/>
              <c:showPercent val="0"/>
            </c:dLbl>
            <c:dLbl>
              <c:idx val="4"/>
              <c:dLblPos val="r"/>
              <c:showLegendKey val="0"/>
              <c:showVal val="1"/>
              <c:showCatName val="0"/>
              <c:showSerName val="0"/>
              <c:showPercent val="0"/>
            </c:dLbl>
            <c:dLbl>
              <c:idx val="5"/>
              <c:dLblPos val="r"/>
              <c:showLegendKey val="0"/>
              <c:showVal val="1"/>
              <c:showCatName val="0"/>
              <c:showSerName val="0"/>
              <c:showPercent val="0"/>
            </c:dLbl>
            <c:dLbl>
              <c:idx val="6"/>
              <c:dLblPos val="r"/>
              <c:showLegendKey val="0"/>
              <c:showVal val="1"/>
              <c:showCatName val="0"/>
              <c:showSerName val="0"/>
              <c:showPercent val="0"/>
            </c:dLbl>
            <c:dLbl>
              <c:idx val="7"/>
              <c:dLblPos val="r"/>
              <c:showLegendKey val="0"/>
              <c:showVal val="1"/>
              <c:showCatName val="0"/>
              <c:showSerName val="0"/>
              <c:showPercent val="0"/>
            </c:dLbl>
            <c:dLbl>
              <c:idx val="8"/>
              <c:dLblPos val="r"/>
              <c:showLegendKey val="0"/>
              <c:showVal val="1"/>
              <c:showCatName val="0"/>
              <c:showSerName val="0"/>
              <c:showPercent val="0"/>
            </c:dLbl>
            <c:dLbl>
              <c:idx val="9"/>
              <c:dLblPos val="r"/>
              <c:showLegendKey val="0"/>
              <c:showVal val="1"/>
              <c:showCatName val="0"/>
              <c:showSerName val="0"/>
              <c:showPercent val="0"/>
            </c:dLbl>
            <c:dLbl>
              <c:idx val="10"/>
              <c:dLblPos val="r"/>
              <c:showLegendKey val="0"/>
              <c:showVal val="1"/>
              <c:showCatName val="0"/>
              <c:showSerName val="0"/>
              <c:showPercent val="0"/>
            </c:dLbl>
            <c:dLbl>
              <c:idx val="11"/>
              <c:dLblPos val="r"/>
              <c:showLegendKey val="0"/>
              <c:showVal val="1"/>
              <c:showCatName val="0"/>
              <c:showSerName val="0"/>
              <c:showPercent val="0"/>
            </c:dLbl>
            <c:dLbl>
              <c:idx val="12"/>
              <c:dLblPos val="r"/>
              <c:showLegendKey val="0"/>
              <c:showVal val="1"/>
              <c:showCatName val="0"/>
              <c:showSerName val="0"/>
              <c:showPercent val="0"/>
            </c:dLbl>
            <c:dLblPos val="r"/>
            <c:showLegendKey val="0"/>
            <c:showVal val="1"/>
            <c:showCatName val="0"/>
            <c:showSerName val="0"/>
            <c:showPercent val="0"/>
            <c:showLeaderLines val="0"/>
          </c:dLbls>
          <c:cat>
            <c:strRef>
              <c:f>Munka1!$A$2:$A$14</c:f>
              <c:strCache>
                <c:ptCount val="13"/>
                <c:pt idx="0">
                  <c:v>2016.
march</c:v>
                </c:pt>
                <c:pt idx="1">
                  <c:v>2016.
april</c:v>
                </c:pt>
                <c:pt idx="2">
                  <c:v>2016.
may</c:v>
                </c:pt>
                <c:pt idx="3">
                  <c:v>2016.
june</c:v>
                </c:pt>
                <c:pt idx="4">
                  <c:v>2016.
july</c:v>
                </c:pt>
                <c:pt idx="5">
                  <c:v>2016.
aug.</c:v>
                </c:pt>
                <c:pt idx="6">
                  <c:v>2016.
sept.</c:v>
                </c:pt>
                <c:pt idx="7">
                  <c:v>2016.
oct.</c:v>
                </c:pt>
                <c:pt idx="8">
                  <c:v>2016.
nov.</c:v>
                </c:pt>
                <c:pt idx="9">
                  <c:v>2016.
dec.</c:v>
                </c:pt>
                <c:pt idx="10">
                  <c:v>2017.
jan.</c:v>
                </c:pt>
                <c:pt idx="11">
                  <c:v>2017.
febr.</c:v>
                </c:pt>
                <c:pt idx="12">
                  <c:v>2017.
11. week</c:v>
                </c:pt>
              </c:strCache>
            </c:strRef>
          </c:cat>
          <c:val>
            <c:numRef>
              <c:f>Munka1!$B$2:$B$14</c:f>
              <c:numCache>
                <c:formatCode>General</c:formatCode>
                <c:ptCount val="13"/>
                <c:pt idx="0">
                  <c:v>2087</c:v>
                </c:pt>
                <c:pt idx="1">
                  <c:v>2504</c:v>
                </c:pt>
                <c:pt idx="2">
                  <c:v>5623</c:v>
                </c:pt>
                <c:pt idx="3">
                  <c:v>10002</c:v>
                </c:pt>
                <c:pt idx="4">
                  <c:v>10960</c:v>
                </c:pt>
                <c:pt idx="5">
                  <c:v>14830</c:v>
                </c:pt>
                <c:pt idx="6">
                  <c:v>17868</c:v>
                </c:pt>
                <c:pt idx="7">
                  <c:v>20004</c:v>
                </c:pt>
                <c:pt idx="8">
                  <c:v>22955</c:v>
                </c:pt>
                <c:pt idx="9">
                  <c:v>33876</c:v>
                </c:pt>
                <c:pt idx="10">
                  <c:v>38101</c:v>
                </c:pt>
                <c:pt idx="11">
                  <c:v>41805</c:v>
                </c:pt>
                <c:pt idx="12">
                  <c:v>42325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Munka1!$C$1</c:f>
              <c:strCache>
                <c:ptCount val="1"/>
                <c:pt idx="0">
                  <c:v>target v.</c:v>
                </c:pt>
              </c:strCache>
            </c:strRef>
          </c:tx>
          <c:spPr>
            <a:solidFill>
              <a:srgbClr val="be4b48"/>
            </a:solidFill>
            <a:ln w="47520">
              <a:solidFill>
                <a:srgbClr val="be4b48"/>
              </a:solidFill>
              <a:round/>
            </a:ln>
          </c:spPr>
          <c:marker>
            <c:symbol val="none"/>
          </c:marker>
          <c:dLbls>
            <c:dLblPos val="r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Munka1!$A$2:$A$14</c:f>
              <c:strCache>
                <c:ptCount val="13"/>
                <c:pt idx="0">
                  <c:v>2016.
march</c:v>
                </c:pt>
                <c:pt idx="1">
                  <c:v>2016.
april</c:v>
                </c:pt>
                <c:pt idx="2">
                  <c:v>2016.
may</c:v>
                </c:pt>
                <c:pt idx="3">
                  <c:v>2016.
june</c:v>
                </c:pt>
                <c:pt idx="4">
                  <c:v>2016.
july</c:v>
                </c:pt>
                <c:pt idx="5">
                  <c:v>2016.
aug.</c:v>
                </c:pt>
                <c:pt idx="6">
                  <c:v>2016.
sept.</c:v>
                </c:pt>
                <c:pt idx="7">
                  <c:v>2016.
oct.</c:v>
                </c:pt>
                <c:pt idx="8">
                  <c:v>2016.
nov.</c:v>
                </c:pt>
                <c:pt idx="9">
                  <c:v>2016.
dec.</c:v>
                </c:pt>
                <c:pt idx="10">
                  <c:v>2017.
jan.</c:v>
                </c:pt>
                <c:pt idx="11">
                  <c:v>2017.
febr.</c:v>
                </c:pt>
                <c:pt idx="12">
                  <c:v>2017.
11. week</c:v>
                </c:pt>
              </c:strCache>
            </c:strRef>
          </c:cat>
          <c:val>
            <c:numRef>
              <c:f>Munka1!$C$2:$C$14</c:f>
              <c:numCache>
                <c:formatCode>General</c:formatCode>
                <c:ptCount val="13"/>
                <c:pt idx="0">
                  <c:v>30000</c:v>
                </c:pt>
                <c:pt idx="1">
                  <c:v>30000</c:v>
                </c:pt>
                <c:pt idx="2">
                  <c:v>30000</c:v>
                </c:pt>
                <c:pt idx="3">
                  <c:v>30000</c:v>
                </c:pt>
                <c:pt idx="4">
                  <c:v>30000</c:v>
                </c:pt>
                <c:pt idx="5">
                  <c:v>30000</c:v>
                </c:pt>
                <c:pt idx="6">
                  <c:v>30000</c:v>
                </c:pt>
                <c:pt idx="7">
                  <c:v>30000</c:v>
                </c:pt>
                <c:pt idx="8">
                  <c:v>30000</c:v>
                </c:pt>
                <c:pt idx="9">
                  <c:v>30000</c:v>
                </c:pt>
                <c:pt idx="10">
                  <c:v>30000</c:v>
                </c:pt>
                <c:pt idx="11">
                  <c:v>30000</c:v>
                </c:pt>
                <c:pt idx="12">
                  <c:v>30000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Munka1!$D$1</c:f>
              <c:strCache>
                <c:ptCount val="1"/>
                <c:pt idx="0">
                  <c:v>target v. 2</c:v>
                </c:pt>
              </c:strCache>
            </c:strRef>
          </c:tx>
          <c:spPr>
            <a:solidFill>
              <a:srgbClr val="98b855"/>
            </a:solidFill>
            <a:ln w="47520">
              <a:solidFill>
                <a:srgbClr val="98b855"/>
              </a:solidFill>
              <a:round/>
            </a:ln>
          </c:spPr>
          <c:marker>
            <c:symbol val="none"/>
          </c:marker>
          <c:dLbls>
            <c:dLblPos val="r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Munka1!$A$2:$A$14</c:f>
              <c:strCache>
                <c:ptCount val="13"/>
                <c:pt idx="0">
                  <c:v>2016.
march</c:v>
                </c:pt>
                <c:pt idx="1">
                  <c:v>2016.
april</c:v>
                </c:pt>
                <c:pt idx="2">
                  <c:v>2016.
may</c:v>
                </c:pt>
                <c:pt idx="3">
                  <c:v>2016.
june</c:v>
                </c:pt>
                <c:pt idx="4">
                  <c:v>2016.
july</c:v>
                </c:pt>
                <c:pt idx="5">
                  <c:v>2016.
aug.</c:v>
                </c:pt>
                <c:pt idx="6">
                  <c:v>2016.
sept.</c:v>
                </c:pt>
                <c:pt idx="7">
                  <c:v>2016.
oct.</c:v>
                </c:pt>
                <c:pt idx="8">
                  <c:v>2016.
nov.</c:v>
                </c:pt>
                <c:pt idx="9">
                  <c:v>2016.
dec.</c:v>
                </c:pt>
                <c:pt idx="10">
                  <c:v>2017.
jan.</c:v>
                </c:pt>
                <c:pt idx="11">
                  <c:v>2017.
febr.</c:v>
                </c:pt>
                <c:pt idx="12">
                  <c:v>2017.
11. week</c:v>
                </c:pt>
              </c:strCache>
            </c:strRef>
          </c:cat>
          <c:val>
            <c:numRef>
              <c:f>Munka1!$D$2:$D$14</c:f>
              <c:numCache>
                <c:formatCode>General</c:formatCode>
                <c:ptCount val="13"/>
                <c:pt idx="0">
                  <c:v>55000</c:v>
                </c:pt>
                <c:pt idx="1">
                  <c:v>55000</c:v>
                </c:pt>
                <c:pt idx="2">
                  <c:v>55000</c:v>
                </c:pt>
                <c:pt idx="3">
                  <c:v>55000</c:v>
                </c:pt>
                <c:pt idx="4">
                  <c:v>55000</c:v>
                </c:pt>
                <c:pt idx="5">
                  <c:v>55000</c:v>
                </c:pt>
                <c:pt idx="6">
                  <c:v>55000</c:v>
                </c:pt>
                <c:pt idx="7">
                  <c:v>55000</c:v>
                </c:pt>
                <c:pt idx="8">
                  <c:v>55000</c:v>
                </c:pt>
                <c:pt idx="9">
                  <c:v>55000</c:v>
                </c:pt>
                <c:pt idx="10">
                  <c:v>55000</c:v>
                </c:pt>
                <c:pt idx="11">
                  <c:v>55000</c:v>
                </c:pt>
                <c:pt idx="12">
                  <c:v>55000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Munka1!$E$1</c:f>
              <c:strCache>
                <c:ptCount val="1"/>
                <c:pt idx="0">
                  <c:v>target v. 3</c:v>
                </c:pt>
              </c:strCache>
            </c:strRef>
          </c:tx>
          <c:spPr>
            <a:solidFill>
              <a:srgbClr val="7d5fa0"/>
            </a:solidFill>
            <a:ln w="47520">
              <a:solidFill>
                <a:srgbClr val="7d5fa0"/>
              </a:solidFill>
              <a:round/>
            </a:ln>
          </c:spPr>
          <c:marker>
            <c:symbol val="none"/>
          </c:marker>
          <c:dLbls>
            <c:dLblPos val="r"/>
            <c:showLegendKey val="0"/>
            <c:showVal val="0"/>
            <c:showCatName val="0"/>
            <c:showSerName val="0"/>
            <c:showPercent val="0"/>
            <c:showLeaderLines val="0"/>
          </c:dLbls>
          <c:trendline>
            <c:spPr>
              <a:ln w="9360">
                <a:solidFill>
                  <a:srgbClr val="000000"/>
                </a:solidFill>
                <a:round/>
              </a:ln>
            </c:spPr>
            <c:trendlineType val="linear"/>
            <c:forward val="0"/>
            <c:backward val="0"/>
            <c:dispRSqr val="0"/>
            <c:dispEq val="0"/>
          </c:trendline>
          <c:cat>
            <c:strRef>
              <c:f>Munka1!$A$2:$A$14</c:f>
              <c:strCache>
                <c:ptCount val="13"/>
                <c:pt idx="0">
                  <c:v>2016.
march</c:v>
                </c:pt>
                <c:pt idx="1">
                  <c:v>2016.
april</c:v>
                </c:pt>
                <c:pt idx="2">
                  <c:v>2016.
may</c:v>
                </c:pt>
                <c:pt idx="3">
                  <c:v>2016.
june</c:v>
                </c:pt>
                <c:pt idx="4">
                  <c:v>2016.
july</c:v>
                </c:pt>
                <c:pt idx="5">
                  <c:v>2016.
aug.</c:v>
                </c:pt>
                <c:pt idx="6">
                  <c:v>2016.
sept.</c:v>
                </c:pt>
                <c:pt idx="7">
                  <c:v>2016.
oct.</c:v>
                </c:pt>
                <c:pt idx="8">
                  <c:v>2016.
nov.</c:v>
                </c:pt>
                <c:pt idx="9">
                  <c:v>2016.
dec.</c:v>
                </c:pt>
                <c:pt idx="10">
                  <c:v>2017.
jan.</c:v>
                </c:pt>
                <c:pt idx="11">
                  <c:v>2017.
febr.</c:v>
                </c:pt>
                <c:pt idx="12">
                  <c:v>2017.
11. week</c:v>
                </c:pt>
              </c:strCache>
            </c:strRef>
          </c:cat>
          <c:val>
            <c:numRef>
              <c:f>Munka1!$E$2:$E$14</c:f>
              <c:numCache>
                <c:formatCode>General</c:formatCode>
                <c:ptCount val="13"/>
                <c:pt idx="0">
                  <c:v>85000</c:v>
                </c:pt>
                <c:pt idx="1">
                  <c:v>85000</c:v>
                </c:pt>
                <c:pt idx="2">
                  <c:v>85000</c:v>
                </c:pt>
                <c:pt idx="3">
                  <c:v>85000</c:v>
                </c:pt>
                <c:pt idx="4">
                  <c:v>85000</c:v>
                </c:pt>
                <c:pt idx="5">
                  <c:v>85000</c:v>
                </c:pt>
                <c:pt idx="6">
                  <c:v>85000</c:v>
                </c:pt>
                <c:pt idx="7">
                  <c:v>85000</c:v>
                </c:pt>
                <c:pt idx="8">
                  <c:v>85000</c:v>
                </c:pt>
                <c:pt idx="9">
                  <c:v>85000</c:v>
                </c:pt>
                <c:pt idx="10">
                  <c:v>85000</c:v>
                </c:pt>
                <c:pt idx="11">
                  <c:v>85000</c:v>
                </c:pt>
                <c:pt idx="12">
                  <c:v>85000</c:v>
                </c:pt>
              </c:numCache>
            </c:numRef>
          </c:val>
          <c:smooth val="0"/>
        </c:ser>
        <c:hiLowLines>
          <c:spPr>
            <a:ln>
              <a:noFill/>
            </a:ln>
          </c:spPr>
        </c:hiLowLines>
        <c:marker val="1"/>
        <c:axId val="59672692"/>
        <c:axId val="73820049"/>
      </c:lineChart>
      <c:catAx>
        <c:axId val="596726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p>
            <a:pPr>
              <a:defRPr b="0" sz="14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</a:p>
        </c:txPr>
        <c:crossAx val="73820049"/>
        <c:crosses val="autoZero"/>
        <c:auto val="1"/>
        <c:lblAlgn val="ctr"/>
        <c:lblOffset val="100"/>
      </c:catAx>
      <c:valAx>
        <c:axId val="73820049"/>
        <c:scaling>
          <c:orientation val="minMax"/>
        </c:scaling>
        <c:delete val="0"/>
        <c:axPos val="l"/>
        <c:majorGridlines>
          <c:spPr>
            <a:ln w="9360">
              <a:solidFill>
                <a:srgbClr val="878787"/>
              </a:solidFill>
              <a:round/>
            </a:ln>
          </c:spPr>
        </c:majorGridlines>
        <c:numFmt formatCode="#,##0" sourceLinked="0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p>
            <a:pPr>
              <a:defRPr b="0" sz="14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</a:p>
        </c:txPr>
        <c:crossAx val="59672692"/>
        <c:crosses val="autoZero"/>
        <c:crossBetween val="midCat"/>
        <c:majorUnit val="5000"/>
      </c:valAx>
      <c:spPr>
        <a:solidFill>
          <a:srgbClr val="ffffff"/>
        </a:solidFill>
        <a:ln>
          <a:noFill/>
        </a:ln>
      </c:spPr>
    </c:plotArea>
    <c:plotVisOnly val="1"/>
    <c:dispBlanksAs val="gap"/>
  </c:chart>
  <c:spPr>
    <a:solidFill>
      <a:srgbClr val="ffffff"/>
    </a:solidFill>
    <a:ln>
      <a:noFill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1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4</xdr:col>
      <xdr:colOff>380880</xdr:colOff>
      <xdr:row>18</xdr:row>
      <xdr:rowOff>187200</xdr:rowOff>
    </xdr:from>
    <xdr:to>
      <xdr:col>27</xdr:col>
      <xdr:colOff>108360</xdr:colOff>
      <xdr:row>65</xdr:row>
      <xdr:rowOff>129600</xdr:rowOff>
    </xdr:to>
    <xdr:graphicFrame>
      <xdr:nvGraphicFramePr>
        <xdr:cNvPr id="0" name="Diagram 2"/>
        <xdr:cNvGraphicFramePr/>
      </xdr:nvGraphicFramePr>
      <xdr:xfrm>
        <a:off x="5037120" y="6289920"/>
        <a:ext cx="14747040" cy="88959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14"/>
  <sheetViews>
    <sheetView showFormulas="false" showGridLines="true" showRowColHeaders="true" showZeros="true" rightToLeft="false" tabSelected="true" showOutlineSymbols="true" defaultGridColor="true" view="normal" topLeftCell="G16" colorId="64" zoomScale="70" zoomScaleNormal="70" zoomScalePageLayoutView="100" workbookViewId="0">
      <selection pane="topLeft" activeCell="J17" activeCellId="0" sqref="J17"/>
    </sheetView>
  </sheetViews>
  <sheetFormatPr defaultRowHeight="15" zeroHeight="false" outlineLevelRow="0" outlineLevelCol="0"/>
  <cols>
    <col collapsed="false" customWidth="true" hidden="false" outlineLevel="0" max="1" min="1" style="1" width="20.29"/>
    <col collapsed="false" customWidth="true" hidden="false" outlineLevel="0" max="2" min="2" style="1" width="24.15"/>
    <col collapsed="false" customWidth="true" hidden="false" outlineLevel="0" max="3" min="3" style="1" width="9.85"/>
    <col collapsed="false" customWidth="true" hidden="false" outlineLevel="0" max="5" min="4" style="1" width="11.71"/>
    <col collapsed="false" customWidth="true" hidden="false" outlineLevel="0" max="1025" min="6" style="1" width="9.14"/>
  </cols>
  <sheetData>
    <row r="1" customFormat="false" ht="15.6" hidden="false" customHeight="false" outlineLevel="0" collapsed="false">
      <c r="A1" s="2" t="s">
        <v>0</v>
      </c>
      <c r="B1" s="2" t="s">
        <v>1</v>
      </c>
      <c r="C1" s="3" t="s">
        <v>2</v>
      </c>
      <c r="D1" s="3" t="s">
        <v>3</v>
      </c>
      <c r="E1" s="3" t="s">
        <v>4</v>
      </c>
    </row>
    <row r="2" customFormat="false" ht="31.15" hidden="false" customHeight="false" outlineLevel="0" collapsed="false">
      <c r="A2" s="4" t="s">
        <v>5</v>
      </c>
      <c r="B2" s="5" t="n">
        <v>2087</v>
      </c>
      <c r="C2" s="6" t="n">
        <v>30000</v>
      </c>
      <c r="D2" s="6" t="n">
        <v>55000</v>
      </c>
      <c r="E2" s="6" t="n">
        <v>85000</v>
      </c>
    </row>
    <row r="3" customFormat="false" ht="31.15" hidden="false" customHeight="false" outlineLevel="0" collapsed="false">
      <c r="A3" s="4" t="s">
        <v>6</v>
      </c>
      <c r="B3" s="5" t="n">
        <v>2504</v>
      </c>
      <c r="C3" s="6" t="n">
        <v>30000</v>
      </c>
      <c r="D3" s="6" t="n">
        <v>55000</v>
      </c>
      <c r="E3" s="6" t="n">
        <v>85000</v>
      </c>
    </row>
    <row r="4" customFormat="false" ht="31.15" hidden="false" customHeight="false" outlineLevel="0" collapsed="false">
      <c r="A4" s="4" t="s">
        <v>7</v>
      </c>
      <c r="B4" s="5" t="n">
        <v>5623</v>
      </c>
      <c r="C4" s="6" t="n">
        <v>30000</v>
      </c>
      <c r="D4" s="6" t="n">
        <v>55000</v>
      </c>
      <c r="E4" s="6" t="n">
        <v>85000</v>
      </c>
    </row>
    <row r="5" customFormat="false" ht="31.15" hidden="false" customHeight="false" outlineLevel="0" collapsed="false">
      <c r="A5" s="4" t="s">
        <v>8</v>
      </c>
      <c r="B5" s="5" t="n">
        <v>10002</v>
      </c>
      <c r="C5" s="6" t="n">
        <v>30000</v>
      </c>
      <c r="D5" s="6" t="n">
        <v>55000</v>
      </c>
      <c r="E5" s="6" t="n">
        <v>85000</v>
      </c>
    </row>
    <row r="6" customFormat="false" ht="31.15" hidden="false" customHeight="false" outlineLevel="0" collapsed="false">
      <c r="A6" s="4" t="s">
        <v>9</v>
      </c>
      <c r="B6" s="5" t="n">
        <v>10960</v>
      </c>
      <c r="C6" s="6" t="n">
        <v>30000</v>
      </c>
      <c r="D6" s="6" t="n">
        <v>55000</v>
      </c>
      <c r="E6" s="6" t="n">
        <v>85000</v>
      </c>
    </row>
    <row r="7" customFormat="false" ht="31.15" hidden="false" customHeight="false" outlineLevel="0" collapsed="false">
      <c r="A7" s="4" t="s">
        <v>10</v>
      </c>
      <c r="B7" s="5" t="n">
        <v>14830</v>
      </c>
      <c r="C7" s="6" t="n">
        <v>30000</v>
      </c>
      <c r="D7" s="6" t="n">
        <v>55000</v>
      </c>
      <c r="E7" s="6" t="n">
        <v>85000</v>
      </c>
    </row>
    <row r="8" customFormat="false" ht="31.15" hidden="false" customHeight="false" outlineLevel="0" collapsed="false">
      <c r="A8" s="4" t="s">
        <v>11</v>
      </c>
      <c r="B8" s="5" t="n">
        <v>17868</v>
      </c>
      <c r="C8" s="6" t="n">
        <v>30000</v>
      </c>
      <c r="D8" s="6" t="n">
        <v>55000</v>
      </c>
      <c r="E8" s="6" t="n">
        <v>85000</v>
      </c>
    </row>
    <row r="9" customFormat="false" ht="31.15" hidden="false" customHeight="false" outlineLevel="0" collapsed="false">
      <c r="A9" s="4" t="s">
        <v>12</v>
      </c>
      <c r="B9" s="5" t="n">
        <v>20004</v>
      </c>
      <c r="C9" s="6" t="n">
        <v>30000</v>
      </c>
      <c r="D9" s="6" t="n">
        <v>55000</v>
      </c>
      <c r="E9" s="6" t="n">
        <v>85000</v>
      </c>
    </row>
    <row r="10" customFormat="false" ht="31.15" hidden="false" customHeight="false" outlineLevel="0" collapsed="false">
      <c r="A10" s="4" t="s">
        <v>13</v>
      </c>
      <c r="B10" s="5" t="n">
        <v>22955</v>
      </c>
      <c r="C10" s="6" t="n">
        <v>30000</v>
      </c>
      <c r="D10" s="6" t="n">
        <v>55000</v>
      </c>
      <c r="E10" s="6" t="n">
        <v>85000</v>
      </c>
    </row>
    <row r="11" customFormat="false" ht="31.15" hidden="false" customHeight="false" outlineLevel="0" collapsed="false">
      <c r="A11" s="4" t="s">
        <v>14</v>
      </c>
      <c r="B11" s="5" t="n">
        <v>33876</v>
      </c>
      <c r="C11" s="6" t="n">
        <v>30000</v>
      </c>
      <c r="D11" s="6" t="n">
        <v>55000</v>
      </c>
      <c r="E11" s="6" t="n">
        <v>85000</v>
      </c>
    </row>
    <row r="12" customFormat="false" ht="31.15" hidden="false" customHeight="false" outlineLevel="0" collapsed="false">
      <c r="A12" s="4" t="s">
        <v>15</v>
      </c>
      <c r="B12" s="5" t="n">
        <v>38101</v>
      </c>
      <c r="C12" s="6" t="n">
        <v>30000</v>
      </c>
      <c r="D12" s="6" t="n">
        <v>55000</v>
      </c>
      <c r="E12" s="6" t="n">
        <v>85000</v>
      </c>
    </row>
    <row r="13" customFormat="false" ht="31.15" hidden="false" customHeight="false" outlineLevel="0" collapsed="false">
      <c r="A13" s="4" t="s">
        <v>16</v>
      </c>
      <c r="B13" s="5" t="n">
        <v>41805</v>
      </c>
      <c r="C13" s="6" t="n">
        <v>30000</v>
      </c>
      <c r="D13" s="6" t="n">
        <v>55000</v>
      </c>
      <c r="E13" s="6" t="n">
        <v>85000</v>
      </c>
    </row>
    <row r="14" customFormat="false" ht="31.15" hidden="false" customHeight="false" outlineLevel="0" collapsed="false">
      <c r="A14" s="7" t="s">
        <v>17</v>
      </c>
      <c r="B14" s="8" t="n">
        <v>42325</v>
      </c>
      <c r="C14" s="6" t="n">
        <v>30000</v>
      </c>
      <c r="D14" s="6" t="n">
        <v>55000</v>
      </c>
      <c r="E14" s="6" t="n">
        <v>85000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LibreOfficeDev/5.4.0.0.beta1$Windows_x86 LibreOffice_project/8672113ead4e403c55e31b1d9a3d1e0f3b299577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2017-05-17T12:57:57Z</dcterms:created>
  <dc:creator/>
  <dc:description/>
  <dc:language>hu-HU</dc:language>
  <cp:lastModifiedBy/>
  <dcterms:modified xsi:type="dcterms:W3CDTF">2017-05-17T12:58:02Z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ntentTypeId">
    <vt:lpwstr>0x010100A8E0EEA1FDF22B4AB9A41CD42CC14085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