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ml.chartshap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480" yWindow="120" windowWidth="15705" windowHeight="10425"/>
  </bookViews>
  <sheets>
    <sheet name="Munka1" sheetId="2" r:id="rId1"/>
  </sheets>
  <calcPr calcId="145621"/>
</workbook>
</file>

<file path=xl/sharedStrings.xml><?xml version="1.0" encoding="utf-8"?>
<sst xmlns="http://schemas.openxmlformats.org/spreadsheetml/2006/main" count="18" uniqueCount="18">
  <si>
    <t>2016.
aug.</t>
  </si>
  <si>
    <t>2016.
nov.</t>
  </si>
  <si>
    <t>2016.
dec.</t>
  </si>
  <si>
    <t>2017.
jan.</t>
  </si>
  <si>
    <t>2017.
febr.</t>
  </si>
  <si>
    <t>Month</t>
  </si>
  <si>
    <t>Chart data (numbers)</t>
  </si>
  <si>
    <t>target v.</t>
  </si>
  <si>
    <t>target v. 2</t>
  </si>
  <si>
    <t>target v. 3</t>
  </si>
  <si>
    <t>2017.
11. week</t>
  </si>
  <si>
    <t>2016.
march</t>
  </si>
  <si>
    <t>2016.
april</t>
  </si>
  <si>
    <t>2016.
may</t>
  </si>
  <si>
    <t>2016.
june</t>
  </si>
  <si>
    <t>2016.
july</t>
  </si>
  <si>
    <t>2016.
sept.</t>
  </si>
  <si>
    <t>2016.
oct.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</si>
</sst>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color rgb="FFFF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>
      <alignment horizontal="center"/>
    </xf>
    <xf numFmtId="0" fontId="2" fillId="0" borderId="0" xfId="0" applyFont="1"/>
    <xf numFmtId="3" fontId="2" fillId="0" borderId="1" xfId="0" applyNumberFormat="1" applyFont="1" applyBorder="1"/>
    <xf numFmtId="0" fontId="1" fillId="0" borderId="1" xfId="0" applyFont="1" applyBorder="1"/>
    <xf numFmtId="3" fontId="2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627592570829146E-2"/>
          <c:y val="2.5295917002573491E-2"/>
          <c:w val="0.91999982589241025"/>
          <c:h val="0.90156464745925302"/>
        </c:manualLayout>
      </c:layout>
      <c:lineChart>
        <c:grouping val="standard"/>
        <c:varyColors val="0"/>
        <c:ser>
          <c:idx val="0"/>
          <c:order val="0"/>
          <c:tx>
            <c:strRef>
              <c:f>Munka1!$B$1</c:f>
              <c:strCache>
                <c:ptCount val="1"/>
                <c:pt idx="0">
                  <c:v>Chart data (numbers)</c:v>
                </c:pt>
              </c:strCache>
            </c:strRef>
          </c:tx>
          <c:dLbls>
            <c:dLbl>
              <c:idx val="0"/>
              <c:layout>
                <c:manualLayout>
                  <c:x val="-2.8247807297501683E-2"/>
                  <c:y val="-5.00907731924634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1611067444385986E-2"/>
                  <c:y val="-4.4435869141374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3822232094146094E-2"/>
                  <c:y val="-2.67925640057510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8169424730810385E-2"/>
                  <c:y val="-3.06728074629266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9275007055690439E-2"/>
                  <c:y val="-2.06248653239660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4.1804608038506608E-2"/>
                  <c:y val="-2.86774945542266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4.2198181034418539E-2"/>
                  <c:y val="-4.25507137815748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4.6348587173126829E-2"/>
                  <c:y val="-1.82823313249064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4.4530995519278777E-2"/>
                  <c:y val="-3.56887977303947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4.7454169498006946E-2"/>
                  <c:y val="-2.86774945542266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3.9893990040170205E-2"/>
                  <c:y val="-3.2904959101761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3.9078220557734439E-2"/>
                  <c:y val="-4.85368773189990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-1.9993508192329246E-2"/>
                  <c:y val="-3.71163496396105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aseline="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Munka1!$A$2:$A$14</c:f>
              <c:strCache>
                <c:ptCount val="13"/>
                <c:pt idx="0">
                  <c:v>2016.
march</c:v>
                </c:pt>
                <c:pt idx="1">
                  <c:v>2016.
april</c:v>
                </c:pt>
                <c:pt idx="2">
                  <c:v>2016.
may</c:v>
                </c:pt>
                <c:pt idx="3">
                  <c:v>2016.
june</c:v>
                </c:pt>
                <c:pt idx="4">
                  <c:v>2016.
july</c:v>
                </c:pt>
                <c:pt idx="5">
                  <c:v>2016.
aug.</c:v>
                </c:pt>
                <c:pt idx="6">
                  <c:v>2016.
sept.</c:v>
                </c:pt>
                <c:pt idx="7">
                  <c:v>2016.
oct.</c:v>
                </c:pt>
                <c:pt idx="8">
                  <c:v>2016.
nov.</c:v>
                </c:pt>
                <c:pt idx="9">
                  <c:v>2016.
dec.</c:v>
                </c:pt>
                <c:pt idx="10">
                  <c:v>2017.
jan.</c:v>
                </c:pt>
                <c:pt idx="11">
                  <c:v>2017.
febr.</c:v>
                </c:pt>
                <c:pt idx="12">
                  <c:v>2017.
11. week</c:v>
                </c:pt>
              </c:strCache>
            </c:strRef>
          </c:cat>
          <c:val>
            <c:numRef>
              <c:f>Munka1!$B$2:$B$14</c:f>
              <c:numCache>
                <c:formatCode>#,##0</c:formatCode>
                <c:ptCount val="13"/>
                <c:pt idx="0">
                  <c:v>2087</c:v>
                </c:pt>
                <c:pt idx="1">
                  <c:v>2504</c:v>
                </c:pt>
                <c:pt idx="2">
                  <c:v>5623</c:v>
                </c:pt>
                <c:pt idx="3">
                  <c:v>10002</c:v>
                </c:pt>
                <c:pt idx="4">
                  <c:v>10960</c:v>
                </c:pt>
                <c:pt idx="5">
                  <c:v>14830</c:v>
                </c:pt>
                <c:pt idx="6">
                  <c:v>17868</c:v>
                </c:pt>
                <c:pt idx="7">
                  <c:v>20004</c:v>
                </c:pt>
                <c:pt idx="8">
                  <c:v>22955</c:v>
                </c:pt>
                <c:pt idx="9">
                  <c:v>33876</c:v>
                </c:pt>
                <c:pt idx="10">
                  <c:v>38101</c:v>
                </c:pt>
                <c:pt idx="11">
                  <c:v>41805</c:v>
                </c:pt>
                <c:pt idx="12">
                  <c:v>42325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Munka1!$C$1</c:f>
              <c:strCache>
                <c:ptCount val="1"/>
                <c:pt idx="0">
                  <c:v>target v.</c:v>
                </c:pt>
              </c:strCache>
            </c:strRef>
          </c:tx>
          <c:marker>
            <c:symbol val="none"/>
          </c:marker>
          <c:cat>
            <c:strRef>
              <c:f>Munka1!$A$2:$A$14</c:f>
              <c:strCache>
                <c:ptCount val="13"/>
                <c:pt idx="0">
                  <c:v>2016.
march</c:v>
                </c:pt>
                <c:pt idx="1">
                  <c:v>2016.
april</c:v>
                </c:pt>
                <c:pt idx="2">
                  <c:v>2016.
may</c:v>
                </c:pt>
                <c:pt idx="3">
                  <c:v>2016.
june</c:v>
                </c:pt>
                <c:pt idx="4">
                  <c:v>2016.
july</c:v>
                </c:pt>
                <c:pt idx="5">
                  <c:v>2016.
aug.</c:v>
                </c:pt>
                <c:pt idx="6">
                  <c:v>2016.
sept.</c:v>
                </c:pt>
                <c:pt idx="7">
                  <c:v>2016.
oct.</c:v>
                </c:pt>
                <c:pt idx="8">
                  <c:v>2016.
nov.</c:v>
                </c:pt>
                <c:pt idx="9">
                  <c:v>2016.
dec.</c:v>
                </c:pt>
                <c:pt idx="10">
                  <c:v>2017.
jan.</c:v>
                </c:pt>
                <c:pt idx="11">
                  <c:v>2017.
febr.</c:v>
                </c:pt>
                <c:pt idx="12">
                  <c:v>2017.
11. week</c:v>
                </c:pt>
              </c:strCache>
            </c:strRef>
          </c:cat>
          <c:val>
            <c:numRef>
              <c:f>Munka1!$C$2:$C$14</c:f>
              <c:numCache>
                <c:formatCode>#,##0</c:formatCode>
                <c:ptCount val="13"/>
                <c:pt idx="0">
                  <c:v>30000</c:v>
                </c:pt>
                <c:pt idx="1">
                  <c:v>30000</c:v>
                </c:pt>
                <c:pt idx="2">
                  <c:v>30000</c:v>
                </c:pt>
                <c:pt idx="3">
                  <c:v>30000</c:v>
                </c:pt>
                <c:pt idx="4">
                  <c:v>30000</c:v>
                </c:pt>
                <c:pt idx="5">
                  <c:v>30000</c:v>
                </c:pt>
                <c:pt idx="6">
                  <c:v>30000</c:v>
                </c:pt>
                <c:pt idx="7">
                  <c:v>30000</c:v>
                </c:pt>
                <c:pt idx="8">
                  <c:v>30000</c:v>
                </c:pt>
                <c:pt idx="9">
                  <c:v>30000</c:v>
                </c:pt>
                <c:pt idx="10">
                  <c:v>30000</c:v>
                </c:pt>
                <c:pt idx="11">
                  <c:v>30000</c:v>
                </c:pt>
                <c:pt idx="12">
                  <c:v>30000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Munka1!$D$1</c:f>
              <c:strCache>
                <c:ptCount val="1"/>
                <c:pt idx="0">
                  <c:v>target v. 2</c:v>
                </c:pt>
              </c:strCache>
            </c:strRef>
          </c:tx>
          <c:marker>
            <c:symbol val="none"/>
          </c:marker>
          <c:cat>
            <c:strRef>
              <c:f>Munka1!$A$2:$A$14</c:f>
              <c:strCache>
                <c:ptCount val="13"/>
                <c:pt idx="0">
                  <c:v>2016.
march</c:v>
                </c:pt>
                <c:pt idx="1">
                  <c:v>2016.
april</c:v>
                </c:pt>
                <c:pt idx="2">
                  <c:v>2016.
may</c:v>
                </c:pt>
                <c:pt idx="3">
                  <c:v>2016.
june</c:v>
                </c:pt>
                <c:pt idx="4">
                  <c:v>2016.
july</c:v>
                </c:pt>
                <c:pt idx="5">
                  <c:v>2016.
aug.</c:v>
                </c:pt>
                <c:pt idx="6">
                  <c:v>2016.
sept.</c:v>
                </c:pt>
                <c:pt idx="7">
                  <c:v>2016.
oct.</c:v>
                </c:pt>
                <c:pt idx="8">
                  <c:v>2016.
nov.</c:v>
                </c:pt>
                <c:pt idx="9">
                  <c:v>2016.
dec.</c:v>
                </c:pt>
                <c:pt idx="10">
                  <c:v>2017.
jan.</c:v>
                </c:pt>
                <c:pt idx="11">
                  <c:v>2017.
febr.</c:v>
                </c:pt>
                <c:pt idx="12">
                  <c:v>2017.
11. week</c:v>
                </c:pt>
              </c:strCache>
            </c:strRef>
          </c:cat>
          <c:val>
            <c:numRef>
              <c:f>Munka1!$D$2:$D$14</c:f>
              <c:numCache>
                <c:formatCode>#,##0</c:formatCode>
                <c:ptCount val="13"/>
                <c:pt idx="0">
                  <c:v>55000</c:v>
                </c:pt>
                <c:pt idx="1">
                  <c:v>55000</c:v>
                </c:pt>
                <c:pt idx="2">
                  <c:v>55000</c:v>
                </c:pt>
                <c:pt idx="3">
                  <c:v>55000</c:v>
                </c:pt>
                <c:pt idx="4">
                  <c:v>55000</c:v>
                </c:pt>
                <c:pt idx="5">
                  <c:v>55000</c:v>
                </c:pt>
                <c:pt idx="6">
                  <c:v>55000</c:v>
                </c:pt>
                <c:pt idx="7">
                  <c:v>55000</c:v>
                </c:pt>
                <c:pt idx="8">
                  <c:v>55000</c:v>
                </c:pt>
                <c:pt idx="9">
                  <c:v>55000</c:v>
                </c:pt>
                <c:pt idx="10">
                  <c:v>55000</c:v>
                </c:pt>
                <c:pt idx="11">
                  <c:v>55000</c:v>
                </c:pt>
                <c:pt idx="12">
                  <c:v>55000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Munka1!$E$1</c:f>
              <c:strCache>
                <c:ptCount val="1"/>
                <c:pt idx="0">
                  <c:v>target v. 3</c:v>
                </c:pt>
              </c:strCache>
            </c:strRef>
          </c:tx>
          <c:marker>
            <c:symbol val="none"/>
          </c:marker>
          <c:trendline>
            <c:trendlineType val="linear"/>
            <c:dispRSqr val="0"/>
            <c:dispEq val="0"/>
          </c:trendline>
          <c:cat>
            <c:strRef>
              <c:f>Munka1!$A$2:$A$14</c:f>
              <c:strCache>
                <c:ptCount val="13"/>
                <c:pt idx="0">
                  <c:v>2016.
march</c:v>
                </c:pt>
                <c:pt idx="1">
                  <c:v>2016.
april</c:v>
                </c:pt>
                <c:pt idx="2">
                  <c:v>2016.
may</c:v>
                </c:pt>
                <c:pt idx="3">
                  <c:v>2016.
june</c:v>
                </c:pt>
                <c:pt idx="4">
                  <c:v>2016.
july</c:v>
                </c:pt>
                <c:pt idx="5">
                  <c:v>2016.
aug.</c:v>
                </c:pt>
                <c:pt idx="6">
                  <c:v>2016.
sept.</c:v>
                </c:pt>
                <c:pt idx="7">
                  <c:v>2016.
oct.</c:v>
                </c:pt>
                <c:pt idx="8">
                  <c:v>2016.
nov.</c:v>
                </c:pt>
                <c:pt idx="9">
                  <c:v>2016.
dec.</c:v>
                </c:pt>
                <c:pt idx="10">
                  <c:v>2017.
jan.</c:v>
                </c:pt>
                <c:pt idx="11">
                  <c:v>2017.
febr.</c:v>
                </c:pt>
                <c:pt idx="12">
                  <c:v>2017.
11. week</c:v>
                </c:pt>
              </c:strCache>
            </c:strRef>
          </c:cat>
          <c:val>
            <c:numRef>
              <c:f>Munka1!$E$2:$E$14</c:f>
              <c:numCache>
                <c:formatCode>#,##0</c:formatCode>
                <c:ptCount val="13"/>
                <c:pt idx="0">
                  <c:v>85000</c:v>
                </c:pt>
                <c:pt idx="1">
                  <c:v>85000</c:v>
                </c:pt>
                <c:pt idx="2">
                  <c:v>85000</c:v>
                </c:pt>
                <c:pt idx="3">
                  <c:v>85000</c:v>
                </c:pt>
                <c:pt idx="4">
                  <c:v>85000</c:v>
                </c:pt>
                <c:pt idx="5">
                  <c:v>85000</c:v>
                </c:pt>
                <c:pt idx="6">
                  <c:v>85000</c:v>
                </c:pt>
                <c:pt idx="7">
                  <c:v>85000</c:v>
                </c:pt>
                <c:pt idx="8">
                  <c:v>85000</c:v>
                </c:pt>
                <c:pt idx="9">
                  <c:v>85000</c:v>
                </c:pt>
                <c:pt idx="10">
                  <c:v>85000</c:v>
                </c:pt>
                <c:pt idx="11">
                  <c:v>85000</c:v>
                </c:pt>
                <c:pt idx="12">
                  <c:v>85000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8687072"/>
        <c:axId val="258691848"/>
      </c:lineChart>
      <c:catAx>
        <c:axId val="2586870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4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hu-HU"/>
          </a:p>
        </c:txPr>
        <c:crossAx val="258691848"/>
        <c:crosses val="autoZero"/>
        <c:auto val="1"/>
        <c:lblAlgn val="ctr"/>
        <c:lblOffset val="100"/>
        <c:noMultiLvlLbl val="0"/>
      </c:catAx>
      <c:valAx>
        <c:axId val="25869184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hu-HU"/>
          </a:p>
        </c:txPr>
        <c:crossAx val="258687072"/>
        <c:crosses val="autoZero"/>
        <c:crossBetween val="between"/>
        <c:majorUnit val="500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381000</xdr:colOff>
      <xdr:row>18</xdr:row>
      <xdr:rowOff>187325</xdr:rowOff>
    </xdr:from>
    <xdr:to>
      <xdr:col>27</xdr:col>
      <xdr:colOff>108857</xdr:colOff>
      <xdr:row>65</xdr:row>
      <xdr:rowOff>130174</xdr:rowOff>
    </xdr:to>
    <xdr:graphicFrame macro="">
      <xdr:nvGraphicFramePr>
        <xdr:cNvPr id="3" name="Diagra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0.10419</cdr:x>
      <cdr:y>0.17038</cdr:y>
    </cdr:from>
    <cdr:to>
      <cdr:x>0.94839</cdr:x>
      <cdr:y>0.22367</cdr:y>
    </cdr:to>
    <cdr:sp macro="" textlink="">
      <cdr:nvSpPr>
        <cdr:cNvPr id="2" name="Szövegdoboz 1"/>
        <cdr:cNvSpPr txBox="1"/>
      </cdr:nvSpPr>
      <cdr:spPr>
        <a:xfrm xmlns:a="http://schemas.openxmlformats.org/drawingml/2006/main">
          <a:off x="1455964" y="1515757"/>
          <a:ext cx="11797393" cy="4740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hu-HU" sz="2000"/>
            <a:t>This is the title</a:t>
          </a:r>
          <a:r>
            <a:rPr lang="hu-HU" sz="2000" baseline="0"/>
            <a:t> of the chart</a:t>
          </a:r>
          <a:endParaRPr lang="hu-HU" sz="2000"/>
        </a:p>
      </cdr:txBody>
    </cdr:sp>
  </cdr:relSizeAnchor>
</c:userShape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abSelected="1" topLeftCell="A16" zoomScale="70" zoomScaleNormal="70" workbookViewId="0">
      <selection activeCell="A14" sqref="A14"/>
    </sheetView>
  </sheetViews>
  <sheetFormatPr defaultColWidth="9.140625" defaultRowHeight="15" x14ac:dyDescent="0.2"/>
  <cols>
    <col min="1" max="1" width="20.28515625" style="2" bestFit="1" customWidth="1"/>
    <col min="2" max="2" width="24.140625" style="2" bestFit="1" customWidth="1"/>
    <col min="3" max="3" width="9.85546875" style="2" bestFit="1" customWidth="1"/>
    <col min="4" max="5" width="11.7109375" style="2" bestFit="1" customWidth="1"/>
    <col min="6" max="16384" width="9.140625" style="2"/>
  </cols>
  <sheetData>
    <row r="1" spans="1:5" ht="15.6" x14ac:dyDescent="0.3">
      <c r="A1" s="1" t="s">
        <v>5</v>
      </c>
      <c r="B1" s="1" t="s">
        <v>6</v>
      </c>
      <c r="C1" s="4" t="s">
        <v>7</v>
      </c>
      <c r="D1" s="4" t="s">
        <v>8</v>
      </c>
      <c r="E1" s="4" t="s">
        <v>9</v>
      </c>
    </row>
    <row r="2" spans="1:5" ht="31.15" x14ac:dyDescent="0.25">
      <c r="A2" s="6" t="s">
        <v>11</v>
      </c>
      <c r="B2" s="5">
        <v>2087</v>
      </c>
      <c r="C2" s="3">
        <v>30000</v>
      </c>
      <c r="D2" s="3">
        <v>55000</v>
      </c>
      <c r="E2" s="3">
        <v>85000</v>
      </c>
    </row>
    <row r="3" spans="1:5" ht="31.15" x14ac:dyDescent="0.25">
      <c r="A3" s="6" t="s">
        <v>12</v>
      </c>
      <c r="B3" s="5">
        <v>2504</v>
      </c>
      <c r="C3" s="3">
        <v>30000</v>
      </c>
      <c r="D3" s="3">
        <v>55000</v>
      </c>
      <c r="E3" s="3">
        <v>85000</v>
      </c>
    </row>
    <row r="4" spans="1:5" ht="31.15" x14ac:dyDescent="0.25">
      <c r="A4" s="6" t="s">
        <v>13</v>
      </c>
      <c r="B4" s="5">
        <v>5623</v>
      </c>
      <c r="C4" s="3">
        <v>30000</v>
      </c>
      <c r="D4" s="3">
        <v>55000</v>
      </c>
      <c r="E4" s="3">
        <v>85000</v>
      </c>
    </row>
    <row r="5" spans="1:5" ht="31.15" x14ac:dyDescent="0.25">
      <c r="A5" s="6" t="s">
        <v>14</v>
      </c>
      <c r="B5" s="5">
        <v>10002</v>
      </c>
      <c r="C5" s="3">
        <v>30000</v>
      </c>
      <c r="D5" s="3">
        <v>55000</v>
      </c>
      <c r="E5" s="3">
        <v>85000</v>
      </c>
    </row>
    <row r="6" spans="1:5" ht="31.15" x14ac:dyDescent="0.25">
      <c r="A6" s="6" t="s">
        <v>15</v>
      </c>
      <c r="B6" s="5">
        <v>10960</v>
      </c>
      <c r="C6" s="3">
        <v>30000</v>
      </c>
      <c r="D6" s="3">
        <v>55000</v>
      </c>
      <c r="E6" s="3">
        <v>85000</v>
      </c>
    </row>
    <row r="7" spans="1:5" ht="31.15" x14ac:dyDescent="0.25">
      <c r="A7" s="6" t="s">
        <v>0</v>
      </c>
      <c r="B7" s="5">
        <v>14830</v>
      </c>
      <c r="C7" s="3">
        <v>30000</v>
      </c>
      <c r="D7" s="3">
        <v>55000</v>
      </c>
      <c r="E7" s="3">
        <v>85000</v>
      </c>
    </row>
    <row r="8" spans="1:5" ht="31.15" x14ac:dyDescent="0.25">
      <c r="A8" s="6" t="s">
        <v>16</v>
      </c>
      <c r="B8" s="5">
        <v>17868</v>
      </c>
      <c r="C8" s="3">
        <v>30000</v>
      </c>
      <c r="D8" s="3">
        <v>55000</v>
      </c>
      <c r="E8" s="3">
        <v>85000</v>
      </c>
    </row>
    <row r="9" spans="1:5" ht="31.15" x14ac:dyDescent="0.25">
      <c r="A9" s="6" t="s">
        <v>17</v>
      </c>
      <c r="B9" s="5">
        <v>20004</v>
      </c>
      <c r="C9" s="3">
        <v>30000</v>
      </c>
      <c r="D9" s="3">
        <v>55000</v>
      </c>
      <c r="E9" s="3">
        <v>85000</v>
      </c>
    </row>
    <row r="10" spans="1:5" ht="31.15" x14ac:dyDescent="0.25">
      <c r="A10" s="6" t="s">
        <v>1</v>
      </c>
      <c r="B10" s="5">
        <v>22955</v>
      </c>
      <c r="C10" s="3">
        <v>30000</v>
      </c>
      <c r="D10" s="3">
        <v>55000</v>
      </c>
      <c r="E10" s="3">
        <v>85000</v>
      </c>
    </row>
    <row r="11" spans="1:5" ht="31.15" x14ac:dyDescent="0.25">
      <c r="A11" s="6" t="s">
        <v>2</v>
      </c>
      <c r="B11" s="5">
        <v>33876</v>
      </c>
      <c r="C11" s="3">
        <v>30000</v>
      </c>
      <c r="D11" s="3">
        <v>55000</v>
      </c>
      <c r="E11" s="3">
        <v>85000</v>
      </c>
    </row>
    <row r="12" spans="1:5" ht="31.15" x14ac:dyDescent="0.25">
      <c r="A12" s="6" t="s">
        <v>3</v>
      </c>
      <c r="B12" s="5">
        <v>38101</v>
      </c>
      <c r="C12" s="3">
        <v>30000</v>
      </c>
      <c r="D12" s="3">
        <v>55000</v>
      </c>
      <c r="E12" s="3">
        <v>85000</v>
      </c>
    </row>
    <row r="13" spans="1:5" ht="31.15" x14ac:dyDescent="0.25">
      <c r="A13" s="6" t="s">
        <v>4</v>
      </c>
      <c r="B13" s="5">
        <v>41805</v>
      </c>
      <c r="C13" s="3">
        <v>30000</v>
      </c>
      <c r="D13" s="3">
        <v>55000</v>
      </c>
      <c r="E13" s="3">
        <v>85000</v>
      </c>
    </row>
    <row r="14" spans="1:5" ht="31.15" x14ac:dyDescent="0.25">
      <c r="A14" s="8" t="s">
        <v>10</v>
      </c>
      <c r="B14" s="7">
        <v>42325</v>
      </c>
      <c r="C14" s="3">
        <v>30000</v>
      </c>
      <c r="D14" s="3">
        <v>55000</v>
      </c>
      <c r="E14" s="3">
        <v>85000</v>
      </c>
    </row>
  </sheetData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A8E0EEA1FDF22B4AB9A41CD42CC14085" ma:contentTypeVersion="0" ma:contentTypeDescription="Új dokumentum létrehozása." ma:contentTypeScope="" ma:versionID="807449a18a82728f361d2ef66ef8a50d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7272c3706e31d85aa278778a1025862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C1BF27C-D8EA-47FE-B4D2-01B885B6BFC7}"/>
</file>

<file path=customXml/itemProps2.xml><?xml version="1.0" encoding="utf-8"?>
<ds:datastoreItem xmlns:ds="http://schemas.openxmlformats.org/officeDocument/2006/customXml" ds:itemID="{0134C94E-D9F3-4894-895F-9687F4B05E2C}"/>
</file>

<file path=customXml/itemProps3.xml><?xml version="1.0" encoding="utf-8"?>
<ds:datastoreItem xmlns:ds="http://schemas.openxmlformats.org/officeDocument/2006/customXml" ds:itemID="{A2FF20DA-2CE0-49F6-BBB4-2F22325F530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2017-05-17T12:57:57Z</dcterms:created>
  <dcterms:modified xsi:type="dcterms:W3CDTF">2017-05-17T12:58:02Z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0x010100A8E0EEA1FDF22B4AB9A41CD42CC14085</vt:lpwstr>
  </property>
</Properties>
</file>