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es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<sst xmlns="http://schemas.openxmlformats.org/spreadsheetml/2006/main" uniqueCount="13">
  <si>
    <t>Test</t>
  </si>
  <si>
    <t>Some Value</t>
  </si>
  <si>
    <t>Some Percentage</t>
  </si>
  <si>
    <t>Some Total</t>
  </si>
  <si>
    <t>Test set 50%</t>
  </si>
  <si>
    <t>Test dynamic sum</t>
  </si>
  <si>
    <t>Test set 30%</t>
  </si>
  <si>
    <t>Test pre 0</t>
  </si>
  <si>
    <t>Test dynamic mul</t>
  </si>
  <si>
    <t>Multiplied percentage</t>
  </si>
  <si>
    <t>Summed percentage</t>
  </si>
  <si>
    <t>Some percentage</t>
  </si>
  <si>
    <t>Some other percentage</t>
  </si>
</sst>
</file>

<file path=xl/styles.xml><?xml version="1.0" encoding="utf-8"?>
<styleSheet xmlns="http://schemas.openxmlformats.org/spreadsheetml/2006/main" xml:space="preserve">
  <numFmts count="1">
    <numFmt numFmtId="164" formatCode="_-* #,##0 [$€-1]_-;-* #,##0 [$€-1]_-;_-* -?? [$€-1]_-;_-@_-"/>
  </numFmts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4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2" max="2" width="25.85083" bestFit="true" customWidth="true" style="0"/>
    <col min="3" max="3" width="8.140869" bestFit="true" customWidth="true" style="0"/>
    <col min="4" max="4" width="9.10" bestFit="true" style="0"/>
    <col min="5" max="5" width="9.10" bestFit="true" style="0"/>
    <col min="6" max="6" width="12.854004" bestFit="true" customWidth="true" style="0"/>
    <col min="7" max="7" width="18.709717" bestFit="true" customWidth="true" style="0"/>
    <col min="8" max="8" width="12.854004" bestFit="true" customWidth="true" style="0"/>
  </cols>
  <sheetData>
    <row r="3" spans="1:8">
      <c r="B3" t="s">
        <v>0</v>
      </c>
      <c r="F3" t="s">
        <v>1</v>
      </c>
      <c r="G3" t="s">
        <v>2</v>
      </c>
      <c r="H3" t="s">
        <v>3</v>
      </c>
    </row>
    <row r="4" spans="1:8">
      <c r="B4" t="s">
        <v>4</v>
      </c>
      <c r="C4" s="2"/>
      <c r="F4" s="1">
        <v>1376.1</v>
      </c>
      <c r="G4" s="2">
        <v>0.5</v>
      </c>
      <c r="H4" s="1" t="str">
        <f>G4*F4</f>
        <v>0</v>
      </c>
    </row>
    <row r="5" spans="1:8">
      <c r="B5" t="s">
        <v>4</v>
      </c>
      <c r="C5" s="2"/>
      <c r="F5" s="1">
        <v>1917.3</v>
      </c>
      <c r="G5" s="2">
        <v>0.5</v>
      </c>
      <c r="H5" s="1" t="str">
        <f>G5*F5</f>
        <v>0</v>
      </c>
    </row>
    <row r="6" spans="1:8">
      <c r="B6" t="s">
        <v>5</v>
      </c>
      <c r="C6" s="2"/>
      <c r="F6" s="1">
        <v>15056.18</v>
      </c>
      <c r="G6" s="2" t="str">
        <f>$C$22</f>
        <v>0</v>
      </c>
      <c r="H6" s="1" t="str">
        <f>G6*F6</f>
        <v>0</v>
      </c>
    </row>
    <row r="7" spans="1:8">
      <c r="B7" t="s">
        <v>5</v>
      </c>
      <c r="C7" s="2"/>
      <c r="F7" s="1">
        <v>177</v>
      </c>
      <c r="G7" s="2" t="str">
        <f>$C$22</f>
        <v>0</v>
      </c>
      <c r="H7" s="1" t="str">
        <f>G7*F7</f>
        <v>0</v>
      </c>
    </row>
    <row r="8" spans="1:8">
      <c r="B8" t="s">
        <v>6</v>
      </c>
      <c r="C8" s="2"/>
      <c r="F8" s="1">
        <v>12803</v>
      </c>
      <c r="G8" s="2">
        <v>0.3</v>
      </c>
      <c r="H8" s="1" t="str">
        <f>G8*F8</f>
        <v>0</v>
      </c>
    </row>
    <row r="9" spans="1:8">
      <c r="B9" t="s">
        <v>7</v>
      </c>
      <c r="C9" s="2"/>
      <c r="F9" s="1">
        <v>2589</v>
      </c>
      <c r="G9" s="2">
        <v>0</v>
      </c>
      <c r="H9" s="1" t="str">
        <f>G9*F9</f>
        <v>0</v>
      </c>
    </row>
    <row r="10" spans="1:8">
      <c r="B10" t="s">
        <v>7</v>
      </c>
      <c r="C10" s="2"/>
      <c r="F10" s="1">
        <v>320</v>
      </c>
      <c r="G10" s="2">
        <v>0</v>
      </c>
      <c r="H10" s="1" t="str">
        <f>G10*F10</f>
        <v>0</v>
      </c>
    </row>
    <row r="11" spans="1:8">
      <c r="B11" t="s">
        <v>5</v>
      </c>
      <c r="C11" s="2"/>
      <c r="F11" s="1">
        <v>17998.2</v>
      </c>
      <c r="G11" s="2" t="str">
        <f>$C$22</f>
        <v>0</v>
      </c>
      <c r="H11" s="1" t="str">
        <f>G11*F11</f>
        <v>0</v>
      </c>
    </row>
    <row r="12" spans="1:8">
      <c r="B12" t="s">
        <v>8</v>
      </c>
      <c r="C12" s="2"/>
      <c r="F12" s="1">
        <v>2762</v>
      </c>
      <c r="G12" s="2" t="str">
        <f>$C$21</f>
        <v>0</v>
      </c>
      <c r="H12" s="1" t="str">
        <f>G12*F12</f>
        <v>0</v>
      </c>
    </row>
    <row r="13" spans="1:8">
      <c r="B13" t="s">
        <v>5</v>
      </c>
      <c r="C13" s="2"/>
      <c r="F13" s="1">
        <v>4986</v>
      </c>
      <c r="G13" s="2" t="str">
        <f>$C$22</f>
        <v>0</v>
      </c>
      <c r="H13" s="1" t="str">
        <f>G13*F13</f>
        <v>0</v>
      </c>
    </row>
    <row r="14" spans="1:8">
      <c r="B14" t="s">
        <v>4</v>
      </c>
      <c r="C14" s="2"/>
      <c r="F14" s="1">
        <v>3300</v>
      </c>
      <c r="G14" s="2">
        <v>0.5</v>
      </c>
      <c r="H14" s="1" t="str">
        <f>G14*F14</f>
        <v>0</v>
      </c>
    </row>
    <row r="15" spans="1:8">
      <c r="B15" t="s">
        <v>8</v>
      </c>
      <c r="C15" s="2"/>
      <c r="F15" s="1">
        <v>2321</v>
      </c>
      <c r="G15" s="2" t="str">
        <f>$C$21</f>
        <v>0</v>
      </c>
      <c r="H15" s="1" t="str">
        <f>G15*F15</f>
        <v>0</v>
      </c>
    </row>
    <row r="16" spans="1:8">
      <c r="B16" t="s">
        <v>8</v>
      </c>
      <c r="C16" s="2"/>
      <c r="F16" s="1">
        <v>525</v>
      </c>
      <c r="G16" s="2" t="str">
        <f>$C$21</f>
        <v>0</v>
      </c>
      <c r="H16" s="1" t="str">
        <f>G16*F16</f>
        <v>0</v>
      </c>
    </row>
    <row r="17" spans="1:8">
      <c r="B17" t="s">
        <v>8</v>
      </c>
      <c r="C17" s="2"/>
      <c r="F17" s="1">
        <v>396</v>
      </c>
      <c r="G17" s="2" t="str">
        <f>$C$21</f>
        <v>0</v>
      </c>
      <c r="H17" s="1" t="str">
        <f>G17*F17</f>
        <v>0</v>
      </c>
    </row>
    <row r="18" spans="1:8">
      <c r="B18" t="s">
        <v>8</v>
      </c>
      <c r="C18" s="2"/>
      <c r="F18" s="1">
        <v>147</v>
      </c>
      <c r="G18" s="2" t="str">
        <f>$C$21</f>
        <v>0</v>
      </c>
      <c r="H18" s="1" t="str">
        <f>G18*F18</f>
        <v>0</v>
      </c>
    </row>
    <row r="19" spans="1:8">
      <c r="B19" t="s">
        <v>4</v>
      </c>
      <c r="C19" s="2"/>
      <c r="F19" s="1">
        <v>180</v>
      </c>
      <c r="G19" s="2">
        <v>0.5</v>
      </c>
      <c r="H19" s="1" t="str">
        <f>G19*F19</f>
        <v>0</v>
      </c>
    </row>
    <row r="21" spans="1:8">
      <c r="B21" t="s">
        <v>9</v>
      </c>
      <c r="C21" s="2" t="str">
        <f>C23*F24</f>
        <v>0</v>
      </c>
    </row>
    <row r="22" spans="1:8">
      <c r="B22" t="s">
        <v>10</v>
      </c>
      <c r="C22" t="str">
        <f>SUM(C23:C24)</f>
        <v>0</v>
      </c>
    </row>
    <row r="23" spans="1:8">
      <c r="B23" t="s">
        <v>11</v>
      </c>
      <c r="C23" s="2">
        <v>0.1261</v>
      </c>
    </row>
    <row r="24" spans="1:8">
      <c r="B24" t="s">
        <v>12</v>
      </c>
      <c r="C24" s="2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ThinkPHP</dc:creator>
  <cp:lastModifiedBy>Me</cp:lastModifiedBy>
  <dcterms:created xsi:type="dcterms:W3CDTF">2016-12-08T15:04:52+01:00</dcterms:created>
  <dcterms:modified xsi:type="dcterms:W3CDTF">2016-12-08T15:04:52+01:00</dcterms:modified>
  <dc:title>Report</dc:title>
  <dc:description>Report bug pre-generated with phpexcel</dc:description>
  <dc:subject>Report: 2016-12-08 15:04:52</dc:subject>
  <cp:keywords>office 2007 openxml php</cp:keywords>
  <cp:category>Things</cp:category>
</cp:coreProperties>
</file>