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240" yWindow="105" windowWidth="14805" windowHeight="8010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B6" i="1" l="1"/>
  <c r="B5" i="1"/>
  <c r="B4" i="1"/>
  <c r="B3" i="1"/>
  <c r="B2" i="1"/>
</calcChain>
</file>

<file path=xl/sharedStrings.xml><?xml version="1.0" encoding="utf-8"?>
<sst xmlns="http://schemas.openxmlformats.org/spreadsheetml/2006/main" count="7" uniqueCount="7">
  <si>
    <t>Value</t>
  </si>
  <si>
    <t>Formula</t>
  </si>
  <si>
    <t>Result</t>
  </si>
  <si>
    <t>Monday</t>
  </si>
  <si>
    <t>No match</t>
  </si>
  <si>
    <t>weekday</t>
  </si>
  <si>
    <t>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</si>
</sst>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2</v>
      </c>
      <c r="B2" t="str">
        <f>_xlfn.SWITCH(A2,1,"Sunday",2,"Monday",3,"Tuesday",4,"Wednesday","No match")</f>
        <v>Monday</v>
      </c>
      <c r="C2" t="s">
        <v>3</v>
      </c>
    </row>
    <row r="3" spans="1:3">
      <c r="A3">
        <v>99</v>
      </c>
      <c r="B3" t="e">
        <f>_xlfn.SWITCH(A3,1,"Sunday",2,"Monday",3,"Tuesday",4,"Wednesday")</f>
        <v>#N/A</v>
      </c>
      <c r="C3" t="e">
        <v>#N/A</v>
      </c>
    </row>
    <row r="4" spans="1:3">
      <c r="A4">
        <v>99</v>
      </c>
      <c r="B4" t="str">
        <f>_xlfn.SWITCH(A4,1,"Sunday",2,"Monday",3,"Tuesday",4,"Wednesday","No match")</f>
        <v>No match</v>
      </c>
      <c r="C4" t="s">
        <v>4</v>
      </c>
    </row>
    <row r="5" spans="1:3">
      <c r="A5">
        <v>2</v>
      </c>
      <c r="B5" t="str">
        <f>_xlfn.SWITCH(A5,1,"Sunday",7,"Saturday","weekday")</f>
        <v>weekday</v>
      </c>
      <c r="C5" t="s">
        <v>5</v>
      </c>
    </row>
    <row r="6" spans="1:3">
      <c r="A6">
        <v>3</v>
      </c>
      <c r="B6" t="str">
        <f>_xlfn.SWITCH(A6,1,"Sunday",2,"Monday",3,"Tuesday",4,"Wednesday","No match")</f>
        <v>Tuesday</v>
      </c>
      <c r="C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2016-05-07T01:44:21Z</dcterms:modified>
  <cp:category/>
  <cp:contentStatus/>
</cp:coreProperties>
</file>