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2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<sst xmlns="http://schemas.openxmlformats.org/spreadsheetml/2006/main" count="6" uniqueCount="6">
  <si>
    <t>A</t>
  </si>
  <si>
    <t>C-B</t>
  </si>
  <si>
    <t>B</t>
  </si>
  <si>
    <t>indic2</t>
  </si>
  <si>
    <t>indic1</t>
  </si>
  <si>
    <t>indic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</si>
</sst>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1400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strRef>
              <c:f>Sheet1!$B$1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Sheet1!$A$2:$A$4</c:f>
              <c:strCache>
                <c:ptCount val="3"/>
                <c:pt idx="0">
                  <c:v>indic2</c:v>
                </c:pt>
                <c:pt idx="1">
                  <c:v>indic1</c:v>
                </c:pt>
                <c:pt idx="2">
                  <c:v>indic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35</c:v>
                </c:pt>
                <c:pt idx="1">
                  <c:v>46</c:v>
                </c:pt>
                <c:pt idx="2">
                  <c:v>58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C-B</c:v>
                </c:pt>
              </c:strCache>
            </c:strRef>
          </c:tx>
          <c:spPr>
            <a:solidFill>
              <a:srgbClr val="aecf00">
                <a:alpha val="50000"/>
              </a:srgbClr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Sheet1!$A$2:$A$4</c:f>
              <c:strCache>
                <c:ptCount val="3"/>
                <c:pt idx="0">
                  <c:v>indic2</c:v>
                </c:pt>
                <c:pt idx="1">
                  <c:v>indic1</c:v>
                </c:pt>
                <c:pt idx="2">
                  <c:v>indic</c:v>
                </c:pt>
              </c:strCache>
            </c:strRef>
          </c:cat>
          <c:val>
            <c:numRef>
              <c:f>Sheet1!$C$2:$C$4</c:f>
              <c:numCache>
                <c:formatCode>General</c:formatCode>
                <c:ptCount val="3"/>
                <c:pt idx="0">
                  <c:v>39</c:v>
                </c:pt>
                <c:pt idx="1">
                  <c:v>39</c:v>
                </c:pt>
                <c:pt idx="2">
                  <c:v>31</c:v>
                </c:pt>
              </c:numCache>
            </c:numRef>
          </c:val>
        </c:ser>
        <c:gapWidth val="100"/>
        <c:overlap val="0"/>
        <c:axId val="41084613"/>
        <c:axId val="54904730"/>
      </c:barChart>
      <c:catAx>
        <c:axId val="41084613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54904730"/>
        <c:crosses val="autoZero"/>
        <c:auto val="1"/>
        <c:lblAlgn val="ctr"/>
        <c:lblOffset val="100"/>
      </c:catAx>
      <c:valAx>
        <c:axId val="5490473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900">
                    <a:latin typeface="Arial"/>
                  </a:rPr>
                  <a:t>Percent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41084613"/>
        <c:crossesAt val="1"/>
        <c:minorUnit val="2"/>
      </c:valAx>
      <c:spPr>
        <a:noFill/>
        <a:ln>
          <a:solidFill>
            <a:srgbClr val="b3b3b3"/>
          </a:solidFill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549360</xdr:colOff>
      <xdr:row>3</xdr:row>
      <xdr:rowOff>148680</xdr:rowOff>
    </xdr:from>
    <xdr:to>
      <xdr:col>16</xdr:col>
      <xdr:colOff>149400</xdr:colOff>
      <xdr:row>22</xdr:row>
      <xdr:rowOff>58320</xdr:rowOff>
    </xdr:to>
    <xdr:graphicFrame>
      <xdr:nvGraphicFramePr>
        <xdr:cNvPr id="0" name=""/>
        <xdr:cNvGraphicFramePr/>
      </xdr:nvGraphicFramePr>
      <xdr:xfrm>
        <a:off x="4898880" y="67428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RowHeight="13.8"/>
  <cols>
    <col collapsed="false" hidden="false" max="1" min="1" style="0" width="8.72959183673469"/>
    <col collapsed="false" hidden="false" max="2" min="2" style="0" width="18"/>
    <col collapsed="false" hidden="false" max="1025" min="3" style="0" width="8.72959183673469"/>
  </cols>
  <sheetData>
    <row r="1" customFormat="false" ht="13.8" hidden="false" customHeight="false" outlineLevel="0" collapsed="false">
      <c r="B1" s="0" t="s">
        <v>0</v>
      </c>
      <c r="C1" s="0" t="s">
        <v>1</v>
      </c>
      <c r="E1" s="0" t="s">
        <v>2</v>
      </c>
    </row>
    <row r="2" customFormat="false" ht="13.8" hidden="false" customHeight="false" outlineLevel="0" collapsed="false">
      <c r="A2" s="0" t="s">
        <v>3</v>
      </c>
      <c r="B2" s="0" t="n">
        <v>35</v>
      </c>
      <c r="C2" s="0" t="n">
        <f aca="false">E2-B2</f>
        <v>39</v>
      </c>
      <c r="E2" s="0" t="n">
        <v>74</v>
      </c>
    </row>
    <row r="3" customFormat="false" ht="13.8" hidden="false" customHeight="false" outlineLevel="0" collapsed="false">
      <c r="A3" s="0" t="s">
        <v>4</v>
      </c>
      <c r="B3" s="0" t="n">
        <v>46</v>
      </c>
      <c r="C3" s="0" t="n">
        <f aca="false">E3-B3</f>
        <v>39</v>
      </c>
      <c r="E3" s="0" t="n">
        <v>85</v>
      </c>
    </row>
    <row r="4" customFormat="false" ht="13.8" hidden="false" customHeight="false" outlineLevel="0" collapsed="false">
      <c r="A4" s="0" t="s">
        <v>5</v>
      </c>
      <c r="B4" s="0" t="n">
        <v>58</v>
      </c>
      <c r="C4" s="0" t="n">
        <f aca="false">E4-B4</f>
        <v>31</v>
      </c>
      <c r="E4" s="0" t="n">
        <v>89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751</TotalTime>
  <Application>LibreOffice/4.4.2.2$Linux_X86_64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2015-09-24T12:12:25Z</dcterms:created>
  <dc:creator>bbilkis</dc:creator>
  <dc:language>de-DE</dc:language>
  <cp:lastModifiedBy>Gerald Leppert</cp:lastModifiedBy>
  <dcterms:modified xsi:type="dcterms:W3CDTF">2015-09-25T07:59:37Z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