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<sst xmlns="http://schemas.openxmlformats.org/spreadsheetml/2006/main" count="15" uniqueCount="13">
  <si>
    <t>Description</t>
  </si>
  <si>
    <t>2006/7</t>
  </si>
  <si>
    <t>2007/8</t>
  </si>
  <si>
    <t>2008/9</t>
  </si>
  <si>
    <t>R thousands</t>
  </si>
  <si>
    <t>Audited Outcome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</si>
  <si>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</si>
  <si>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</si>
  <si>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</si>
  <si>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</si>
  <si>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</si>
  <si>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</si>
  <si>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(excluding capital transfers and contributions)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</si>
</sst>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,,_);_(* \(#,##0,,\);_(* &quot;–&quot;?_);_(@_)"/>
    <numFmt numFmtId="165" formatCode="_(* #,##0,_);_(* \(#,##0,\);_(* &quot;–&quot;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9" xfId="1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4" fillId="0" borderId="9" xfId="1" applyNumberFormat="1" applyFont="1" applyBorder="1" applyAlignment="1">
      <alignment horizontal="left" indent="1"/>
    </xf>
    <xf numFmtId="165" fontId="2" fillId="0" borderId="11" xfId="1" applyNumberFormat="1" applyFont="1" applyFill="1" applyBorder="1" applyProtection="1"/>
    <xf numFmtId="165" fontId="4" fillId="0" borderId="11" xfId="1" applyNumberFormat="1" applyFont="1" applyFill="1" applyBorder="1"/>
    <xf numFmtId="165" fontId="4" fillId="0" borderId="13" xfId="1" applyNumberFormat="1" applyFont="1" applyFill="1" applyBorder="1"/>
    <xf numFmtId="0" fontId="2" fillId="0" borderId="10" xfId="1" applyNumberFormat="1" applyFont="1" applyBorder="1" applyAlignment="1">
      <alignment horizontal="left" wrapText="1"/>
    </xf>
    <xf numFmtId="165" fontId="4" fillId="0" borderId="14" xfId="1" applyNumberFormat="1" applyFont="1" applyFill="1" applyBorder="1" applyAlignment="1">
      <alignment vertical="top"/>
    </xf>
    <xf numFmtId="165" fontId="4" fillId="0" borderId="15" xfId="1" applyNumberFormat="1" applyFont="1" applyFill="1" applyBorder="1" applyAlignment="1">
      <alignment vertical="top"/>
    </xf>
    <xf numFmtId="165" fontId="4" fillId="0" borderId="16" xfId="1" applyNumberFormat="1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2006/7 Audited Outcome</c:v>
                </c:pt>
              </c:strCache>
            </c:strRef>
          </c:tx>
          <c:invertIfNegative val="0"/>
          <c:cat>
            <c:strRef>
              <c:f>Sheet1!$A$3:$A$9</c:f>
              <c:strCache>
                <c:ptCount val="7"/>
                <c:pt idx="0">
                  <c:v>Financial Performance</c:v>
                </c:pt>
                <c:pt idx="1">
                  <c:v>Property rates</c:v>
                </c:pt>
                <c:pt idx="2">
                  <c:v>Service charges</c:v>
                </c:pt>
                <c:pt idx="3">
                  <c:v>Investment revenue</c:v>
                </c:pt>
                <c:pt idx="4">
                  <c:v>Transfers recognised - operational</c:v>
                </c:pt>
                <c:pt idx="5">
                  <c:v>Other own revenue</c:v>
                </c:pt>
                <c:pt idx="6">
                  <c:v>Total Revenue (excluding capital transfers and contributions)</c:v>
                </c:pt>
              </c:strCache>
            </c:strRef>
          </c:cat>
          <c:val>
            <c:numRef>
              <c:f>Sheet1!$B$3:$B$9</c:f>
              <c:numCache>
                <c:formatCode>_(* #,##0,_);_(* \(#,##0,\);_(* "–"?_);_(@_)</c:formatCode>
                <c:ptCount val="7"/>
                <c:pt idx="1">
                  <c:v>48945000</c:v>
                </c:pt>
                <c:pt idx="2">
                  <c:v>163240000</c:v>
                </c:pt>
                <c:pt idx="3">
                  <c:v>1857000</c:v>
                </c:pt>
                <c:pt idx="4">
                  <c:v>0</c:v>
                </c:pt>
                <c:pt idx="5">
                  <c:v>21483000</c:v>
                </c:pt>
                <c:pt idx="6">
                  <c:v>235525000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2007/8 Audited Outcome</c:v>
                </c:pt>
              </c:strCache>
            </c:strRef>
          </c:tx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cat>
            <c:strRef>
              <c:f>Sheet1!$A$3:$A$9</c:f>
              <c:strCache>
                <c:ptCount val="7"/>
                <c:pt idx="0">
                  <c:v>Financial Performance</c:v>
                </c:pt>
                <c:pt idx="1">
                  <c:v>Property rates</c:v>
                </c:pt>
                <c:pt idx="2">
                  <c:v>Service charges</c:v>
                </c:pt>
                <c:pt idx="3">
                  <c:v>Investment revenue</c:v>
                </c:pt>
                <c:pt idx="4">
                  <c:v>Transfers recognised - operational</c:v>
                </c:pt>
                <c:pt idx="5">
                  <c:v>Other own revenue</c:v>
                </c:pt>
                <c:pt idx="6">
                  <c:v>Total Revenue (excluding capital transfers and contributions)</c:v>
                </c:pt>
              </c:strCache>
            </c:strRef>
          </c:cat>
          <c:val>
            <c:numRef>
              <c:f>Sheet1!$C$3:$C$9</c:f>
              <c:numCache>
                <c:formatCode>_(* #,##0,_);_(* \(#,##0,\);_(* "–"?_);_(@_)</c:formatCode>
                <c:ptCount val="7"/>
                <c:pt idx="1">
                  <c:v>56917000</c:v>
                </c:pt>
                <c:pt idx="2">
                  <c:v>225726000</c:v>
                </c:pt>
                <c:pt idx="3">
                  <c:v>1827000</c:v>
                </c:pt>
                <c:pt idx="4">
                  <c:v>0</c:v>
                </c:pt>
                <c:pt idx="5">
                  <c:v>32785000</c:v>
                </c:pt>
                <c:pt idx="6">
                  <c:v>317255000</c:v>
                </c:pt>
              </c:numCache>
            </c:numRef>
          </c:val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2008/9 Audited Outcome</c:v>
                </c:pt>
              </c:strCache>
            </c:strRef>
          </c:tx>
          <c:invertIfNegative val="0"/>
          <c:cat>
            <c:strRef>
              <c:f>Sheet1!$A$3:$A$9</c:f>
              <c:strCache>
                <c:ptCount val="7"/>
                <c:pt idx="0">
                  <c:v>Financial Performance</c:v>
                </c:pt>
                <c:pt idx="1">
                  <c:v>Property rates</c:v>
                </c:pt>
                <c:pt idx="2">
                  <c:v>Service charges</c:v>
                </c:pt>
                <c:pt idx="3">
                  <c:v>Investment revenue</c:v>
                </c:pt>
                <c:pt idx="4">
                  <c:v>Transfers recognised - operational</c:v>
                </c:pt>
                <c:pt idx="5">
                  <c:v>Other own revenue</c:v>
                </c:pt>
                <c:pt idx="6">
                  <c:v>Total Revenue (excluding capital transfers and contributions)</c:v>
                </c:pt>
              </c:strCache>
            </c:strRef>
          </c:cat>
          <c:val>
            <c:numRef>
              <c:f>Sheet1!$D$3:$D$9</c:f>
              <c:numCache>
                <c:formatCode>_(* #,##0,_);_(* \(#,##0,\);_(* "–"?_);_(@_)</c:formatCode>
                <c:ptCount val="7"/>
                <c:pt idx="1">
                  <c:v>61816000</c:v>
                </c:pt>
                <c:pt idx="2">
                  <c:v>186101000</c:v>
                </c:pt>
                <c:pt idx="3">
                  <c:v>2893000</c:v>
                </c:pt>
                <c:pt idx="4">
                  <c:v>0</c:v>
                </c:pt>
                <c:pt idx="5">
                  <c:v>59385000</c:v>
                </c:pt>
                <c:pt idx="6">
                  <c:v>310195000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96096"/>
        <c:axId val="76137600"/>
      </c:barChart>
      <c:catAx>
        <c:axId val="110596096"/>
        <c:scaling>
          <c:orientation val="minMax"/>
        </c:scaling>
        <c:delete val="0"/>
        <c:axPos val="l"/>
        <c:majorTickMark val="out"/>
        <c:minorTickMark val="none"/>
        <c:tickLblPos val="nextTo"/>
        <c:crossAx val="76137600"/>
        <c:crosses val="autoZero"/>
        <c:auto val="1"/>
        <c:lblAlgn val="ctr"/>
        <c:lblOffset val="100"/>
        <c:noMultiLvlLbl val="0"/>
      </c:catAx>
      <c:valAx>
        <c:axId val="76137600"/>
        <c:scaling>
          <c:orientation val="minMax"/>
        </c:scaling>
        <c:delete val="0"/>
        <c:axPos val="b"/>
        <c:majorGridlines/>
        <c:numFmt formatCode="_(* #,##0,,_);_(* \(#,##0,,\);_(* &quot;–&quot;?_);_(@_)" sourceLinked="1"/>
        <c:majorTickMark val="out"/>
        <c:minorTickMark val="none"/>
        <c:tickLblPos val="nextTo"/>
        <c:crossAx val="11059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3</xdr:row>
      <xdr:rowOff>138111</xdr:rowOff>
    </xdr:from>
    <xdr:to>
      <xdr:col>14</xdr:col>
      <xdr:colOff>561975</xdr:colOff>
      <xdr:row>14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F1" zoomScale="220" zoomScaleNormal="220" workbookViewId="0">
      <selection activeCell="A9" sqref="A9"/>
    </sheetView>
  </sheetViews>
  <sheetFormatPr defaultRowHeight="15" x14ac:dyDescent="0.25"/>
  <cols>
    <col min="1" max="1" width="22.7109375" bestFit="1" customWidth="1"/>
    <col min="2" max="4" width="6.85546875" bestFit="1" customWidth="1"/>
  </cols>
  <sheetData>
    <row r="1" spans="1:4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ht="25.5" x14ac:dyDescent="0.25">
      <c r="A2" s="5" t="s">
        <v>4</v>
      </c>
      <c r="B2" s="6" t="s">
        <v>5</v>
      </c>
      <c r="C2" s="7" t="s">
        <v>5</v>
      </c>
      <c r="D2" s="8" t="s">
        <v>5</v>
      </c>
    </row>
    <row r="3" spans="1:4" x14ac:dyDescent="0.25">
      <c r="A3" s="9" t="s">
        <v>6</v>
      </c>
      <c r="B3" s="10"/>
      <c r="C3" s="11"/>
      <c r="D3" s="12"/>
    </row>
    <row r="4" spans="1:4" x14ac:dyDescent="0.25">
      <c r="A4" s="13" t="s">
        <v>7</v>
      </c>
      <c r="B4" s="14">
        <v>48945000</v>
      </c>
      <c r="C4" s="15">
        <v>56917000</v>
      </c>
      <c r="D4" s="16">
        <v>61816000</v>
      </c>
    </row>
    <row r="5" spans="1:4" x14ac:dyDescent="0.25">
      <c r="A5" s="13" t="s">
        <v>8</v>
      </c>
      <c r="B5" s="15">
        <v>163240000</v>
      </c>
      <c r="C5" s="15">
        <v>225726000</v>
      </c>
      <c r="D5" s="16">
        <v>186101000</v>
      </c>
    </row>
    <row r="6" spans="1:4" x14ac:dyDescent="0.25">
      <c r="A6" s="13" t="s">
        <v>9</v>
      </c>
      <c r="B6" s="15">
        <v>1857000</v>
      </c>
      <c r="C6" s="15">
        <v>1827000</v>
      </c>
      <c r="D6" s="16">
        <v>2893000</v>
      </c>
    </row>
    <row r="7" spans="1:4" x14ac:dyDescent="0.25">
      <c r="A7" s="13" t="s">
        <v>10</v>
      </c>
      <c r="B7" s="15">
        <v>0</v>
      </c>
      <c r="C7" s="15">
        <v>0</v>
      </c>
      <c r="D7" s="16">
        <v>0</v>
      </c>
    </row>
    <row r="8" spans="1:4" x14ac:dyDescent="0.25">
      <c r="A8" s="13" t="s">
        <v>11</v>
      </c>
      <c r="B8" s="15">
        <v>21483000</v>
      </c>
      <c r="C8" s="15">
        <v>32785000</v>
      </c>
      <c r="D8" s="16">
        <v>59385000</v>
      </c>
    </row>
    <row r="9" spans="1:4" ht="25.5" x14ac:dyDescent="0.25">
      <c r="A9" s="17" t="s">
        <v>12</v>
      </c>
      <c r="B9" s="18">
        <v>235525000</v>
      </c>
      <c r="C9" s="19">
        <v>317255000</v>
      </c>
      <c r="D9" s="20">
        <v>310195000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Darshan Gandhi</dc:creator>
  <cp:lastModifiedBy>Darshan Gandhi</cp:lastModifiedBy>
  <dcterms:created xsi:type="dcterms:W3CDTF">2015-05-22T06:43:39Z</dcterms:created>
  <dcterms:modified xsi:type="dcterms:W3CDTF">2015-05-22T06:53:27Z</dcterms:modified>
</cp:coreProperties>
</file>