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20" i="1" l="1"/>
  <c r="B20" i="1"/>
  <c r="C19" i="1"/>
  <c r="B19" i="1"/>
  <c r="D13" i="1"/>
  <c r="C13" i="1"/>
  <c r="B13" i="1"/>
  <c r="D2" i="1"/>
  <c r="D3" i="1" s="1"/>
  <c r="D4" i="1" s="1"/>
  <c r="D5" i="1" s="1"/>
  <c r="D6" i="1" s="1"/>
  <c r="D7" i="1" s="1"/>
  <c r="D8" i="1" s="1"/>
  <c r="D9" i="1" s="1"/>
  <c r="D10" i="1" s="1"/>
  <c r="D11" i="1" s="1"/>
  <c r="D12" i="1" s="1"/>
  <c r="C2" i="1"/>
  <c r="C3" i="1"/>
  <c r="C4" i="1"/>
  <c r="C5" i="1" s="1"/>
  <c r="C6" i="1" s="1"/>
  <c r="C7" i="1" s="1"/>
  <c r="C8" i="1" s="1"/>
  <c r="C9" i="1" s="1"/>
  <c r="C10" i="1" s="1"/>
  <c r="C11" i="1" s="1"/>
  <c r="C12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4" i="1" s="1"/>
  <c r="B15" i="1" s="1"/>
  <c r="B16" i="1" s="1"/>
  <c r="B2" i="1"/>
  <c r="D14" i="1" l="1"/>
  <c r="D15" i="1" s="1"/>
  <c r="D16" i="1" s="1"/>
  <c r="C14" i="1"/>
  <c r="C15" i="1" s="1"/>
  <c r="C16" i="1" s="1"/>
</calcChain>
</file>

<file path=xl/sharedStrings.xml><?xml version="1.0" encoding="utf-8"?>
<sst xmlns="http://schemas.openxmlformats.org/spreadsheetml/2006/main" count="22" uniqueCount="22">
  <si>
    <t>with &lt;0 format</t>
  </si>
  <si>
    <t>replace " " with '\ '</t>
  </si>
  <si>
    <t>base format</t>
  </si>
  <si>
    <t># ?/?</t>
  </si>
  <si>
    <t># ??/??</t>
  </si>
  <si>
    <t># ???/???</t>
  </si>
  <si>
    <t># ?/8</t>
  </si>
  <si>
    <t># ?/4</t>
  </si>
  <si>
    <t># ?/2</t>
  </si>
  <si>
    <t># ??/16</t>
  </si>
  <si>
    <t># ?/10</t>
  </si>
  <si>
    <t># ??/100</t>
  </si>
  <si>
    <t># #/#</t>
  </si>
  <si>
    <t>0 0/0</t>
  </si>
  <si>
    <t>$ #/#</t>
  </si>
  <si>
    <t>000 000/000</t>
  </si>
  <si>
    <t>#"plus" "the fraction "#/#</t>
  </si>
  <si>
    <t>#" "$/4</t>
  </si>
  <si>
    <t>Format</t>
  </si>
  <si>
    <t>00\ 00\ 00\ 00\ 00</t>
  </si>
  <si>
    <t>00\.00\.00\.000\.0</t>
  </si>
  <si>
    <t>_-* # ##0\ _€_-;-* # ##0\ _€_-;_-* "-" _€_-;_-@_-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</si>
</sst>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2" formatCode="_-* #,##0\ &quot;€&quot;_-;\-* #,##0\ &quot;€&quot;_-;_-* &quot;-&quot;\ &quot;€&quot;_-;_-@_-"/>
    <numFmt numFmtId="41" formatCode="_-* #,##0\ _€_-;\-* #,##0\ _€_-;_-* &quot;-&quot;\ _€_-;_-@_-"/>
    <numFmt numFmtId="164" formatCode="#&quot; &quot;???/???"/>
    <numFmt numFmtId="165" formatCode="#&quot; &quot;?/2"/>
    <numFmt numFmtId="166" formatCode="#&quot; &quot;?/4"/>
    <numFmt numFmtId="167" formatCode="#&quot; &quot;?/8"/>
    <numFmt numFmtId="168" formatCode="#&quot; &quot;??/16"/>
    <numFmt numFmtId="169" formatCode="#&quot; &quot;?/10"/>
    <numFmt numFmtId="170" formatCode="#&quot; &quot;??/100"/>
    <numFmt numFmtId="171" formatCode="#&quot; &quot;#/#"/>
    <numFmt numFmtId="172" formatCode="0&quot; &quot;0/0"/>
    <numFmt numFmtId="173" formatCode="\$&quot; &quot;#/#"/>
    <numFmt numFmtId="174" formatCode="000&quot; &quot;000/000"/>
    <numFmt numFmtId="175" formatCode="#&quot;plus&quot;\ &quot;the fraction &quot;#/#"/>
    <numFmt numFmtId="177" formatCode="#&quot; &quot;\$/4"/>
    <numFmt numFmtId="178" formatCode="#\ ?/?"/>
    <numFmt numFmtId="179" formatCode="#\ ??/??"/>
    <numFmt numFmtId="180" formatCode="#\ ???/???"/>
    <numFmt numFmtId="181" formatCode="#\ ?/2"/>
    <numFmt numFmtId="182" formatCode="#\ ?/4"/>
    <numFmt numFmtId="183" formatCode="#\ ?/8"/>
    <numFmt numFmtId="184" formatCode="#\ ??/16"/>
    <numFmt numFmtId="185" formatCode="#\ ?/10"/>
    <numFmt numFmtId="186" formatCode="#\ ??/100"/>
    <numFmt numFmtId="187" formatCode="#\ #/#"/>
    <numFmt numFmtId="188" formatCode="\$\ #/#"/>
    <numFmt numFmtId="189" formatCode="0\ 0/0"/>
    <numFmt numFmtId="190" formatCode="000\ 000/000"/>
    <numFmt numFmtId="191" formatCode="#\ \$/4"/>
    <numFmt numFmtId="193" formatCode="#\ ?/?;[Red]\-#\ #/#####"/>
    <numFmt numFmtId="194" formatCode="#\ ??/??;[Red]\-#\ #/#####"/>
    <numFmt numFmtId="195" formatCode="#\ ???/???;[Red]\-#\ #/#####"/>
    <numFmt numFmtId="196" formatCode="#\ ?/2;[Red]\-#\ #/#####"/>
    <numFmt numFmtId="197" formatCode="#\ ?/4;[Red]\-#\ #/#####"/>
    <numFmt numFmtId="198" formatCode="#\ ?/8;[Red]\-#\ #/#####"/>
    <numFmt numFmtId="199" formatCode="#\ ??/16;[Red]\-#\ #/#####"/>
    <numFmt numFmtId="200" formatCode="#\ ?/10;[Red]\-#\ #/#####"/>
    <numFmt numFmtId="201" formatCode="#\ ??/100;[Red]\-#\ #/#####"/>
    <numFmt numFmtId="202" formatCode="#\ #/#;[Red]\-#\ #/#####"/>
    <numFmt numFmtId="203" formatCode="0\ 0/0;[Red]\-#\ #/#####"/>
    <numFmt numFmtId="204" formatCode="\$\ #/#;[Red]\-#\ #/#####"/>
    <numFmt numFmtId="205" formatCode="000\ 000/000;[Red]\-#\ #/#####"/>
    <numFmt numFmtId="206" formatCode="#&quot;plus&quot;\ &quot;the fraction &quot;#/#;[Red]\-#\ #/#####"/>
    <numFmt numFmtId="207" formatCode="#\ \$/4;[Red]\-#\ #/#####"/>
    <numFmt numFmtId="208" formatCode="00\ 00\ 00\ 00\ 00"/>
    <numFmt numFmtId="209" formatCode="00&quot; &quot;00&quot; &quot;00&quot; &quot;00&quot; &quot;00"/>
    <numFmt numFmtId="210" formatCode="00&quot;.&quot;00&quot;.&quot;00&quot;.&quot;000&quot;.&quot;0"/>
    <numFmt numFmtId="211" formatCode="00\.00\.00\.000\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2" fontId="0" fillId="0" borderId="0" xfId="0" applyNumberFormat="1"/>
    <xf numFmtId="1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174" fontId="0" fillId="0" borderId="0" xfId="0" applyNumberFormat="1"/>
    <xf numFmtId="175" fontId="0" fillId="0" borderId="0" xfId="0" applyNumberFormat="1"/>
    <xf numFmtId="177" fontId="0" fillId="0" borderId="0" xfId="0" applyNumberFormat="1"/>
    <xf numFmtId="178" fontId="0" fillId="0" borderId="0" xfId="0" applyNumberFormat="1"/>
    <xf numFmtId="179" fontId="0" fillId="0" borderId="0" xfId="0" applyNumberFormat="1"/>
    <xf numFmtId="180" fontId="0" fillId="0" borderId="0" xfId="0" applyNumberFormat="1"/>
    <xf numFmtId="181" fontId="0" fillId="0" borderId="0" xfId="0" applyNumberFormat="1"/>
    <xf numFmtId="182" fontId="0" fillId="0" borderId="0" xfId="0" applyNumberFormat="1"/>
    <xf numFmtId="183" fontId="0" fillId="0" borderId="0" xfId="0" applyNumberFormat="1"/>
    <xf numFmtId="184" fontId="0" fillId="0" borderId="0" xfId="0" applyNumberFormat="1"/>
    <xf numFmtId="185" fontId="0" fillId="0" borderId="0" xfId="0" applyNumberFormat="1"/>
    <xf numFmtId="186" fontId="0" fillId="0" borderId="0" xfId="0" applyNumberFormat="1"/>
    <xf numFmtId="187" fontId="0" fillId="0" borderId="0" xfId="0" applyNumberFormat="1"/>
    <xf numFmtId="188" fontId="0" fillId="0" borderId="0" xfId="0" applyNumberFormat="1"/>
    <xf numFmtId="189" fontId="0" fillId="0" borderId="0" xfId="0" applyNumberFormat="1"/>
    <xf numFmtId="190" fontId="0" fillId="0" borderId="0" xfId="0" applyNumberFormat="1"/>
    <xf numFmtId="191" fontId="0" fillId="0" borderId="0" xfId="0" applyNumberFormat="1"/>
    <xf numFmtId="193" fontId="0" fillId="0" borderId="0" xfId="0" applyNumberFormat="1"/>
    <xf numFmtId="194" fontId="0" fillId="0" borderId="0" xfId="0" applyNumberFormat="1"/>
    <xf numFmtId="195" fontId="0" fillId="0" borderId="0" xfId="0" applyNumberFormat="1"/>
    <xf numFmtId="196" fontId="0" fillId="0" borderId="0" xfId="0" applyNumberFormat="1"/>
    <xf numFmtId="197" fontId="0" fillId="0" borderId="0" xfId="0" applyNumberFormat="1"/>
    <xf numFmtId="198" fontId="0" fillId="0" borderId="0" xfId="0" applyNumberFormat="1"/>
    <xf numFmtId="199" fontId="0" fillId="0" borderId="0" xfId="0" applyNumberFormat="1"/>
    <xf numFmtId="200" fontId="0" fillId="0" borderId="0" xfId="0" applyNumberFormat="1"/>
    <xf numFmtId="201" fontId="0" fillId="0" borderId="0" xfId="0" applyNumberFormat="1"/>
    <xf numFmtId="202" fontId="0" fillId="0" borderId="0" xfId="0" applyNumberFormat="1"/>
    <xf numFmtId="203" fontId="0" fillId="0" borderId="0" xfId="0" applyNumberFormat="1"/>
    <xf numFmtId="204" fontId="0" fillId="0" borderId="0" xfId="0" applyNumberFormat="1"/>
    <xf numFmtId="205" fontId="0" fillId="0" borderId="0" xfId="0" applyNumberFormat="1"/>
    <xf numFmtId="206" fontId="0" fillId="0" borderId="0" xfId="0" applyNumberFormat="1"/>
    <xf numFmtId="207" fontId="0" fillId="0" borderId="0" xfId="0" applyNumberFormat="1"/>
    <xf numFmtId="208" fontId="0" fillId="0" borderId="0" xfId="0" applyNumberFormat="1"/>
    <xf numFmtId="209" fontId="0" fillId="0" borderId="0" xfId="0" applyNumberFormat="1"/>
    <xf numFmtId="210" fontId="0" fillId="0" borderId="0" xfId="0" applyNumberFormat="1"/>
    <xf numFmtId="211" fontId="0" fillId="0" borderId="0" xfId="0" applyNumberFormat="1"/>
    <xf numFmtId="42" fontId="0" fillId="0" borderId="0" xfId="0" applyNumberFormat="1"/>
    <xf numFmtId="4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A23" sqref="A23"/>
    </sheetView>
  </sheetViews>
  <sheetFormatPr baseColWidth="10" defaultRowHeight="15" x14ac:dyDescent="0.25"/>
  <cols>
    <col min="1" max="1" width="45.42578125" customWidth="1"/>
    <col min="2" max="2" width="21" customWidth="1"/>
    <col min="3" max="3" width="25.140625" customWidth="1"/>
    <col min="4" max="4" width="14" bestFit="1" customWidth="1"/>
  </cols>
  <sheetData>
    <row r="1" spans="1:4" x14ac:dyDescent="0.25">
      <c r="A1" t="s">
        <v>18</v>
      </c>
      <c r="B1" t="s">
        <v>2</v>
      </c>
      <c r="C1" t="s">
        <v>1</v>
      </c>
      <c r="D1" t="s">
        <v>0</v>
      </c>
    </row>
    <row r="2" spans="1:4" x14ac:dyDescent="0.25">
      <c r="A2" t="s">
        <v>3</v>
      </c>
      <c r="B2" s="1">
        <f>PI()</f>
        <v>3.1415926535897931</v>
      </c>
      <c r="C2" s="16">
        <f>PI()</f>
        <v>3.1415926535897931</v>
      </c>
      <c r="D2" s="30">
        <f>-PI()</f>
        <v>-3.1415926535897931</v>
      </c>
    </row>
    <row r="3" spans="1:4" x14ac:dyDescent="0.25">
      <c r="A3" t="s">
        <v>4</v>
      </c>
      <c r="B3" s="2">
        <f>B2</f>
        <v>3.1415926535897931</v>
      </c>
      <c r="C3" s="17">
        <f>C2</f>
        <v>3.1415926535897931</v>
      </c>
      <c r="D3" s="31">
        <f>D2</f>
        <v>-3.1415926535897931</v>
      </c>
    </row>
    <row r="4" spans="1:4" x14ac:dyDescent="0.25">
      <c r="A4" t="s">
        <v>5</v>
      </c>
      <c r="B4" s="3">
        <f t="shared" ref="B4:D16" si="0">B3</f>
        <v>3.1415926535897931</v>
      </c>
      <c r="C4" s="18">
        <f t="shared" si="0"/>
        <v>3.1415926535897931</v>
      </c>
      <c r="D4" s="32">
        <f t="shared" si="0"/>
        <v>-3.1415926535897931</v>
      </c>
    </row>
    <row r="5" spans="1:4" x14ac:dyDescent="0.25">
      <c r="A5" t="s">
        <v>8</v>
      </c>
      <c r="B5" s="4">
        <f t="shared" si="0"/>
        <v>3.1415926535897931</v>
      </c>
      <c r="C5" s="19">
        <f t="shared" si="0"/>
        <v>3.1415926535897931</v>
      </c>
      <c r="D5" s="33">
        <f t="shared" si="0"/>
        <v>-3.1415926535897931</v>
      </c>
    </row>
    <row r="6" spans="1:4" x14ac:dyDescent="0.25">
      <c r="A6" t="s">
        <v>7</v>
      </c>
      <c r="B6" s="5">
        <f t="shared" si="0"/>
        <v>3.1415926535897931</v>
      </c>
      <c r="C6" s="20">
        <f t="shared" si="0"/>
        <v>3.1415926535897931</v>
      </c>
      <c r="D6" s="34">
        <f t="shared" si="0"/>
        <v>-3.1415926535897931</v>
      </c>
    </row>
    <row r="7" spans="1:4" x14ac:dyDescent="0.25">
      <c r="A7" t="s">
        <v>6</v>
      </c>
      <c r="B7" s="6">
        <f t="shared" si="0"/>
        <v>3.1415926535897931</v>
      </c>
      <c r="C7" s="21">
        <f t="shared" si="0"/>
        <v>3.1415926535897931</v>
      </c>
      <c r="D7" s="35">
        <f t="shared" si="0"/>
        <v>-3.1415926535897931</v>
      </c>
    </row>
    <row r="8" spans="1:4" x14ac:dyDescent="0.25">
      <c r="A8" t="s">
        <v>9</v>
      </c>
      <c r="B8" s="7">
        <f t="shared" si="0"/>
        <v>3.1415926535897931</v>
      </c>
      <c r="C8" s="22">
        <f t="shared" si="0"/>
        <v>3.1415926535897931</v>
      </c>
      <c r="D8" s="36">
        <f t="shared" si="0"/>
        <v>-3.1415926535897931</v>
      </c>
    </row>
    <row r="9" spans="1:4" x14ac:dyDescent="0.25">
      <c r="A9" t="s">
        <v>10</v>
      </c>
      <c r="B9" s="8">
        <f t="shared" si="0"/>
        <v>3.1415926535897931</v>
      </c>
      <c r="C9" s="23">
        <f t="shared" si="0"/>
        <v>3.1415926535897931</v>
      </c>
      <c r="D9" s="37">
        <f t="shared" si="0"/>
        <v>-3.1415926535897931</v>
      </c>
    </row>
    <row r="10" spans="1:4" x14ac:dyDescent="0.25">
      <c r="A10" t="s">
        <v>11</v>
      </c>
      <c r="B10" s="9">
        <f t="shared" si="0"/>
        <v>3.1415926535897931</v>
      </c>
      <c r="C10" s="24">
        <f t="shared" si="0"/>
        <v>3.1415926535897931</v>
      </c>
      <c r="D10" s="38">
        <f t="shared" si="0"/>
        <v>-3.1415926535897931</v>
      </c>
    </row>
    <row r="11" spans="1:4" x14ac:dyDescent="0.25">
      <c r="A11" t="s">
        <v>12</v>
      </c>
      <c r="B11" s="10">
        <f t="shared" si="0"/>
        <v>3.1415926535897931</v>
      </c>
      <c r="C11" s="25">
        <f t="shared" si="0"/>
        <v>3.1415926535897931</v>
      </c>
      <c r="D11" s="39">
        <f t="shared" si="0"/>
        <v>-3.1415926535897931</v>
      </c>
    </row>
    <row r="12" spans="1:4" x14ac:dyDescent="0.25">
      <c r="A12" t="s">
        <v>13</v>
      </c>
      <c r="B12" s="11">
        <f t="shared" si="0"/>
        <v>3.1415926535897931</v>
      </c>
      <c r="C12" s="27">
        <f t="shared" si="0"/>
        <v>3.1415926535897931</v>
      </c>
      <c r="D12" s="40">
        <f t="shared" si="0"/>
        <v>-3.1415926535897931</v>
      </c>
    </row>
    <row r="13" spans="1:4" x14ac:dyDescent="0.25">
      <c r="A13" t="s">
        <v>14</v>
      </c>
      <c r="B13" s="12">
        <f>B12</f>
        <v>3.1415926535897931</v>
      </c>
      <c r="C13" s="26">
        <f>C12</f>
        <v>3.1415926535897931</v>
      </c>
      <c r="D13" s="41">
        <f>D12</f>
        <v>-3.1415926535897931</v>
      </c>
    </row>
    <row r="14" spans="1:4" x14ac:dyDescent="0.25">
      <c r="A14" t="s">
        <v>15</v>
      </c>
      <c r="B14" s="13">
        <f t="shared" si="0"/>
        <v>3.1415926535897931</v>
      </c>
      <c r="C14" s="28">
        <f t="shared" si="0"/>
        <v>3.1415926535897931</v>
      </c>
      <c r="D14" s="42">
        <f t="shared" si="0"/>
        <v>-3.1415926535897931</v>
      </c>
    </row>
    <row r="15" spans="1:4" x14ac:dyDescent="0.25">
      <c r="A15" t="s">
        <v>16</v>
      </c>
      <c r="B15" s="14">
        <f t="shared" si="0"/>
        <v>3.1415926535897931</v>
      </c>
      <c r="C15" s="14">
        <f t="shared" si="0"/>
        <v>3.1415926535897931</v>
      </c>
      <c r="D15" s="43">
        <f t="shared" si="0"/>
        <v>-3.1415926535897931</v>
      </c>
    </row>
    <row r="16" spans="1:4" x14ac:dyDescent="0.25">
      <c r="A16" t="s">
        <v>17</v>
      </c>
      <c r="B16" s="15">
        <f t="shared" si="0"/>
        <v>3.1415926535897931</v>
      </c>
      <c r="C16" s="29">
        <f t="shared" si="0"/>
        <v>3.1415926535897931</v>
      </c>
      <c r="D16" s="44">
        <f t="shared" si="0"/>
        <v>-3.1415926535897931</v>
      </c>
    </row>
    <row r="18" spans="1:3" x14ac:dyDescent="0.25">
      <c r="A18" t="s">
        <v>19</v>
      </c>
      <c r="B18" s="46">
        <v>123456789</v>
      </c>
      <c r="C18" s="45">
        <v>123456789</v>
      </c>
    </row>
    <row r="19" spans="1:3" x14ac:dyDescent="0.25">
      <c r="A19" t="s">
        <v>20</v>
      </c>
      <c r="B19" s="47">
        <f>B18</f>
        <v>123456789</v>
      </c>
      <c r="C19" s="48">
        <f>C18</f>
        <v>123456789</v>
      </c>
    </row>
    <row r="20" spans="1:3" x14ac:dyDescent="0.25">
      <c r="A20" t="s">
        <v>21</v>
      </c>
      <c r="B20" s="49">
        <f>B19</f>
        <v>123456789</v>
      </c>
      <c r="C20" s="50">
        <f>C19</f>
        <v>123456789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Secours Catholique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Delegation</dc:creator>
  <cp:lastModifiedBy>Delegation</cp:lastModifiedBy>
  <dcterms:created xsi:type="dcterms:W3CDTF">2016-06-26T09:55:36Z</dcterms:created>
  <dcterms:modified xsi:type="dcterms:W3CDTF">2016-06-26T10:57:11Z</dcterms:modified>
</cp:coreProperties>
</file>