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roducts\LibreOffice\LibreOffice_bugs\2013_03_21 (Pivot_bug)\"/>
    </mc:Choice>
  </mc:AlternateContent>
  <bookViews>
    <workbookView xWindow="0" yWindow="0" windowWidth="16380" windowHeight="8196" tabRatio="581"/>
  </bookViews>
  <sheets>
    <sheet name="Sheet1" sheetId="5" r:id="rId1"/>
    <sheet name="Munkalap1" sheetId="1" r:id="rId2"/>
  </sheets>
  <calcPr calcId="0"/>
  <pivotCaches>
    <pivotCache cacheId="4" r:id="rId3"/>
  </pivotCaches>
</workbook>
</file>

<file path=xl/sharedStrings.xml><?xml version="1.0" encoding="utf-8"?>
<sst xmlns="http://schemas.openxmlformats.org/spreadsheetml/2006/main" count="58" uniqueCount="41">
  <si>
    <t>ahrh</t>
  </si>
  <si>
    <t>hah</t>
  </si>
  <si>
    <t>MachineName</t>
  </si>
  <si>
    <t>LoginName</t>
  </si>
  <si>
    <t>RAM</t>
  </si>
  <si>
    <t>IP</t>
  </si>
  <si>
    <t>Subnet</t>
  </si>
  <si>
    <t>Gateway</t>
  </si>
  <si>
    <t>ad</t>
  </si>
  <si>
    <t>sdf</t>
  </si>
  <si>
    <t>edrhh</t>
  </si>
  <si>
    <t>wergw</t>
  </si>
  <si>
    <t>10.11.8.231</t>
  </si>
  <si>
    <t>255.255.0.0</t>
  </si>
  <si>
    <t>10.11.1.254</t>
  </si>
  <si>
    <t>qerh</t>
  </si>
  <si>
    <t>erh</t>
  </si>
  <si>
    <t>bfgfbd</t>
  </si>
  <si>
    <t>wergherh</t>
  </si>
  <si>
    <t>10.11.8.218</t>
  </si>
  <si>
    <t>abndtn</t>
  </si>
  <si>
    <t>netn</t>
  </si>
  <si>
    <t>fdbfbadf</t>
  </si>
  <si>
    <t>erhewHRH</t>
  </si>
  <si>
    <t>10.11.8.118</t>
  </si>
  <si>
    <t>adfnaenh</t>
  </si>
  <si>
    <t>aerhaerh</t>
  </si>
  <si>
    <t>dfnerherh</t>
  </si>
  <si>
    <t>erhaerh</t>
  </si>
  <si>
    <t>192.168.100.83</t>
  </si>
  <si>
    <t>255.255.255.0</t>
  </si>
  <si>
    <t>192.168.100.254</t>
  </si>
  <si>
    <t>adrhadfhdfh</t>
  </si>
  <si>
    <t>ERAHErhae</t>
  </si>
  <si>
    <t>aírhaerh</t>
  </si>
  <si>
    <t>10.14.1.174</t>
  </si>
  <si>
    <t>10.14.1.254</t>
  </si>
  <si>
    <t>Column Labels</t>
  </si>
  <si>
    <t>Grand Total</t>
  </si>
  <si>
    <t>Row Labels</t>
  </si>
  <si>
    <t>Count of ahrh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</si>
</sst>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racz" refreshedDate="41715.591450347223" createdVersion="5" refreshedVersion="5" minRefreshableVersion="3" recordCount="5">
  <cacheSource type="worksheet">
    <worksheetSource ref="A1:H6" sheet="Munkalap1"/>
  </cacheSource>
  <cacheFields count="8">
    <cacheField name="ahrh" numFmtId="0">
      <sharedItems/>
    </cacheField>
    <cacheField name="hah" numFmtId="0">
      <sharedItems/>
    </cacheField>
    <cacheField name="MachineName" numFmtId="0">
      <sharedItems count="5">
        <s v="edrhh"/>
        <s v="bfgfbd"/>
        <s v="fdbfbadf"/>
        <s v="dfnerherh"/>
        <s v="ERAHErhae"/>
      </sharedItems>
    </cacheField>
    <cacheField name="LoginName" numFmtId="0">
      <sharedItems count="5">
        <s v="wergw"/>
        <s v="wergherh"/>
        <s v="erhewHRH"/>
        <s v="erhaerh"/>
        <s v="aírhaerh"/>
      </sharedItems>
    </cacheField>
    <cacheField name="RAM" numFmtId="0">
      <sharedItems containsSemiMixedTypes="0" containsString="0" containsNumber="1" containsInteger="1" minValue="2048" maxValue="4096"/>
    </cacheField>
    <cacheField name="IP" numFmtId="0">
      <sharedItems/>
    </cacheField>
    <cacheField name="Subnet" numFmtId="0">
      <sharedItems/>
    </cacheField>
    <cacheField name="Gateway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s v="ad"/>
    <s v="sdf"/>
    <x v="0"/>
    <x v="0"/>
    <n v="2048"/>
    <s v="10.11.8.231"/>
    <s v="255.255.0.0"/>
    <s v="10.11.1.254"/>
  </r>
  <r>
    <s v="qerh"/>
    <s v="erh"/>
    <x v="1"/>
    <x v="1"/>
    <n v="4096"/>
    <s v="10.11.8.218"/>
    <s v="255.255.0.0"/>
    <s v="10.11.1.254"/>
  </r>
  <r>
    <s v="abndtn"/>
    <s v="netn"/>
    <x v="2"/>
    <x v="2"/>
    <n v="4096"/>
    <s v="10.11.8.118"/>
    <s v="255.255.0.0"/>
    <s v="10.11.1.254"/>
  </r>
  <r>
    <s v="adfnaenh"/>
    <s v="aerhaerh"/>
    <x v="3"/>
    <x v="3"/>
    <n v="2048"/>
    <s v="192.168.100.83"/>
    <s v="255.255.255.0"/>
    <s v="192.168.100.254"/>
  </r>
  <r>
    <s v="adrhadfhdfh"/>
    <s v="aerhaerh"/>
    <x v="4"/>
    <x v="4"/>
    <n v="2048"/>
    <s v="10.14.1.174"/>
    <s v="255.255.255.0"/>
    <s v="10.14.1.2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G10" firstHeaderRow="1" firstDataRow="2" firstDataCol="1"/>
  <pivotFields count="8">
    <pivotField dataField="1" showAll="0"/>
    <pivotField showAll="0"/>
    <pivotField axis="axisCol" showAll="0">
      <items count="6">
        <item x="1"/>
        <item x="3"/>
        <item x="0"/>
        <item x="4"/>
        <item x="2"/>
        <item t="default"/>
      </items>
    </pivotField>
    <pivotField axis="axisRow" showAll="0">
      <items count="6">
        <item x="4"/>
        <item x="3"/>
        <item x="2"/>
        <item x="1"/>
        <item x="0"/>
        <item t="default"/>
      </items>
    </pivotField>
    <pivotField showAll="0"/>
    <pivotField showAll="0"/>
    <pivotField showAll="0"/>
    <pivotField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ahrh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"/>
  <sheetViews>
    <sheetView tabSelected="1" workbookViewId="0">
      <selection activeCell="A3" sqref="A3"/>
    </sheetView>
  </sheetViews>
  <sheetFormatPr defaultRowHeight="13.2" x14ac:dyDescent="0.25"/>
  <cols>
    <col min="1" max="1" width="13.33203125" customWidth="1"/>
    <col min="2" max="2" width="16.21875" customWidth="1"/>
    <col min="3" max="3" width="9.5546875" customWidth="1"/>
    <col min="4" max="4" width="6.109375" customWidth="1"/>
    <col min="5" max="5" width="11.21875" customWidth="1"/>
    <col min="6" max="6" width="8.109375" customWidth="1"/>
    <col min="7" max="7" width="11.33203125" bestFit="1" customWidth="1"/>
  </cols>
  <sheetData>
    <row r="3" spans="1:7" x14ac:dyDescent="0.25">
      <c r="A3" s="2" t="s">
        <v>40</v>
      </c>
      <c r="B3" s="2" t="s">
        <v>37</v>
      </c>
    </row>
    <row r="4" spans="1:7" x14ac:dyDescent="0.25">
      <c r="A4" s="2" t="s">
        <v>39</v>
      </c>
      <c r="B4" t="s">
        <v>17</v>
      </c>
      <c r="C4" t="s">
        <v>27</v>
      </c>
      <c r="D4" t="s">
        <v>10</v>
      </c>
      <c r="E4" t="s">
        <v>33</v>
      </c>
      <c r="F4" t="s">
        <v>22</v>
      </c>
      <c r="G4" t="s">
        <v>38</v>
      </c>
    </row>
    <row r="5" spans="1:7" x14ac:dyDescent="0.25">
      <c r="A5" s="3" t="s">
        <v>34</v>
      </c>
      <c r="B5" s="4"/>
      <c r="C5" s="4"/>
      <c r="D5" s="4"/>
      <c r="E5" s="4">
        <v>1</v>
      </c>
      <c r="F5" s="4"/>
      <c r="G5" s="4">
        <v>1</v>
      </c>
    </row>
    <row r="6" spans="1:7" x14ac:dyDescent="0.25">
      <c r="A6" s="3" t="s">
        <v>28</v>
      </c>
      <c r="B6" s="4"/>
      <c r="C6" s="4">
        <v>1</v>
      </c>
      <c r="D6" s="4"/>
      <c r="E6" s="4"/>
      <c r="F6" s="4"/>
      <c r="G6" s="4">
        <v>1</v>
      </c>
    </row>
    <row r="7" spans="1:7" x14ac:dyDescent="0.25">
      <c r="A7" s="3" t="s">
        <v>23</v>
      </c>
      <c r="B7" s="4"/>
      <c r="C7" s="4"/>
      <c r="D7" s="4"/>
      <c r="E7" s="4"/>
      <c r="F7" s="4">
        <v>1</v>
      </c>
      <c r="G7" s="4">
        <v>1</v>
      </c>
    </row>
    <row r="8" spans="1:7" x14ac:dyDescent="0.25">
      <c r="A8" s="3" t="s">
        <v>18</v>
      </c>
      <c r="B8" s="4">
        <v>1</v>
      </c>
      <c r="C8" s="4"/>
      <c r="D8" s="4"/>
      <c r="E8" s="4"/>
      <c r="F8" s="4"/>
      <c r="G8" s="4">
        <v>1</v>
      </c>
    </row>
    <row r="9" spans="1:7" x14ac:dyDescent="0.25">
      <c r="A9" s="3" t="s">
        <v>11</v>
      </c>
      <c r="B9" s="4"/>
      <c r="C9" s="4"/>
      <c r="D9" s="4">
        <v>1</v>
      </c>
      <c r="E9" s="4"/>
      <c r="F9" s="4"/>
      <c r="G9" s="4">
        <v>1</v>
      </c>
    </row>
    <row r="10" spans="1:7" x14ac:dyDescent="0.25">
      <c r="A10" s="3" t="s">
        <v>38</v>
      </c>
      <c r="B10" s="4">
        <v>1</v>
      </c>
      <c r="C10" s="4">
        <v>1</v>
      </c>
      <c r="D10" s="4">
        <v>1</v>
      </c>
      <c r="E10" s="4">
        <v>1</v>
      </c>
      <c r="F10" s="4">
        <v>1</v>
      </c>
      <c r="G10" s="4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B3" sqref="B3"/>
    </sheetView>
  </sheetViews>
  <sheetFormatPr defaultRowHeight="13.2" x14ac:dyDescent="0.25"/>
  <cols>
    <col min="2" max="2" width="8.5546875"/>
    <col min="3" max="3" width="13.109375"/>
    <col min="4" max="4" width="10.5546875"/>
    <col min="5" max="5" width="5.5546875"/>
    <col min="6" max="6" width="13.88671875"/>
    <col min="7" max="7" width="13"/>
    <col min="8" max="8" width="14.88671875"/>
    <col min="9" max="1025" width="11.5546875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 t="s">
        <v>8</v>
      </c>
      <c r="B2" s="1" t="s">
        <v>9</v>
      </c>
      <c r="C2" s="1" t="s">
        <v>10</v>
      </c>
      <c r="D2" s="1" t="s">
        <v>11</v>
      </c>
      <c r="E2" s="1">
        <v>2048</v>
      </c>
      <c r="F2" s="1" t="s">
        <v>12</v>
      </c>
      <c r="G2" s="1" t="s">
        <v>13</v>
      </c>
      <c r="H2" s="1" t="s">
        <v>14</v>
      </c>
    </row>
    <row r="3" spans="1:8" x14ac:dyDescent="0.25">
      <c r="A3" s="1" t="s">
        <v>15</v>
      </c>
      <c r="B3" s="1" t="s">
        <v>16</v>
      </c>
      <c r="C3" s="1" t="s">
        <v>17</v>
      </c>
      <c r="D3" s="1" t="s">
        <v>18</v>
      </c>
      <c r="E3" s="1">
        <v>4096</v>
      </c>
      <c r="F3" s="1" t="s">
        <v>19</v>
      </c>
      <c r="G3" s="1" t="s">
        <v>13</v>
      </c>
      <c r="H3" s="1" t="s">
        <v>14</v>
      </c>
    </row>
    <row r="4" spans="1:8" x14ac:dyDescent="0.25">
      <c r="A4" s="1" t="s">
        <v>20</v>
      </c>
      <c r="B4" s="1" t="s">
        <v>21</v>
      </c>
      <c r="C4" s="1" t="s">
        <v>22</v>
      </c>
      <c r="D4" s="1" t="s">
        <v>23</v>
      </c>
      <c r="E4" s="1">
        <v>4096</v>
      </c>
      <c r="F4" s="1" t="s">
        <v>24</v>
      </c>
      <c r="G4" s="1" t="s">
        <v>13</v>
      </c>
      <c r="H4" s="1" t="s">
        <v>14</v>
      </c>
    </row>
    <row r="5" spans="1:8" x14ac:dyDescent="0.25">
      <c r="A5" s="1" t="s">
        <v>25</v>
      </c>
      <c r="B5" s="1" t="s">
        <v>26</v>
      </c>
      <c r="C5" s="1" t="s">
        <v>27</v>
      </c>
      <c r="D5" s="1" t="s">
        <v>28</v>
      </c>
      <c r="E5" s="1">
        <v>2048</v>
      </c>
      <c r="F5" s="1" t="s">
        <v>29</v>
      </c>
      <c r="G5" s="1" t="s">
        <v>30</v>
      </c>
      <c r="H5" s="1" t="s">
        <v>31</v>
      </c>
    </row>
    <row r="6" spans="1:8" x14ac:dyDescent="0.25">
      <c r="A6" s="1" t="s">
        <v>32</v>
      </c>
      <c r="B6" s="1" t="s">
        <v>26</v>
      </c>
      <c r="C6" s="1" t="s">
        <v>33</v>
      </c>
      <c r="D6" s="1" t="s">
        <v>34</v>
      </c>
      <c r="E6" s="1">
        <v>2048</v>
      </c>
      <c r="F6" s="1" t="s">
        <v>35</v>
      </c>
      <c r="G6" s="1" t="s">
        <v>30</v>
      </c>
      <c r="H6" s="1" t="s">
        <v>36</v>
      </c>
    </row>
  </sheetData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&amp;C&amp;A</oddHeader>
    <oddFooter>&amp;COldal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Munkalap1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Néhrer János</dc:creator>
  <cp:lastModifiedBy>gracz</cp:lastModifiedBy>
  <cp:revision>1</cp:revision>
  <dcterms:created xsi:type="dcterms:W3CDTF">2013-03-20T11:22:52Z</dcterms:created>
  <dcterms:modified xsi:type="dcterms:W3CDTF">2014-03-17T13:17:28Z</dcterms:modified>
</cp:coreProperties>
</file>