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1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<sst xmlns="http://schemas.openxmlformats.org/spreadsheetml/2006/main" count="3" uniqueCount="3">
  <si>
    <t>2759 X 1080</t>
  </si>
  <si>
    <t>4558 X 8966</t>
  </si>
  <si>
    <t>7896 X 4587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</si>
</sst>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2.1" hidden="false" customHeight="false" outlineLevel="0" collapsed="false">
      <c r="A1" s="0" t="s">
        <v>0</v>
      </c>
      <c r="B1" s="0" t="n">
        <v>32</v>
      </c>
      <c r="C1" s="0" t="n">
        <v>4</v>
      </c>
      <c r="D1" s="0" t="n">
        <f aca="false">C1+B1</f>
        <v>36</v>
      </c>
      <c r="E1" s="0" t="n">
        <f aca="false">D1*2.759*1.08</f>
        <v>107.26992</v>
      </c>
    </row>
    <row r="2" customFormat="false" ht="12.1" hidden="false" customHeight="false" outlineLevel="0" collapsed="false">
      <c r="A2" s="0" t="s">
        <v>1</v>
      </c>
      <c r="B2" s="0" t="n">
        <v>23</v>
      </c>
      <c r="C2" s="0" t="n">
        <v>12</v>
      </c>
      <c r="D2" s="0" t="n">
        <f aca="false">C2+B2</f>
        <v>35</v>
      </c>
      <c r="E2" s="0" t="n">
        <f aca="false">D2*2.759*1.08</f>
        <v>104.2902</v>
      </c>
    </row>
    <row r="3" customFormat="false" ht="12.1" hidden="false" customHeight="false" outlineLevel="0" collapsed="false">
      <c r="A3" s="0" t="s">
        <v>2</v>
      </c>
      <c r="B3" s="0" t="n">
        <v>43</v>
      </c>
      <c r="C3" s="0" t="n">
        <v>5</v>
      </c>
      <c r="D3" s="0" t="n">
        <f aca="false">C3+B3</f>
        <v>48</v>
      </c>
      <c r="E3" s="0" t="n">
        <f aca="false">D3*2.759*1.08</f>
        <v>143.02656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</TotalTime>
  <Application>LibreOffice/4.2.0.1$Windows_x86 LibreOffice_project/7bf567613a536ded11709b952950c9e8f7181a4a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language>en-IN</dc:language>
  <dcterms:modified xsi:type="dcterms:W3CDTF">2014-01-20T10:36:57Z</dcterms:modified>
  <cp:revision>3</cp:revision>
</cp:coreProperties>
</file>