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64" windowHeight="8192" windowWidth="16384" xWindow="0" yWindow="0"/>
  </bookViews>
  <sheets>
    <sheet name="chart ebidita" sheetId="1" state="visible" r:id="rId2"/>
  </sheets>
  <definedNames>
    <definedName function="false" hidden="false" localSheetId="0" name="_xlnm.Print_Area" vbProcedure="false">'chart ebidita'!$A$23:$N$23</definedName>
    <definedName function="false" hidden="false" localSheetId="0" name="_xlnm.Print_Titles" vbProcedure="false">'chart ebidita'!$A:$N,'chart ebidita'!$23:$23</definedName>
    <definedName function="false" hidden="false" localSheetId="0" name="Excel_BuiltIn_Print_Area" vbProcedure="false">#ref!!#ref!</definedName>
    <definedName function="false" hidden="false" localSheetId="0" name="Excel_BuiltIn_Print_Titles" vbProcedure="false">(#ref!!$A$1:$N$1047712,#ref!!#ref!)</definedName>
    <definedName function="false" hidden="false" localSheetId="0" name="_xlnm.Print_Area" vbProcedure="false">'chart ebidita'!$A$23:$N$23</definedName>
    <definedName function="false" hidden="false" localSheetId="0" name="_xlnm.Print_Area_0" vbProcedure="false">#ref!!#ref!</definedName>
    <definedName function="false" hidden="false" localSheetId="0" name="_xlnm.Print_Titles" vbProcedure="false">'chart ebidita'!$A:$N,'chart ebidita'!$23:$23</definedName>
    <definedName function="false" hidden="false" localSheetId="0" name="_xlnm.Print_Titles_0" vbProcedure="false">#ref!!$A$1:$N$1047712,#ref!!#ref!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<sst xmlns="http://schemas.openxmlformats.org/spreadsheetml/2006/main" count="13" uniqueCount="13">
  <si>
    <t>Particulars</t>
  </si>
  <si>
    <t>Sep '12</t>
  </si>
  <si>
    <t>Jun'12</t>
  </si>
  <si>
    <t>MAR'12</t>
  </si>
  <si>
    <t>Dec '11</t>
  </si>
  <si>
    <t>Sep '11</t>
  </si>
  <si>
    <t>Jun '11</t>
  </si>
  <si>
    <t>Mar '11</t>
  </si>
  <si>
    <t>Dec '10</t>
  </si>
  <si>
    <t>Sep'10</t>
  </si>
  <si>
    <t>Jun '10</t>
  </si>
  <si>
    <t>a</t>
  </si>
  <si>
    <t>b</t>
  </si>
</sst>
</file>

<file path=xl/styles.xml><?xml version="1.0" encoding="utf-8"?>
<styleSheet xmlns="http://schemas.openxmlformats.org/spreadsheetml/2006/main">
  <numFmts count="4">
    <numFmt formatCode="GENERAL" numFmtId="164"/>
    <numFmt formatCode="D\-MMM" numFmtId="165"/>
    <numFmt formatCode="_(* #,##0.00_);_(* \(#,##0.00\);_(* \-??_);_(@_)" numFmtId="166"/>
    <numFmt formatCode="0.00" numFmtId="167"/>
  </numFmts>
  <fonts count="7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  <font>
      <name val="Arial"/>
      <family val="2"/>
      <b val="true"/>
      <sz val="13"/>
    </font>
    <font>
      <name val="Arial"/>
      <family val="2"/>
      <sz val="1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">
    <xf applyAlignment="false" applyBorder="false" applyFont="false" applyProtection="false" borderId="0" fillId="0" fontId="0" numFmtId="164" xfId="0"/>
    <xf applyAlignment="false" applyBorder="true" applyFont="false" applyProtection="false" borderId="0" fillId="0" fontId="0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4" numFmtId="165" xfId="0"/>
    <xf applyAlignment="true" applyBorder="true" applyFont="true" applyProtection="true" borderId="1" fillId="0" fontId="4" numFmtId="166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 xfId="15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7" xfId="0"/>
    <xf applyAlignment="true" applyBorder="true" applyFont="true" applyProtection="true" borderId="1" fillId="0" fontId="0" numFmtId="166" xfId="15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300"/>
              <a:t>PBT %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'chart ebidita'!$A$24:$A$24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cat>
            <c:strRef>
              <c:f>'chart ebidita'!$B$23:$K$23</c:f>
              <c:strCache>
                <c:ptCount val="10"/>
                <c:pt idx="0">
                  <c:v>Sep '12</c:v>
                </c:pt>
                <c:pt idx="1">
                  <c:v>Jun'12</c:v>
                </c:pt>
                <c:pt idx="2">
                  <c:v>MAR'12</c:v>
                </c:pt>
                <c:pt idx="3">
                  <c:v>Dec '11</c:v>
                </c:pt>
                <c:pt idx="4">
                  <c:v>Sep '11</c:v>
                </c:pt>
                <c:pt idx="5">
                  <c:v>Jun '11</c:v>
                </c:pt>
                <c:pt idx="6">
                  <c:v>Mar '11</c:v>
                </c:pt>
                <c:pt idx="7">
                  <c:v>Dec '10</c:v>
                </c:pt>
                <c:pt idx="8">
                  <c:v>Sep'10</c:v>
                </c:pt>
                <c:pt idx="9">
                  <c:v>Jun '10</c:v>
                </c:pt>
              </c:strCache>
            </c:strRef>
          </c:cat>
          <c:val>
            <c:numRef>
              <c:f>'chart ebidita'!$B$24:$K$24</c:f>
              <c:numCache>
                <c:formatCode>General</c:formatCode>
                <c:ptCount val="10"/>
                <c:pt idx="0">
                  <c:v>-2.5527528498666</c:v>
                </c:pt>
                <c:pt idx="1">
                  <c:v>14.3328001551064</c:v>
                </c:pt>
                <c:pt idx="2">
                  <c:v>6.43690557897833</c:v>
                </c:pt>
                <c:pt idx="3">
                  <c:v>10.4069095553798</c:v>
                </c:pt>
                <c:pt idx="4">
                  <c:v>14.4959128065395</c:v>
                </c:pt>
                <c:pt idx="5">
                  <c:v>26.6977042864023</c:v>
                </c:pt>
                <c:pt idx="6">
                  <c:v>27.3447401774398</c:v>
                </c:pt>
                <c:pt idx="7">
                  <c:v>12.2929606625259</c:v>
                </c:pt>
                <c:pt idx="8">
                  <c:v>11.9420844800766</c:v>
                </c:pt>
                <c:pt idx="9">
                  <c:v>14.0899414582225</c:v>
                </c:pt>
              </c:numCache>
            </c:numRef>
          </c:val>
        </c:ser>
        <c:ser>
          <c:idx val="1"/>
          <c:order val="1"/>
          <c:tx>
            <c:strRef>
              <c:f>'chart ebidita'!$A$25:$A$25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cat>
            <c:strRef>
              <c:f>'chart ebidita'!$B$23:$K$23</c:f>
              <c:strCache>
                <c:ptCount val="10"/>
                <c:pt idx="0">
                  <c:v>Sep '12</c:v>
                </c:pt>
                <c:pt idx="1">
                  <c:v>Jun'12</c:v>
                </c:pt>
                <c:pt idx="2">
                  <c:v>MAR'12</c:v>
                </c:pt>
                <c:pt idx="3">
                  <c:v>Dec '11</c:v>
                </c:pt>
                <c:pt idx="4">
                  <c:v>Sep '11</c:v>
                </c:pt>
                <c:pt idx="5">
                  <c:v>Jun '11</c:v>
                </c:pt>
                <c:pt idx="6">
                  <c:v>Mar '11</c:v>
                </c:pt>
                <c:pt idx="7">
                  <c:v>Dec '10</c:v>
                </c:pt>
                <c:pt idx="8">
                  <c:v>Sep'10</c:v>
                </c:pt>
                <c:pt idx="9">
                  <c:v>Jun '10</c:v>
                </c:pt>
              </c:strCache>
            </c:strRef>
          </c:cat>
          <c:val>
            <c:numRef>
              <c:f>'chart ebidita'!$B$25:$K$25</c:f>
              <c:numCache>
                <c:formatCode>General</c:formatCode>
                <c:ptCount val="10"/>
                <c:pt idx="0">
                  <c:v>19.7626791952777</c:v>
                </c:pt>
                <c:pt idx="1">
                  <c:v>19.0247968326735</c:v>
                </c:pt>
                <c:pt idx="2">
                  <c:v>11.9495951320013</c:v>
                </c:pt>
                <c:pt idx="3">
                  <c:v>18.9029970258522</c:v>
                </c:pt>
                <c:pt idx="4">
                  <c:v>0.0639079725195718</c:v>
                </c:pt>
                <c:pt idx="5">
                  <c:v>13.1130975514963</c:v>
                </c:pt>
                <c:pt idx="6">
                  <c:v>13.0891950688905</c:v>
                </c:pt>
                <c:pt idx="7">
                  <c:v>-5.60364058177925</c:v>
                </c:pt>
                <c:pt idx="8">
                  <c:v>-1.0941475826972</c:v>
                </c:pt>
                <c:pt idx="9">
                  <c:v>19.3776208342529</c:v>
                </c:pt>
              </c:numCache>
            </c:numRef>
          </c:val>
        </c:ser>
        <c:marker val="0"/>
        <c:axId val="23657"/>
        <c:axId val="24532"/>
      </c:lineChart>
      <c:catAx>
        <c:axId val="23657"/>
        <c:scaling>
          <c:orientation val="minMax"/>
        </c:scaling>
        <c:axPos val="b"/>
        <c:majorTickMark val="out"/>
        <c:minorTickMark val="none"/>
        <c:tickLblPos val="nextTo"/>
        <c:crossAx val="24532"/>
        <c:crossesAt val="0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24532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23657"/>
        <c:crossesAt val="0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plotVisOnly val="1"/>
  </c:chart>
  <c:spPr>
    <a:solidFill>
      <a:srgbClr val="ffffff"/>
    </a:solidFill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27000</xdr:colOff>
      <xdr:row>3</xdr:row>
      <xdr:rowOff>146160</xdr:rowOff>
    </xdr:from>
    <xdr:to>
      <xdr:col>12</xdr:col>
      <xdr:colOff>312480</xdr:colOff>
      <xdr:row>21</xdr:row>
      <xdr:rowOff>173520</xdr:rowOff>
    </xdr:to>
    <xdr:graphicFrame>
      <xdr:nvGraphicFramePr>
        <xdr:cNvPr id="0" name="PBT %"/>
        <xdr:cNvGraphicFramePr/>
      </xdr:nvGraphicFramePr>
      <xdr:xfrm>
        <a:off x="27000" y="681120"/>
        <a:ext cx="763596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3:N25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A24" activeCellId="0" pane="topLeft" sqref="A24"/>
    </sheetView>
  </sheetViews>
  <sheetFormatPr defaultRowHeight="14.05"/>
  <cols>
    <col collapsed="false" hidden="false" max="1" min="1" style="1" width="15.3367346938776"/>
    <col collapsed="false" hidden="false" max="2" min="2" style="0" width="7.90816326530612"/>
    <col collapsed="false" hidden="false" max="3" min="3" style="0" width="7.16326530612245"/>
    <col collapsed="false" hidden="false" max="4" min="4" style="0" width="8.02551020408163"/>
    <col collapsed="false" hidden="false" max="6" min="5" style="0" width="7.90816326530612"/>
    <col collapsed="false" hidden="false" max="7" min="7" style="0" width="7.65816326530612"/>
    <col collapsed="false" hidden="false" max="8" min="8" style="0" width="7.78571428571429"/>
    <col collapsed="false" hidden="false" max="9" min="9" style="0" width="7.90816326530612"/>
    <col collapsed="false" hidden="false" max="10" min="10" style="0" width="7.40816326530612"/>
    <col collapsed="false" hidden="false" max="11" min="11" style="1" width="8.65816326530612"/>
    <col collapsed="false" hidden="false" max="14" min="12" style="1" width="10.5"/>
    <col collapsed="false" hidden="false" max="1025" min="15" style="0" width="10.5"/>
  </cols>
  <sheetData>
    <row collapsed="false" customFormat="false" customHeight="true" hidden="false" ht="16.05" outlineLevel="0" r="23">
      <c r="A23" s="2" t="s">
        <v>0</v>
      </c>
      <c r="B23" s="2" t="s">
        <v>1</v>
      </c>
      <c r="C23" s="2" t="s">
        <v>2</v>
      </c>
      <c r="D23" s="3" t="s">
        <v>3</v>
      </c>
      <c r="E23" s="4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  <c r="K23" s="5" t="s">
        <v>10</v>
      </c>
      <c r="L23" s="6"/>
      <c r="M23" s="6"/>
      <c r="N23" s="6"/>
    </row>
    <row collapsed="false" customFormat="false" customHeight="true" hidden="false" ht="16.05" outlineLevel="0" r="24">
      <c r="A24" s="2" t="s">
        <v>11</v>
      </c>
      <c r="B24" s="7" t="n">
        <v>-2.5527528498666</v>
      </c>
      <c r="C24" s="7" t="n">
        <v>14.3328001551064</v>
      </c>
      <c r="D24" s="7" t="n">
        <v>6.43690557897833</v>
      </c>
      <c r="E24" s="7" t="n">
        <v>10.4069095553798</v>
      </c>
      <c r="F24" s="7" t="n">
        <v>14.4959128065395</v>
      </c>
      <c r="G24" s="7" t="n">
        <v>26.6977042864023</v>
      </c>
      <c r="H24" s="7" t="n">
        <v>27.3447401774398</v>
      </c>
      <c r="I24" s="7" t="n">
        <v>12.2929606625259</v>
      </c>
      <c r="J24" s="7" t="n">
        <v>11.9420844800766</v>
      </c>
      <c r="K24" s="8" t="n">
        <v>14.0899414582225</v>
      </c>
      <c r="L24" s="6"/>
      <c r="M24" s="6"/>
      <c r="N24" s="6"/>
    </row>
    <row collapsed="false" customFormat="false" customHeight="true" hidden="false" ht="16.05" outlineLevel="0" r="25">
      <c r="A25" s="2" t="s">
        <v>12</v>
      </c>
      <c r="B25" s="7" t="n">
        <v>19.7626791952777</v>
      </c>
      <c r="C25" s="7" t="n">
        <v>19.0247968326735</v>
      </c>
      <c r="D25" s="7" t="n">
        <v>11.9495951320013</v>
      </c>
      <c r="E25" s="7" t="n">
        <v>18.9029970258522</v>
      </c>
      <c r="F25" s="7" t="n">
        <v>0.0639079725195718</v>
      </c>
      <c r="G25" s="7" t="n">
        <v>13.1130975514963</v>
      </c>
      <c r="H25" s="7" t="n">
        <v>13.0891950688905</v>
      </c>
      <c r="I25" s="7" t="n">
        <v>-5.60364058177925</v>
      </c>
      <c r="J25" s="7" t="n">
        <v>-1.0941475826972</v>
      </c>
      <c r="K25" s="8" t="n">
        <v>19.3776208342529</v>
      </c>
      <c r="L25" s="6"/>
      <c r="M25" s="6"/>
      <c r="N25" s="6"/>
    </row>
  </sheetData>
  <printOptions headings="false" gridLines="false" gridLinesSet="true" horizontalCentered="false" verticalCentered="false"/>
  <pageMargins left="1.15" right="0.259722222222222" top="0.279861111111111" bottom="0.159722222222222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2068243</TotalTime>
  <Application>LibreOffice/3.6$Windows_x86 LibreOffice_project/58f22d5-270d05a-e2abed1-ea17a85-9b5702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2011-06-06T09:50:16.00Z</dcterms:created>
  <dc:creator>Bhargavi</dc:creator>
  <cp:lastPrinted>2012-12-01T15:58:30.00Z</cp:lastPrinted>
  <dcterms:modified xsi:type="dcterms:W3CDTF">2012-12-03T10:02:53.00Z</dcterms:modified>
  <cp:revision>3</cp:revision>
</cp:coreProperties>
</file>