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autoCompressPictures="0"/>
  <bookViews>
    <workbookView xWindow="-20" yWindow="-20" windowWidth="34400" windowHeight="21580"/>
  </bookViews>
  <sheets>
    <sheet name="Sheet1" sheetId="1" r:id="rId1"/>
  </sheets>
  <definedNames>
    <definedName name="_xlnm._FilterDatabase" localSheetId="0" hidden="1">Sheet1!$A$1:$CC$86</definedName>
  </definedNames>
  <calcPr calcId="130407"/>
  <extLst>
    <ext xmlns:mx="http://schemas.microsoft.com/office/mac/excel/2008/main" uri="http://schemas.microsoft.com/office/mac/excel/2008/main">
      <mx:ArchID Flags="2"/>
    </ext>
  </extLst>
</workbook>
</file>

<file path=xl/sharedStrings.xml><?xml version="1.0" encoding="utf-8"?>
<sst xmlns="http://schemas.openxmlformats.org/spreadsheetml/2006/main" count="4074" uniqueCount="3574">
  <si>
    <t>…Aled ydi'r gora… i mynd ar y tîm.</t>
    <phoneticPr fontId="5" type="noConversion"/>
  </si>
  <si>
    <t>Rhai' ti gyfadda fa [???] fo 'di'r gora.</t>
    <phoneticPr fontId="5" type="noConversion"/>
  </si>
  <si>
    <t>Basa fo medru helpio ni.</t>
    <phoneticPr fontId="5" type="noConversion"/>
  </si>
  <si>
    <t>Sa ti feddwl sa fo'n helpu ni, fysat?</t>
    <phoneticPr fontId="5" type="noConversion"/>
  </si>
  <si>
    <t>O' gynno i ofn poeni ti.</t>
    <phoneticPr fontId="5" type="noConversion"/>
  </si>
  <si>
    <t>Nesh i'm dim… deud dim byd am yr accident rhag ofn i mi dy… gwneu' chdi boeni.</t>
    <phoneticPr fontId="5" type="noConversion"/>
  </si>
  <si>
    <t>Roe' gynna i ofn dy boeni di.</t>
    <phoneticPr fontId="5" type="noConversion"/>
  </si>
  <si>
    <t>Pam wyt ti'n cerdded mor gyflym?</t>
    <phoneticPr fontId="5" type="noConversion"/>
  </si>
  <si>
    <t>Pam ti'n cerdded mor ffast?</t>
    <phoneticPr fontId="5" type="noConversion"/>
  </si>
  <si>
    <t>Neith o ffonio di fory.</t>
    <phoneticPr fontId="5" type="noConversion"/>
  </si>
  <si>
    <t>Mi ddeudodd o sa fo'n ffonio chdi fory.</t>
    <phoneticPr fontId="5" type="noConversion"/>
  </si>
  <si>
    <t>Pwy neith Mari ofyn? / I pwy neith Mari ofyn de?</t>
    <phoneticPr fontId="5" type="noConversion"/>
  </si>
  <si>
    <t>Pwy ti feddwl ddyla Aled ofyn i?</t>
    <phoneticPr fontId="5" type="noConversion"/>
  </si>
  <si>
    <t>Pwy ddyla hi ofyn amdano?</t>
    <phoneticPr fontId="5" type="noConversion"/>
  </si>
  <si>
    <t>Paid â dyfod. Paid â dod then. Paid â dod?</t>
    <phoneticPr fontId="5" type="noConversion"/>
  </si>
  <si>
    <t>Paid â dod, san ti'sio… san ti'n hapus.</t>
    <phoneticPr fontId="5" type="noConversion"/>
  </si>
  <si>
    <t>Os na wyt ti'n hapus, paid â dod.</t>
    <phoneticPr fontId="5" type="noConversion"/>
  </si>
  <si>
    <t>S gynna i [xxx] [xxx] [???]</t>
    <phoneticPr fontId="5" type="noConversion"/>
  </si>
  <si>
    <t>Ddaw o ddim i'r gegin os neith rhywun ei weld o.</t>
    <phoneticPr fontId="5" type="noConversion"/>
  </si>
  <si>
    <t>Mae Mari'n hoffi bloda.</t>
    <phoneticPr fontId="5" type="noConversion"/>
  </si>
  <si>
    <t>Mae'n well genni floda na dim byd arall.</t>
    <phoneticPr fontId="5" type="noConversion"/>
  </si>
  <si>
    <t>Di Aled ddim isio ti cymyd y swydd.</t>
    <phoneticPr fontId="5" type="noConversion"/>
  </si>
  <si>
    <t>Roeddwn i'n disgwyl amdanachd yno.</t>
    <phoneticPr fontId="5" type="noConversion"/>
  </si>
  <si>
    <t>Ddaru ti weld hi ar y ffordd adra?</t>
    <phoneticPr fontId="5" type="noConversion"/>
  </si>
  <si>
    <t>Mae Mari [xxx] [???] mynd adra… yn sydyn  ie?</t>
    <phoneticPr fontId="5" type="noConversion"/>
  </si>
  <si>
    <t>Nachdi, mae rhaid hi fynd adra yn syth.</t>
    <phoneticPr fontId="5" type="noConversion"/>
  </si>
  <si>
    <t>Be fydda i neud yn y pnawn? [Task re-explained, and question repeated, but same mistake made:] Be fyddwn ni neud yn y pnawn? [Extensive discussion follows, but the mistake continues.]</t>
    <phoneticPr fontId="5" type="noConversion"/>
  </si>
  <si>
    <t>Be ti feddwl w ti neud yn pnawn?</t>
    <phoneticPr fontId="5" type="noConversion"/>
  </si>
  <si>
    <t>Rhai' ti fod yn ofalus heno ma.</t>
    <phoneticPr fontId="5" type="noConversion"/>
  </si>
  <si>
    <t>Mae na rew ar y ffordd heno. Hai' ti fod yn ofalus.</t>
    <phoneticPr fontId="5" type="noConversion"/>
  </si>
  <si>
    <t>Di'r ffôn ddim yn gweithio.</t>
    <phoneticPr fontId="5" type="noConversion"/>
  </si>
  <si>
    <t>Dydi ffôn… Dydi… Dydi dy ffôn di cau gweithio.</t>
    <phoneticPr fontId="5" type="noConversion"/>
  </si>
  <si>
    <t>Nest ti roid rhywbath i Aled?</t>
    <phoneticPr fontId="5" type="noConversion"/>
  </si>
  <si>
    <t>Rost ti brôs… bres poced i Aled bora ma?</t>
    <phoneticPr fontId="5" type="noConversion"/>
  </si>
  <si>
    <t>Ddaru chdi roid rhywbeth iddo fo?</t>
    <phoneticPr fontId="5" type="noConversion"/>
  </si>
  <si>
    <t>Dwi'n aros amdana ti o hyd.</t>
    <phoneticPr fontId="5" type="noConversion"/>
  </si>
  <si>
    <t>Dan ni'n aros amdana ti… Dan ni'n gwitsiad amdana ti o hyd.</t>
    <phoneticPr fontId="5" type="noConversion"/>
  </si>
  <si>
    <t>Ma' na dri biscuit ar ôl.</t>
    <phoneticPr fontId="5" type="noConversion"/>
  </si>
  <si>
    <t>Mae na… dair bisgedan i chdi… ar ôl i chdi.</t>
    <phoneticPr fontId="5" type="noConversion"/>
  </si>
  <si>
    <t>Mae na dal tri ar ôl i chdi.</t>
    <phoneticPr fontId="5" type="noConversion"/>
  </si>
  <si>
    <t>Dim yn deg.</t>
    <phoneticPr fontId="5" type="noConversion"/>
  </si>
  <si>
    <t>Di o'm yn deg.</t>
    <phoneticPr fontId="5" type="noConversion"/>
  </si>
  <si>
    <t>Mae'n aros i mewn i watsho'r teledu.</t>
    <phoneticPr fontId="5" type="noConversion"/>
  </si>
  <si>
    <t>Mae'n edrych ymlaen… Aled yn edrych ymlaen i fynd i Sbaen ar ei wylia. [Prompted:] yn well na ddim byd arall.</t>
    <phoneticPr fontId="5" type="noConversion"/>
  </si>
  <si>
    <t>Mae o'n edrych ymlaen… i… am hyn yn fwy na dim byd arall.</t>
    <phoneticPr fontId="5" type="noConversion"/>
  </si>
  <si>
    <t>Mae’n edrych ymlaen at hyn mwy na dim byd arall.</t>
    <phoneticPr fontId="5" type="noConversion"/>
  </si>
  <si>
    <t>O' genna i'm isio colli'r bỳs diwetha.</t>
    <phoneticPr fontId="5" type="noConversion"/>
  </si>
  <si>
    <t>Ro'n i ofn colli'r bws.</t>
    <phoneticPr fontId="5" type="noConversion"/>
  </si>
  <si>
    <t>Mae genna ni ofn syrthio ar y rew.</t>
    <phoneticPr fontId="5" type="noConversion"/>
  </si>
  <si>
    <t>A, dan ni'm… O' gynna i ofn disgyn ar yr… ar y rhew.</t>
    <phoneticPr fontId="5" type="noConversion"/>
  </si>
  <si>
    <t>Dan ni'n ofn disgyn ar y rhew.</t>
    <phoneticPr fontId="5" type="noConversion"/>
  </si>
  <si>
    <t>Ti bia'r beic na tu allan?</t>
    <phoneticPr fontId="5" type="noConversion"/>
  </si>
  <si>
    <t>Ai chdi sy bia'r beic sy a tua allan yn fanna?</t>
    <phoneticPr fontId="5" type="noConversion"/>
  </si>
  <si>
    <t>Ti bia fo?</t>
    <phoneticPr fontId="5" type="noConversion"/>
  </si>
  <si>
    <t>Informant consistently replaces 'you' with 'I', and can't be made to understand he shouldn't do this. Fieldworker's extensive attempts to explain this are not transcribed. Recording badly affected by being recorded outside in the wind.</t>
    <phoneticPr fontId="5" type="noConversion"/>
  </si>
  <si>
    <t>Fe 'y'r gora i'r tîm. [Prompted:] Aled y'… yw gorau i'r tîm de.</t>
    <phoneticPr fontId="5" type="noConversion"/>
  </si>
  <si>
    <t>Pryd wyt ti feddwl ddoith hi?</t>
    <phoneticPr fontId="5" type="noConversion"/>
  </si>
  <si>
    <t>Hai' ni fynd i rywle arall i watsio'r teli. Dydi 'im yn gweithio yma.</t>
    <phoneticPr fontId="5" type="noConversion"/>
  </si>
  <si>
    <t>Dydi teledu ni ddim yn gweithio.</t>
    <phoneticPr fontId="5" type="noConversion"/>
  </si>
  <si>
    <t>Hai' mi ffonio'r garej. Mae… Mae yn car cau cychwyn.</t>
    <phoneticPr fontId="5" type="noConversion"/>
  </si>
  <si>
    <t>Mae dy gar di cau cychwyn.</t>
    <phoneticPr fontId="5" type="noConversion"/>
  </si>
  <si>
    <t>Ga i fenthyg y llyfr garddio… ddaru Aled roid i ti.</t>
    <phoneticPr fontId="5" type="noConversion"/>
  </si>
  <si>
    <t>S a mon' dwy gwpan. Mae rhai' ni olchi llestri.</t>
    <phoneticPr fontId="5" type="noConversion"/>
  </si>
  <si>
    <t>Does na mon' dau gwpan ar ôl.</t>
    <phoneticPr fontId="5" type="noConversion"/>
  </si>
  <si>
    <t>Ond wra s gen ti ddim amser i mwynhau o.</t>
    <phoneticPr fontId="5" type="noConversion"/>
  </si>
  <si>
    <t>Ti feddyliodd amdano fo'n gynta?</t>
    <phoneticPr fontId="5" type="noConversion"/>
  </si>
  <si>
    <t>O' Mari yma ddoe. On' do'n i'm gwbod na dy chwaer di o'dd hi.</t>
    <phoneticPr fontId="5" type="noConversion"/>
  </si>
  <si>
    <t>Do'n i ddim yn gwbod na dy chwaer di oedd hi.</t>
    <phoneticPr fontId="5" type="noConversion"/>
  </si>
  <si>
    <t>Dwi'n leicio'r het newydd s gen ti.</t>
    <phoneticPr fontId="5" type="noConversion"/>
  </si>
  <si>
    <t>Lle ti meddwl ddylen ni fynd?</t>
    <phoneticPr fontId="5" type="noConversion"/>
  </si>
  <si>
    <t>Reit [???], sa ti'n enjoio hynny, fysat?</t>
    <phoneticPr fontId="5" type="noConversion"/>
  </si>
  <si>
    <t>Mi nei di mwynhau hynna, hynny?</t>
    <phoneticPr fontId="5" type="noConversion"/>
  </si>
  <si>
    <t>Roedden nhw'n sôn lot amdana ti.</t>
    <phoneticPr fontId="5" type="noConversion"/>
  </si>
  <si>
    <t>Dwi'n mynd i Bangor yn aml. Dwi'n gwel' ti yna weithie.</t>
    <phoneticPr fontId="5" type="noConversion"/>
  </si>
  <si>
    <t>Dwi'n dy wel' di yno weithia.</t>
    <phoneticPr fontId="5" type="noConversion"/>
  </si>
  <si>
    <t>Wi'n teimlo well heddiw.</t>
    <phoneticPr fontId="5" type="noConversion"/>
  </si>
  <si>
    <t>Mae o'n dal… i feddwl ddylet ti ddim cymyd … hi.</t>
    <phoneticPr fontId="5" type="noConversion"/>
  </si>
  <si>
    <t>O's neb yn dod allan efo fi.</t>
    <phoneticPr fontId="5" type="noConversion"/>
  </si>
  <si>
    <t>Do's na neb yn dod allan efo fi.</t>
    <phoneticPr fontId="5" type="noConversion"/>
  </si>
  <si>
    <t>Mae adra ŵan. [Prompted:] yn dal i fod yno, ti feddwl?</t>
    <phoneticPr fontId="5" type="noConversion"/>
  </si>
  <si>
    <t>Mae hi'n dal yna.</t>
    <phoneticPr fontId="5" type="noConversion"/>
  </si>
  <si>
    <t>O'dda ti ddim adra ddoe.</t>
    <phoneticPr fontId="5" type="noConversion"/>
  </si>
  <si>
    <t>O'ddet ti'n dal i ffwr, 'n do't?</t>
    <phoneticPr fontId="5" type="noConversion"/>
  </si>
  <si>
    <t>Peidiwch â mynd i mewn i'r stafell.</t>
    <phoneticPr fontId="5" type="noConversion"/>
  </si>
  <si>
    <t>Peidiwch â mynd i'r… i'r stafall os o's a rywun yno.</t>
    <phoneticPr fontId="5" type="noConversion"/>
  </si>
  <si>
    <t>Peidiwch â mynd i fewn os o's rhywun yna.</t>
    <phoneticPr fontId="5" type="noConversion"/>
  </si>
  <si>
    <t>Dwi' dall' yn well rwan.</t>
    <phoneticPr fontId="5" type="noConversion"/>
  </si>
  <si>
    <t>Dwi'n dallt yn well rwan.</t>
    <phoneticPr fontId="5" type="noConversion"/>
  </si>
  <si>
    <t>O'n i'm di gwbod na ti o'dd bia'r fala.</t>
    <phoneticPr fontId="5" type="noConversion"/>
  </si>
  <si>
    <t>Do'n i ddim yn sylweddoli na ti bia nhw.</t>
    <phoneticPr fontId="5" type="noConversion"/>
  </si>
  <si>
    <t>Ti 'sio watsho'r rygbi efo fi?</t>
    <phoneticPr fontId="5" type="noConversion"/>
  </si>
  <si>
    <t>Sa ti'n leicio gweld o hefyd, bysat?</t>
    <phoneticPr fontId="5" type="noConversion"/>
  </si>
  <si>
    <t>Nest ti weld [hi/fi?] ar y ffor adra?</t>
    <phoneticPr fontId="5" type="noConversion"/>
  </si>
  <si>
    <t>Be s gen ti i ddeud… i ddeud am y cyfarfod.</t>
    <phoneticPr fontId="5" type="noConversion"/>
  </si>
  <si>
    <t>Pry' ti feddwl… Pry' ti meddwl ddaw Mari?</t>
    <phoneticPr fontId="5" type="noConversion"/>
  </si>
  <si>
    <t>Nes i wel' ti yn y parc… ddoe. O' ti'n gwitsio am Aled, mae'n siwr.</t>
    <phoneticPr fontId="5" type="noConversion"/>
  </si>
  <si>
    <t>Rhai' ni siarad am hyn ar… ar fyrbwyll… rwan. Pryd ga i gyfle i s… sgwrsio efo ti?</t>
    <phoneticPr fontId="5" type="noConversion"/>
  </si>
  <si>
    <t>Mae 'wnna'n lun gwych. Ti dy… dynnodd o?</t>
    <phoneticPr fontId="5" type="noConversion"/>
  </si>
  <si>
    <t>Dwi'm yn dy ddallt di. Be' o' ti'n trial ddeud?</t>
    <phoneticPr fontId="5" type="noConversion"/>
  </si>
  <si>
    <t>Rhai' ti beidio roid bai a gam ar Aled. Rhywun dyla [???] ei benderfynu a fo ydi o.</t>
    <phoneticPr fontId="5" type="noConversion"/>
  </si>
  <si>
    <t>A, rhoid silfoedd i fyny, swn i ddeud, ddim adeiladu silfoedd, a sa ti… ia… Sa ti meindio dod draw i… i roi cymorth i ni… neu help.</t>
    <phoneticPr fontId="5" type="noConversion"/>
  </si>
  <si>
    <t>O, sonies i ddim am y ddamwain. O'dd gynna i ofn i ti b… boeni… a hel meddylia.</t>
    <phoneticPr fontId="5" type="noConversion"/>
  </si>
  <si>
    <t>Pam ti'n, ie… [xxx] [xxx] [???] amser. Pam ti'sie cerdded mor gyflym?</t>
    <phoneticPr fontId="5" type="noConversion"/>
  </si>
  <si>
    <t>Di siarad â Aled gynna, am fo' di deud neith o ffonio ti fory.</t>
    <phoneticPr fontId="5" type="noConversion"/>
  </si>
  <si>
    <t>Mae Al yn swil iawn. Neith o'm dod i fewn i'r gegi… [Discusses difference between cegin fyw and kitchen.] … Mae Al yn swil, m… Neith o'm dod i fewn i'r back kitchen s 'un o gwmpa… rhywun arall yna ie.</t>
    <phoneticPr fontId="5" type="noConversion"/>
  </si>
  <si>
    <t>Nac oes, mae o'n aros i fewn i aros… i edrych ar y teledu.</t>
    <phoneticPr fontId="5" type="noConversion"/>
  </si>
  <si>
    <t>Ma' na le ar y bỳs.</t>
    <phoneticPr fontId="5" type="noConversion"/>
  </si>
  <si>
    <t>Gei di ddod i Gaerdydd os leici di. Mae na dal le… yn y bỳs.</t>
    <phoneticPr fontId="5" type="noConversion"/>
  </si>
  <si>
    <t>O'r [sic] i'n disgwyl am Aled. [Prompted:] O'n i'n disgwyl am Aled. [Extensive discussion follows, but to no avail.]</t>
    <phoneticPr fontId="5" type="noConversion"/>
  </si>
  <si>
    <t>O' ti'n gwitsiad am Aled yn y parc… ddoe.</t>
    <phoneticPr fontId="5" type="noConversion"/>
  </si>
  <si>
    <t>O'ddat ti'n aros am Aled yna, 'n do'ddat?</t>
    <phoneticPr fontId="5" type="noConversion"/>
  </si>
  <si>
    <t>Gei [???] di siarad efo fi? [Explained and prompted later:] Pryd gei di siarad efo fi?</t>
    <phoneticPr fontId="5" type="noConversion"/>
  </si>
  <si>
    <t>Pryd ga i siarad efo chdi?</t>
    <phoneticPr fontId="5" type="noConversion"/>
  </si>
  <si>
    <t>Fi dynnodd o.</t>
    <phoneticPr fontId="5" type="noConversion"/>
  </si>
  <si>
    <t>Mae hwnna'n lun hyfryd. Ti dynnodd o?</t>
    <phoneticPr fontId="5" type="noConversion"/>
  </si>
  <si>
    <t>Na i neud rhywbath i helpio chi.</t>
    <phoneticPr fontId="5" type="noConversion"/>
  </si>
  <si>
    <t>Ddyle… ti neud rhywbeth i'n helpu ni.</t>
    <phoneticPr fontId="5" type="noConversion"/>
  </si>
  <si>
    <t>Be dwi [ti?] eisio wbod? Be [???] gofyn?</t>
    <phoneticPr fontId="5" type="noConversion"/>
  </si>
  <si>
    <t>Be ti'n trio ddeud? neu Be ti'n trio ofyn?</t>
    <phoneticPr fontId="5" type="noConversion"/>
  </si>
  <si>
    <t>O, dwi'm yn dod allan i sglefrio heno. Fyddi di [???] syrthio… na bo fi… [???] ar y rhew.</t>
    <phoneticPr fontId="5" type="noConversion"/>
  </si>
  <si>
    <t>M' rhywun di gadal ei feic tu allan. Ti bi'o neu be?</t>
    <phoneticPr fontId="5" type="noConversion"/>
  </si>
  <si>
    <t>Rhai' ni… Rhai' ni 'ynd i tŷ'n ffrind am… i weld i ffilm.  M… teledu di torri eto.</t>
    <phoneticPr fontId="5" type="noConversion"/>
  </si>
  <si>
    <t>Well in ffonio'r garej. … Car cau cychwyn. [Prompted:] O' dy gar di'n cau cychwyn eto. Rhaid i fynd â fo ffonio'r garej ddod allan.</t>
    <phoneticPr fontId="5" type="noConversion"/>
  </si>
  <si>
    <t>O, dwi 'sia ty… tyfu moron yn yr ardd. Ga i fenthyg y twls gardd gen… gennych chi plîs, ia. [xxx] [???]</t>
    <phoneticPr fontId="5" type="noConversion"/>
  </si>
  <si>
    <t>O, well i ni olchi llestri. S a mon' dwy gwpan ar ôl.</t>
    <phoneticPr fontId="5" type="noConversion"/>
  </si>
  <si>
    <t>Aw, syniad gwych. Ti 'ru feddwl am hynna, neu be?</t>
    <phoneticPr fontId="5" type="noConversion"/>
  </si>
  <si>
    <t>Pam ti'm yn symud i Bala. Sa ti'n hapusach yna dwi'n siwr.</t>
    <phoneticPr fontId="5" type="noConversion"/>
  </si>
  <si>
    <t>O, ti bo'n siopa eto! [laughs] Dwi… Dwi yn hoffi'r het. [Prompted:] Dwi'n hoffi'r het na s gen ti… ia, s gen ti.</t>
    <phoneticPr fontId="5" type="noConversion"/>
  </si>
  <si>
    <t>Ti'n mynd i Fangor reit amal? Dwi'n gwel' ti yn' o gwmpas weithia.</t>
    <phoneticPr fontId="5" type="noConversion"/>
  </si>
  <si>
    <t>Dwi'm di bod yn sbesh ar hyd yr wythnos. N teimlo chydig yn well heddiw.</t>
    <phoneticPr fontId="5" type="noConversion"/>
  </si>
  <si>
    <t xml:space="preserve">Di o'm di neud. / Dwi di gofyn i Aled ffonio ond… di o byth di neud. </t>
    <phoneticPr fontId="5" type="noConversion"/>
  </si>
  <si>
    <t>Dwi'n teimlo bach yn well heddiw.</t>
    <phoneticPr fontId="5" type="noConversion"/>
  </si>
  <si>
    <t>Di o byth di ffônio'n d'ôl.</t>
    <phoneticPr fontId="5" type="noConversion"/>
  </si>
  <si>
    <t>Dydi o… dal cau gneud. [Ie?] [Asked to repeat:] Dydi o dal cau gneud.</t>
    <phoneticPr fontId="5" type="noConversion"/>
  </si>
  <si>
    <t>Ma' na dipyn bach o waith i neud.</t>
    <phoneticPr fontId="5" type="noConversion"/>
  </si>
  <si>
    <t xml:space="preserve">Mae na… Hai' ni aros ar ôl. Mae na fwy o waith i'w neud. </t>
    <phoneticPr fontId="5" type="noConversion"/>
  </si>
  <si>
    <t>Aros yma chydig. Mae na dal gwaith i neud.</t>
    <phoneticPr fontId="5" type="noConversion"/>
  </si>
  <si>
    <t>Gethon ni ddiwrnod da ddoe.</t>
    <phoneticPr fontId="5" type="noConversion"/>
  </si>
  <si>
    <t>Gathon ni ddiwrnod braf iawn efo ti.</t>
    <phoneticPr fontId="5" type="noConversion"/>
  </si>
  <si>
    <t>[Roe]dd gynno fo ofn bod yn hwyr.</t>
    <phoneticPr fontId="5" type="noConversion"/>
  </si>
  <si>
    <t>Ro' gynno fo ofn fod yn hwyr.</t>
    <phoneticPr fontId="5" type="noConversion"/>
  </si>
  <si>
    <t>Ia, hon di'r fwya s gynna i. [Repeated, but response inaudible due to wind.]</t>
    <phoneticPr fontId="5" type="noConversion"/>
  </si>
  <si>
    <t>Ai hon yw [!!!] y sosban fwya s gen ti?</t>
    <phoneticPr fontId="5" type="noConversion"/>
  </si>
  <si>
    <t>Honna di'r un fwya s gin ti.</t>
    <phoneticPr fontId="5" type="noConversion"/>
  </si>
  <si>
    <t>O'n i'n gwitsad amdana ti.</t>
    <phoneticPr fontId="5" type="noConversion"/>
  </si>
  <si>
    <t>Ro'n i'n witsiad amdana chdi yna.</t>
    <phoneticPr fontId="5" type="noConversion"/>
  </si>
  <si>
    <t>Be s genna i [sic] ddeud am yr… cyfarfod.</t>
    <phoneticPr fontId="5" type="noConversion"/>
  </si>
  <si>
    <t>Di Aled dod allan heno am beint neu ydi o'n… Na, mae'n aros i wotsho… ie, i wots… teledu neu rygbi ia. [Prompted:] Di Aled dod allan heno? Na, swn i [???] meddwl mae'n [???] mynd adra i wotsho teledu ia.</t>
    <phoneticPr fontId="5" type="noConversion"/>
  </si>
  <si>
    <t>Ma' na le yn y bws os ti dal 'sia dod i Gaerdydd.</t>
    <phoneticPr fontId="5" type="noConversion"/>
  </si>
  <si>
    <t>O, bychod, ti'n gweithio heno. O, di a dim cyfla i wylio'r gêm, be… ro'dd o [???]</t>
    <phoneticPr fontId="5" type="noConversion"/>
  </si>
  <si>
    <t>[xxx] [???] BBC di bod mewn cysylltiad… Lle afrwydd bo' nhw'n clywed amdanrwyt? O' rywun yn gweithio, beth bynnag, swn i'n ddeud.</t>
    <phoneticPr fontId="5" type="noConversion"/>
  </si>
  <si>
    <t>Sa chdi leicio gwatsiad y rygbi hefyd, bysat?</t>
    <phoneticPr fontId="5" type="noConversion"/>
  </si>
  <si>
    <t>Fysa ti'n hoffi… [repeated] [discussion] Fysa ti'n hoffi gwylio'r teledu hefyd neu rywbath fyswn i'n deud.</t>
    <phoneticPr fontId="5" type="noConversion"/>
  </si>
  <si>
    <t>Sa chdi'n hoffi gwylio fo hefyd?</t>
    <phoneticPr fontId="5" type="noConversion"/>
  </si>
  <si>
    <t>Nest ti weld o ar y ffor adra?</t>
    <phoneticPr fontId="5" type="noConversion"/>
  </si>
  <si>
    <t>Ddaru ti weld y… y ddamwain ar y ffor adra?</t>
    <phoneticPr fontId="5" type="noConversion"/>
  </si>
  <si>
    <t>Nest ti weld hi ar y ffor adra?</t>
    <phoneticPr fontId="5" type="noConversion"/>
  </si>
  <si>
    <t>Mae'n edrach ymlaen ofnadwy… 'eb dim byd arall. [???] [Prompted:] Mae'n edrach ymlaen at hyn heb… uwchben pob peth arall lly.</t>
    <phoneticPr fontId="5" type="noConversion"/>
  </si>
  <si>
    <t>Mae yn edrach ymlaen at… at hyn mwy… wel, dim yna… mae'n edrach ymlaen… fyswn i'n deud at hyn neu fyswn i'n deud at y gwylia [xxx] [???]</t>
    <phoneticPr fontId="5" type="noConversion"/>
  </si>
  <si>
    <t>Dwi di prynu rhosod i Mari… [explains] … Mae well genni hynny na unrhywbeth arall.</t>
    <phoneticPr fontId="5" type="noConversion"/>
  </si>
  <si>
    <t>wi siarad 'fo Al ynglyn â'r swydd… [discusses swydd vs. gwaith] [Prompted:] Di o dal m siwr… ddylsa ti gymyd hi.</t>
    <phoneticPr fontId="5" type="noConversion"/>
  </si>
  <si>
    <t>Mae rhai fi aros adre heno. S a neb 'im dod allan.</t>
    <phoneticPr fontId="5" type="noConversion"/>
  </si>
  <si>
    <t>Ffonia 'i rwan. Mae'i dal yna.</t>
    <phoneticPr fontId="5" type="noConversion"/>
  </si>
  <si>
    <t>Na'n siwr fod y stafell yn wag. Os… Paid â mynd i mewn o 'bwl os o's a rywun yno.</t>
    <phoneticPr fontId="5" type="noConversion"/>
  </si>
  <si>
    <t>Paid phoeni di. M' neith Al helpu ti siwr.</t>
    <phoneticPr fontId="5" type="noConversion"/>
  </si>
  <si>
    <t>[Discussion.] Dwi'n [xxx] [???] 'r teledu ma. Mae na gêm rygbi ar. S gen ti awy' ge… i'w… gwylio fo hefyd?</t>
    <phoneticPr fontId="5" type="noConversion"/>
  </si>
  <si>
    <t>Welist ti…? Welist ti o? / Welest ti o?</t>
    <phoneticPr fontId="5" type="noConversion"/>
  </si>
  <si>
    <t>Mae Aled mynd i Sbaen ar wylia. Mae'n edrych ymlaen yn arw.</t>
    <phoneticPr fontId="5" type="noConversion"/>
  </si>
  <si>
    <t>… Es i i witsiad am y bws yn gynnar… O' 'na' i ofn methu'r bws. [discussion not transcribed]</t>
    <phoneticPr fontId="5" type="noConversion"/>
  </si>
  <si>
    <t>Mae o dal ddim yn meddwl… y dylia ti gymyd o.</t>
    <phoneticPr fontId="5" type="noConversion"/>
  </si>
  <si>
    <t>Di o dal ddim yn meddwl ddyla chdi gymryd hi.</t>
    <phoneticPr fontId="5" type="noConversion"/>
  </si>
  <si>
    <t>S a neb yn cael dod allan… efo fi.</t>
    <phoneticPr fontId="5" type="noConversion"/>
  </si>
  <si>
    <t>Does neb yn cau dod allan efo fi. [Prompted:] Do's neb yn cau dod allan efo fi.</t>
    <phoneticPr fontId="5" type="noConversion"/>
  </si>
  <si>
    <t>O's a neb yn cau dod allan, mae hwnna'n double negative. [Felly be fysa chi'n deud yn lle?] [repeated] O's neb eisio dod allan efo fi.</t>
    <phoneticPr fontId="5" type="noConversion"/>
  </si>
  <si>
    <t>Sa neb… Sa neb yn fodlon dod allan efo fi.</t>
    <phoneticPr fontId="5" type="noConversion"/>
  </si>
  <si>
    <t>Mae dal yna.</t>
    <phoneticPr fontId="5" type="noConversion"/>
  </si>
  <si>
    <t>Mae hi yna dal.</t>
    <phoneticPr fontId="5" type="noConversion"/>
  </si>
  <si>
    <t>[translated] O, mae hi'n dal i fod yna.</t>
    <phoneticPr fontId="5" type="noConversion"/>
  </si>
  <si>
    <t>Mae dal yna.</t>
    <phoneticPr fontId="5" type="noConversion"/>
  </si>
  <si>
    <t>O' ti dal yn ffwr, on' do't ti?</t>
    <phoneticPr fontId="5" type="noConversion"/>
  </si>
  <si>
    <t>O'dda chdi yn dal i ffwr, oeddachd?</t>
    <phoneticPr fontId="5" type="noConversion"/>
  </si>
  <si>
    <t>O'dda chdi dal i ffwrdd.</t>
    <phoneticPr fontId="5" type="noConversion"/>
  </si>
  <si>
    <t>O'ddat ti dal i ffwrdd, yn oeddachd?</t>
    <phoneticPr fontId="5" type="noConversion"/>
  </si>
  <si>
    <t>Peidiwch myn' i mewn os o's rhywun yna.</t>
    <phoneticPr fontId="5" type="noConversion"/>
  </si>
  <si>
    <t>Peidiwch â mynd i fewn os o's na rywun yno.</t>
    <phoneticPr fontId="5" type="noConversion"/>
  </si>
  <si>
    <t>Peidiwch â mynd i fewn os o's a rywun yno.</t>
    <phoneticPr fontId="5" type="noConversion"/>
  </si>
  <si>
    <t>Dwi'n deall lot well nawr.</t>
    <phoneticPr fontId="5" type="noConversion"/>
  </si>
  <si>
    <t>Diolch am explainio'r peth. Dwi'n… pwfo [???] mwy am y stwff rwan.</t>
    <phoneticPr fontId="5" type="noConversion"/>
  </si>
  <si>
    <t>Dwi… Dwi'n ddallt o… ia, suppose fyswn i'n deud lot well wan.</t>
    <phoneticPr fontId="5" type="noConversion"/>
  </si>
  <si>
    <t>Aros [xxx] [???] fan na am… am eiliad, swn i'n ddeud, mwy na munud wrach, am eiliad. Mae na dal waith i neud.</t>
    <phoneticPr fontId="5" type="noConversion"/>
  </si>
  <si>
    <t>C'raeddodd Aled mewn tacsi. O' gynno fo ofn bod yn hwyr.</t>
    <phoneticPr fontId="5" type="noConversion"/>
  </si>
  <si>
    <t>Honna di'r sosban fwya s gen ti? Mwya swn i ddeud, mwy na mawr. / … A hwnna di'r mwya s gen ti?</t>
    <phoneticPr fontId="5" type="noConversion"/>
  </si>
  <si>
    <t>Duwcs, di Ma Mar… aros am baned? Dim rhaid hi [xxx] [???] [dda hadtre] adre mor sydyn.</t>
    <phoneticPr fontId="5" type="noConversion"/>
  </si>
  <si>
    <t>Dwi methu cwr' â ti'm bora. Dw… [???] Ti'n rhy' yn prawn neu be? Pnawn swn i ddeud, hwrach, ddim… ddim prawn. Ie, pnawn.</t>
    <phoneticPr fontId="5" type="noConversion"/>
  </si>
  <si>
    <t>Mae na rhew ar y ffor', … ffor, ffyr, ia… rhew ar y ffor, ffyra… gei ti fod yn wyladwrus heno.</t>
    <phoneticPr fontId="5" type="noConversion"/>
  </si>
  <si>
    <t>Alla i'm ffonio… ffonio nhw. Mae ffôn i… malu o hyd.</t>
    <phoneticPr fontId="5" type="noConversion"/>
  </si>
  <si>
    <t>Dd Aled gofyn am bres bora ma. Nest ti roid rhywbeth 'ddo fo neu be?</t>
    <phoneticPr fontId="5" type="noConversion"/>
  </si>
  <si>
    <t>Rhaid ti cyfadda mai fo 'di'r gore.</t>
    <phoneticPr fontId="5" type="noConversion"/>
  </si>
  <si>
    <t>Rheid cyfadda na fo di'r gora.</t>
    <phoneticPr fontId="5" type="noConversion"/>
  </si>
  <si>
    <t>Ie, rhai' ti gyfadda ma' fo di'r gora.</t>
    <phoneticPr fontId="5" type="noConversion"/>
  </si>
  <si>
    <t>Rhaid i chi gyfadda taw fo di'r gora.</t>
    <phoneticPr fontId="5" type="noConversion"/>
  </si>
  <si>
    <t>Sa ti me'wl sa o'n helpu ni, sat?</t>
    <phoneticPr fontId="5" type="noConversion"/>
  </si>
  <si>
    <t>Fysa chdi me'wl sa Aled yn helpu ni, bysach'?</t>
    <phoneticPr fontId="5" type="noConversion"/>
  </si>
  <si>
    <t>Mae hwnna'r un fath: Fysa chdi'n y… meddwl y bysa… y bysa nhw ta y bysa fo? [bysa fo] y bysa fo ein helpu ni.</t>
    <phoneticPr fontId="5" type="noConversion"/>
  </si>
  <si>
    <t>Sa chdi meddwl fy'o helpu ni, fysachd?</t>
    <phoneticPr fontId="5" type="noConversion"/>
  </si>
  <si>
    <t>O'n i'n ofn poeni ti.</t>
    <phoneticPr fontId="5" type="noConversion"/>
  </si>
  <si>
    <t>Roedd gen i ofn poeni chi.</t>
    <phoneticPr fontId="5" type="noConversion"/>
  </si>
  <si>
    <t>Pam ti s cerdded mor sydyn?</t>
    <phoneticPr fontId="5" type="noConversion"/>
  </si>
  <si>
    <t>Pam bo' ti'n cer'ad mor ffast?</t>
    <phoneticPr fontId="5" type="noConversion"/>
  </si>
  <si>
    <t>Pam ti'n cerddad mor… ia, mor ffast.</t>
    <phoneticPr fontId="5" type="noConversion"/>
  </si>
  <si>
    <t>Pam ti'n cerddad mor gyflym?</t>
    <phoneticPr fontId="5" type="noConversion"/>
  </si>
  <si>
    <t>Nath o ddeud sa o ffonio ti fory.</t>
    <phoneticPr fontId="5" type="noConversion"/>
  </si>
  <si>
    <t>Na i ffonio chdi fory. [Prompted:] Neith o dy ffonio di fory.</t>
    <phoneticPr fontId="5" type="noConversion"/>
  </si>
  <si>
    <t>Ddeudodd o na i ffonio chdi fory, ie.</t>
    <phoneticPr fontId="5" type="noConversion"/>
  </si>
  <si>
    <t>Mi ddeudodd o neith o dy ffonio di fory.</t>
    <phoneticPr fontId="5" type="noConversion"/>
  </si>
  <si>
    <t>Pwy ti meddwl dyla hi ofyn iddo?</t>
    <phoneticPr fontId="5" type="noConversion"/>
  </si>
  <si>
    <t>Pwy ti feddwl ddylia ofyn i… Aled ia? [Misunderstood as 'Who you do think should ask Aled?]</t>
    <phoneticPr fontId="5" type="noConversion"/>
  </si>
  <si>
    <t>I bwy wyt ti meddwl … y dyla fo ofyn?</t>
    <phoneticPr fontId="5" type="noConversion"/>
  </si>
  <si>
    <t>Mae'n edrych ymlaen at hyn yn fwy na dim arall.</t>
    <phoneticPr fontId="5" type="noConversion"/>
  </si>
  <si>
    <t>O'n i ofyn methu'r bỳs [xxx] [???].</t>
    <phoneticPr fontId="5" type="noConversion"/>
  </si>
  <si>
    <t>O'n i'n ofn colli'r bỳs.</t>
    <phoneticPr fontId="5" type="noConversion"/>
  </si>
  <si>
    <t>Roeddwn i'n ofn colli'r bỳs.</t>
    <phoneticPr fontId="5" type="noConversion"/>
  </si>
  <si>
    <t>O' gen i ofn colli'r bỳs ia.</t>
    <phoneticPr fontId="5" type="noConversion"/>
  </si>
  <si>
    <t>O'ddan i colli'r bws.</t>
    <phoneticPr fontId="5" type="noConversion"/>
  </si>
  <si>
    <t>Dan ni ofn cwmpo ar y rhew.</t>
    <phoneticPr fontId="5" type="noConversion"/>
  </si>
  <si>
    <t>Dan ni'm yn dod allan i… i… ar y skis heno. Dan ni'n ofn disgyn ar y… ar y rhew.</t>
    <phoneticPr fontId="5" type="noConversion"/>
  </si>
  <si>
    <t>Genno ni ofn… disgyn ar y rhew.</t>
    <phoneticPr fontId="5" type="noConversion"/>
  </si>
  <si>
    <t>Dan ni ofn syrthio ar yr iâ.</t>
    <phoneticPr fontId="5" type="noConversion"/>
  </si>
  <si>
    <t>Ti sy bia fo?</t>
    <phoneticPr fontId="5" type="noConversion"/>
  </si>
  <si>
    <t>A chdi sy bia'r beic?</t>
    <phoneticPr fontId="5" type="noConversion"/>
  </si>
  <si>
    <t>Chdi sy bia fo?</t>
    <phoneticPr fontId="5" type="noConversion"/>
  </si>
  <si>
    <t>Ychdi sy bia fo?</t>
    <phoneticPr fontId="5" type="noConversion"/>
  </si>
  <si>
    <t>12.44</t>
    <phoneticPr fontId="5" type="noConversion"/>
  </si>
  <si>
    <t>19.20</t>
    <phoneticPr fontId="5" type="noConversion"/>
  </si>
  <si>
    <t>Has difficulty much of the time understanding the fieldworker.</t>
    <phoneticPr fontId="5" type="noConversion"/>
  </si>
  <si>
    <t>Pauses to think before answering.</t>
    <phoneticPr fontId="5" type="noConversion"/>
  </si>
  <si>
    <t>Di o dal ddim yn meddwl ddyla ti cymryd hi.</t>
    <phoneticPr fontId="5" type="noConversion"/>
  </si>
  <si>
    <t>Yn hwnna de fyswn i'n deud Tydi dy ffôn di ddim yn gweithio, ond mi ydan ni'n deud cau gweithio de. … Ond yn… yn y brawddeg yna, fyswn i deud Tydi dy ffôn di ddim yn gweithio de. … Fyswn i'm yn deud bod o'n cau gweithio. … Mae cau gweithio a ddim yn gweithio yn…  wahanol.</t>
    <phoneticPr fontId="5" type="noConversion"/>
  </si>
  <si>
    <t>O' dy ffôn di'm yn gweithio.</t>
    <phoneticPr fontId="5" type="noConversion"/>
  </si>
  <si>
    <t>Nest ti roid rhywbath iddo fo?</t>
    <phoneticPr fontId="5" type="noConversion"/>
  </si>
  <si>
    <t>O'dd Aled yn gofyn am bres bora ma. Nest ti reid rhywbath iddo fo?</t>
    <phoneticPr fontId="5" type="noConversion"/>
  </si>
  <si>
    <t>Nest ti reid rhywbath iddo fo?</t>
    <phoneticPr fontId="5" type="noConversion"/>
  </si>
  <si>
    <t>Nest ti roi rhywbath iddo 'o?</t>
    <phoneticPr fontId="5" type="noConversion"/>
  </si>
  <si>
    <t>Dan ni'n aros amdana ti o hyd… na … jyst… Dan ni'n aros amdana ti.</t>
    <phoneticPr fontId="5" type="noConversion"/>
  </si>
  <si>
    <t>Dan ni'n disgwyl amdana chdi … o hyd.</t>
    <phoneticPr fontId="5" type="noConversion"/>
  </si>
  <si>
    <t>Dan ni'n aros amdana ti o hyd.</t>
    <phoneticPr fontId="5" type="noConversion"/>
  </si>
  <si>
    <t>Mae na dal tri ar ôl i ti.</t>
    <phoneticPr fontId="5" type="noConversion"/>
  </si>
  <si>
    <t>Mae na ddal tri ar ôl i chdi.</t>
    <phoneticPr fontId="5" type="noConversion"/>
  </si>
  <si>
    <t>Ma' na dal dri… tri ar ôl i chdi.</t>
    <phoneticPr fontId="5" type="noConversion"/>
  </si>
  <si>
    <t>Di o'm yn deg.</t>
    <phoneticPr fontId="5" type="noConversion"/>
  </si>
  <si>
    <t>Di o ddim yn deg.</t>
    <phoneticPr fontId="5" type="noConversion"/>
  </si>
  <si>
    <t>Di o ddim yn fair de. [trafodaeth am 'teg']</t>
    <phoneticPr fontId="5" type="noConversion"/>
  </si>
  <si>
    <t>Dydi o ddim yn deg.</t>
    <phoneticPr fontId="5" type="noConversion"/>
  </si>
  <si>
    <t>Nac o's, mae'n aros fewn i wylio'r teledu.</t>
    <phoneticPr fontId="5" type="noConversion"/>
  </si>
  <si>
    <t>Nac o's, ma' fo 'stadd i fewn i watsiad y teledu.</t>
    <phoneticPr fontId="5" type="noConversion"/>
  </si>
  <si>
    <t>Mae o'n aros i fewn i wotsho television.</t>
    <phoneticPr fontId="5" type="noConversion"/>
  </si>
  <si>
    <t>Dwi'n deall yn llawer gwell rwan.</t>
    <phoneticPr fontId="5" type="noConversion"/>
  </si>
  <si>
    <t>Do'n i'm yn gwbod mai ti o'dd bia nhw.</t>
    <phoneticPr fontId="5" type="noConversion"/>
  </si>
  <si>
    <t>Dwi di byta'r fala i gyd, on' to'n i'm yn gwbod pwy o' bia nhw. [Prompted, rejects sylweddoli:] To'n i'm yn gwbod na chdi o' bia nhw.</t>
    <phoneticPr fontId="5" type="noConversion"/>
  </si>
  <si>
    <t>Roedda chdi'n disgwyl am Aled.</t>
    <phoneticPr fontId="5" type="noConversion"/>
  </si>
  <si>
    <t>Ti 'di [???] bod yn… negas… Ti 'di [???] bod yn siopa. Dwi 'di gwario am yr het na. Dwi'm yn siwr iawn dwi leicio hi chwaith. [Prompted:] O, ia, mae'n siwtio chdi. Mae honna… Mae'r het yn siwtio chdi. [Discussion] [Prompted:]  O, yd… ti 'di bod yn siopa. Dwi'n leicio'r het na.</t>
    <phoneticPr fontId="5" type="noConversion"/>
  </si>
  <si>
    <t>O'n i'm yn gwbod ma' chdi o' bia nw … neu bian nhw.</t>
    <phoneticPr fontId="5" type="noConversion"/>
  </si>
  <si>
    <t>Do'n i ddim yn sylweddoli taw t… chdi sy bia nhw.</t>
    <phoneticPr fontId="5" type="noConversion"/>
  </si>
  <si>
    <t>Sa ti'n leicio wotsio fo hefyd, bysat?</t>
    <phoneticPr fontId="5" type="noConversion"/>
  </si>
  <si>
    <t>Be ti'n geisio o… gofyn?</t>
    <phoneticPr fontId="5" type="noConversion"/>
  </si>
  <si>
    <t>Dwi'n teimlo'n well heddiw.</t>
    <phoneticPr fontId="5" type="noConversion"/>
  </si>
  <si>
    <t>Dwi di bod yn sal drwy'r wsnos, ond dwi'n teimlo'n well wa'.</t>
    <phoneticPr fontId="5" type="noConversion"/>
  </si>
  <si>
    <t>Ie, dwi'n teimlo dipyn bach yn well heddiw.</t>
    <phoneticPr fontId="5" type="noConversion"/>
  </si>
  <si>
    <t>Dwi'n teimlo bach yn well heddiw.</t>
    <phoneticPr fontId="5" type="noConversion"/>
  </si>
  <si>
    <t>Di o dal ddim yn neud.</t>
    <phoneticPr fontId="5" type="noConversion"/>
  </si>
  <si>
    <t>Dwi di gofyn i Aled ffonio nhw ond… on'… 'ydi o byth di ffonio nhw.</t>
    <phoneticPr fontId="5" type="noConversion"/>
  </si>
  <si>
    <t>[xxx] [xxx] Mae'n gwrthod.</t>
    <phoneticPr fontId="5" type="noConversion"/>
  </si>
  <si>
    <t>Mae dal chydig o waith i neud.</t>
    <phoneticPr fontId="5" type="noConversion"/>
  </si>
  <si>
    <t>Swn i'n deud Disgwyl am funud. Mae… mae gen i dipyn bach mwy o waith i neud.</t>
    <phoneticPr fontId="5" type="noConversion"/>
  </si>
  <si>
    <t>Dal chydig o waith i neud.</t>
    <phoneticPr fontId="5" type="noConversion"/>
  </si>
  <si>
    <t>Gafon ni b… gafon ni ddiwrnod braf efo ti.</t>
    <phoneticPr fontId="5" type="noConversion"/>
  </si>
  <si>
    <t>Diolch am ddod allan ddoe. Gathon ni ddiwrnod braf efo chdi.</t>
    <phoneticPr fontId="5" type="noConversion"/>
  </si>
  <si>
    <t>Gafon ni diwrnod braf iawn efo chdi.</t>
    <phoneticPr fontId="5" type="noConversion"/>
  </si>
  <si>
    <t>Gawson ni ddiwrnod braf efo chdi.</t>
    <phoneticPr fontId="5" type="noConversion"/>
  </si>
  <si>
    <t>Ro'dd o'n ofn bod yn hwyr.</t>
    <phoneticPr fontId="5" type="noConversion"/>
  </si>
  <si>
    <t>Aeth Aled i'r… i'r le? [i'r cyfarfod… mewn tacsi] i'r cyfarfod mewn tacsi. O'dd o'n ofn bod yn hwyr.</t>
    <phoneticPr fontId="5" type="noConversion"/>
  </si>
  <si>
    <t>Oedd ginno fo ofn fod yn hwyr.</t>
    <phoneticPr fontId="5" type="noConversion"/>
  </si>
  <si>
    <t>O'dd ofn arno fo… fod o'n mynd i fo'n hwyr.</t>
    <phoneticPr fontId="5" type="noConversion"/>
  </si>
  <si>
    <t>Ai honna di'r fwya s gen ti?</t>
    <phoneticPr fontId="5" type="noConversion"/>
  </si>
  <si>
    <t>A' honna di'r fwya gen ti?</t>
    <phoneticPr fontId="5" type="noConversion"/>
  </si>
  <si>
    <t>Do's gin ti 'im mwy de?</t>
    <phoneticPr fontId="5" type="noConversion"/>
  </si>
  <si>
    <t>Pwy ti meddwl y… ddyla hi ofyn iddo?</t>
    <phoneticPr fontId="5" type="noConversion"/>
  </si>
  <si>
    <t>Os ti'm yn hapus, paid â dod.</t>
    <phoneticPr fontId="5" type="noConversion"/>
  </si>
  <si>
    <t>Os twyt ti'm yn hapus, paid â dwad.</t>
    <phoneticPr fontId="5" type="noConversion"/>
  </si>
  <si>
    <t>Ie, os wyt ti'm yn hapus paid â dwad.</t>
    <phoneticPr fontId="5" type="noConversion"/>
  </si>
  <si>
    <t>Os tw… Os ti'm yn hapus, paid â dod.</t>
    <phoneticPr fontId="5" type="noConversion"/>
  </si>
  <si>
    <t>Be sy gen ti ddeud am y cyfarfod.</t>
    <phoneticPr fontId="5" type="noConversion"/>
  </si>
  <si>
    <t>Neith o'm dod i'r gegin os neith… Neid o'm do… Neith o'm dod i'r gegin os neith rhywun weld o.</t>
    <phoneticPr fontId="5" type="noConversion"/>
  </si>
  <si>
    <t>Mae Aled yn swil iawn. Amball… dro fy' o'm mynd i'r gegin os fy' neb yn weld o.</t>
    <phoneticPr fontId="5" type="noConversion"/>
  </si>
  <si>
    <t>Ddeith o ddim i'r gegin… os di o'n meddwl bod rhywun yn mynd i weld o.</t>
    <phoneticPr fontId="5" type="noConversion"/>
  </si>
  <si>
    <t>Mae well gen hi bloda na'm byd.</t>
    <phoneticPr fontId="5" type="noConversion"/>
  </si>
  <si>
    <t>Mae well gynni floda na dim byd arall.</t>
    <phoneticPr fontId="5" type="noConversion"/>
  </si>
  <si>
    <t>Ia, well genni hi floda na unrhyw… unrhywbeth arall.</t>
    <phoneticPr fontId="5" type="noConversion"/>
  </si>
  <si>
    <t>Well ganddi floda na unrhywbeth arall.</t>
    <phoneticPr fontId="5" type="noConversion"/>
  </si>
  <si>
    <t>Mae o yr un fath. [Prompted:] Ga i fenthyg y llyfr garddio nath Aled roid i chdi?</t>
    <phoneticPr fontId="5" type="noConversion"/>
  </si>
  <si>
    <t>Ga i fenthyg y llyfr garddio nath Aled roi i chdi?</t>
    <phoneticPr fontId="5" type="noConversion"/>
  </si>
  <si>
    <t>Dim on' dau cwpan glan sy ar ôl.</t>
    <phoneticPr fontId="5" type="noConversion"/>
  </si>
  <si>
    <t>Gwell ni ll'au llestri, on' dwy gwpan sy ar… sy'n lan ia, sy ar ôl.</t>
    <phoneticPr fontId="5" type="noConversion"/>
  </si>
  <si>
    <t>D… Dim ond dau gwpan glan sy'n ar ôl.</t>
    <phoneticPr fontId="5" type="noConversion"/>
  </si>
  <si>
    <t>Dim on' dau gwpan glan sy ar ôl.</t>
    <phoneticPr fontId="5" type="noConversion"/>
  </si>
  <si>
    <t>Falle bo' gen ti'm yn… Falle bo' gen ti'm amser i mwynhau o.</t>
    <phoneticPr fontId="5" type="noConversion"/>
  </si>
  <si>
    <t>Fy' gin ti'm amsar wedyn i mwynhau o.</t>
    <phoneticPr fontId="5" type="noConversion"/>
  </si>
  <si>
    <t>Ti nath feddwl amdano fo gynta?</t>
    <phoneticPr fontId="5" type="noConversion"/>
  </si>
  <si>
    <t>Chdi nath feddwl am hwnna gynta?</t>
    <phoneticPr fontId="5" type="noConversion"/>
  </si>
  <si>
    <t>Swn i'n deud rhywbath atha Nest ti feddwl amdano fo gynta?</t>
    <phoneticPr fontId="5" type="noConversion"/>
  </si>
  <si>
    <t>Chdi feddyliodd amdano fo gynta?</t>
    <phoneticPr fontId="5" type="noConversion"/>
  </si>
  <si>
    <t>Ro' Hari [sic] yma'n gynnar to. 'M yn gwbod na chwaer chdi o'dd hi.</t>
    <phoneticPr fontId="5" type="noConversion"/>
  </si>
  <si>
    <t>O'n i'm yn gwbod mai dy chwaer di oedd hi.</t>
    <phoneticPr fontId="5" type="noConversion"/>
  </si>
  <si>
    <t>Do'ddwn i 'im gwbod dy chwaer di o'dd hi.</t>
    <phoneticPr fontId="5" type="noConversion"/>
  </si>
  <si>
    <t>Dwi'n leicio'r het newydd na s gen ti.</t>
    <phoneticPr fontId="5" type="noConversion"/>
  </si>
  <si>
    <t>Ti di bod yn siopa? Dwi'n leicio dy het newydd di sy gin ti.</t>
    <phoneticPr fontId="5" type="noConversion"/>
  </si>
  <si>
    <t>Swn i'n deu… deud jyst Dwi'n leicio dy het newydd di.</t>
    <phoneticPr fontId="5" type="noConversion"/>
  </si>
  <si>
    <t>Dwi'n hoffi'r het newydd sy gin… gen ti.</t>
    <phoneticPr fontId="5" type="noConversion"/>
  </si>
  <si>
    <t>Lle ti meddwl ddyla ni fynd?</t>
    <phoneticPr fontId="5" type="noConversion"/>
  </si>
  <si>
    <t>Nac oes, mae'n aros i fewn i wylio'r teledu.</t>
    <phoneticPr fontId="5" type="noConversion"/>
  </si>
  <si>
    <t>Mae da… o ia… Ma 'igon o le yn y bỳs.</t>
    <phoneticPr fontId="5" type="noConversion"/>
  </si>
  <si>
    <t>Ma' dal le… yn y bỳs.</t>
    <phoneticPr fontId="5" type="noConversion"/>
  </si>
  <si>
    <t>Ma' na le ar ôl yn y bỳs.</t>
    <phoneticPr fontId="5" type="noConversion"/>
  </si>
  <si>
    <t>Mae na dal lle ar y bws.</t>
    <phoneticPr fontId="5" type="noConversion"/>
  </si>
  <si>
    <t>Welaish i thi [chdi???] 'n y car park ddoe. O'dda chdi'n disgwyl am Aled na.</t>
    <phoneticPr fontId="5" type="noConversion"/>
  </si>
  <si>
    <t>Roedda chdi'n aros am Aled yna, yn doeddachd?</t>
    <phoneticPr fontId="5" type="noConversion"/>
  </si>
  <si>
    <t>Chdi nath tynnu'r llun?</t>
    <phoneticPr fontId="5" type="noConversion"/>
  </si>
  <si>
    <t>Ychdi dynnodd o?</t>
    <phoneticPr fontId="5" type="noConversion"/>
  </si>
  <si>
    <t>Ychdi… Ychdi nath… Ychdi nath dynnu fo?</t>
    <phoneticPr fontId="5" type="noConversion"/>
  </si>
  <si>
    <t>Dyla ti neud rhywbath i helpu ni.</t>
    <phoneticPr fontId="5" type="noConversion"/>
  </si>
  <si>
    <t>Ddylia chdi neud rhywbath i helpu.</t>
    <phoneticPr fontId="5" type="noConversion"/>
  </si>
  <si>
    <t>Dyla bo' chdi neud rhywbath i helpu ni.</t>
    <phoneticPr fontId="5" type="noConversion"/>
  </si>
  <si>
    <t>Dyla ti neu' rhywbath i helpu ni.</t>
    <phoneticPr fontId="5" type="noConversion"/>
  </si>
  <si>
    <t>Be ti'n trio ddeud?</t>
    <phoneticPr fontId="5" type="noConversion"/>
  </si>
  <si>
    <t>Be' o' chdi'n drio ddeud?</t>
    <phoneticPr fontId="5" type="noConversion"/>
  </si>
  <si>
    <t>Be da chdi'n trio gofyn?</t>
    <phoneticPr fontId="5" type="noConversion"/>
  </si>
  <si>
    <t>Genna i ofn dy boeni di.</t>
    <phoneticPr fontId="5" type="noConversion"/>
  </si>
  <si>
    <t>Pryd alla i siarad efo ti?</t>
    <phoneticPr fontId="5" type="noConversion"/>
  </si>
  <si>
    <t>Pa bryd ga i siarad efo chdi.</t>
    <phoneticPr fontId="5" type="noConversion"/>
  </si>
  <si>
    <t>Pa bryd ga i air efo chdi?</t>
    <phoneticPr fontId="5" type="noConversion"/>
  </si>
  <si>
    <t>Pryd ga i siarad efo chdi?</t>
    <phoneticPr fontId="5" type="noConversion"/>
  </si>
  <si>
    <t>Brysia [???] [xxx] 'Ddan ni'n dal i ddisgwyl amdana chdi.</t>
    <phoneticPr fontId="5" type="noConversion"/>
  </si>
  <si>
    <t>Ie, mae na dal i fod… Fyswn i'm yn deud… A dan ni di gadal tri ar ôl de. / 'an ni di gadal tri ar ôl i chdi.</t>
    <phoneticPr fontId="5" type="noConversion"/>
  </si>
  <si>
    <t>Mae'n gorfod mynd adra'n… … s… sydyn …neu'n… ia, sydyn…</t>
    <phoneticPr fontId="5" type="noConversion"/>
  </si>
  <si>
    <t>Mae'n gorfod mynd adra'n gyflym.</t>
    <phoneticPr fontId="5" type="noConversion"/>
  </si>
  <si>
    <t>Be ti feddwl nei di yn y pnawn?</t>
    <phoneticPr fontId="5" type="noConversion"/>
  </si>
  <si>
    <t>Be ti meddwl fyddi di neud yn pnawn?</t>
    <phoneticPr fontId="5" type="noConversion"/>
  </si>
  <si>
    <t>Aros yma 'm chydig. Mae dal dipyn o waith i'w neud.</t>
    <phoneticPr fontId="5" type="noConversion"/>
  </si>
  <si>
    <t>O'n i efo Aled a Mari ddoe. O'n nhw'n sôn lot amdana ti.</t>
    <phoneticPr fontId="5" type="noConversion"/>
  </si>
  <si>
    <t>O'ddan nhw'n siarad lot amdana chdi.</t>
    <phoneticPr fontId="5" type="noConversion"/>
  </si>
  <si>
    <t>Dwi di gofyn i Aled ffonio nhw ond yn dal heb gau.</t>
    <phoneticPr fontId="5" type="noConversion"/>
  </si>
  <si>
    <t>Ond ella na s gen ti'm digon o amsar i fwynhau o, ie?</t>
    <phoneticPr fontId="5" type="noConversion"/>
  </si>
  <si>
    <t>Ella bo' gynno chdi'm yr amser i fwynhau.</t>
    <phoneticPr fontId="5" type="noConversion"/>
  </si>
  <si>
    <t>Na ti'n hapus, pai' dod.</t>
    <phoneticPr fontId="5" type="noConversion"/>
  </si>
  <si>
    <t xml:space="preserve">Mae well ganddi floda na unrhywbeth arall.   </t>
    <phoneticPr fontId="5" type="noConversion"/>
  </si>
  <si>
    <t>Mae [xxx] [???] gen hi floda na unrhywbeth arall.</t>
    <phoneticPr fontId="5" type="noConversion"/>
  </si>
  <si>
    <t>Ma' well gynni hi flode nag unrhywbeth arall.</t>
    <phoneticPr fontId="5" type="noConversion"/>
  </si>
  <si>
    <t>Honna di'r sosban fwya fwya sy gynno chdi?</t>
    <phoneticPr fontId="5" type="noConversion"/>
  </si>
  <si>
    <t>O'n i'n aros amdana ti 'na.</t>
    <phoneticPr fontId="5" type="noConversion"/>
  </si>
  <si>
    <t>O'n i'n disgwyl amdanat yna.</t>
    <phoneticPr fontId="5" type="noConversion"/>
  </si>
  <si>
    <t>Ro'n i disgwyl chi yno.</t>
    <phoneticPr fontId="5" type="noConversion"/>
  </si>
  <si>
    <t>O'n i'n aros amdana chdi yna.</t>
    <phoneticPr fontId="5" type="noConversion"/>
  </si>
  <si>
    <t>Be s gen ti ddeud am y cyfarfod?</t>
    <phoneticPr fontId="5" type="noConversion"/>
  </si>
  <si>
    <t>Ia, be s gen ti ddeud am y cyfarfod?</t>
    <phoneticPr fontId="5" type="noConversion"/>
  </si>
  <si>
    <t>Na, mae'n goro' myn' adra'n sydyn.</t>
    <phoneticPr fontId="5" type="noConversion"/>
  </si>
  <si>
    <t>Mae'n gorfo' mynd adra reit sydyn.</t>
    <phoneticPr fontId="5" type="noConversion"/>
  </si>
  <si>
    <t>Be ti meddwl nei di yn y prawn.</t>
    <phoneticPr fontId="5" type="noConversion"/>
  </si>
  <si>
    <t>Be ti feddwl fy' di neud yn y pnawn 'ddy? [???]</t>
    <phoneticPr fontId="5" type="noConversion"/>
  </si>
  <si>
    <t>Rhai' ti fod yn ofalus.</t>
    <phoneticPr fontId="5" type="noConversion"/>
  </si>
  <si>
    <t>Ma' na eira ar y lôn yno. Well ti gymryd dy [???] bwyll.</t>
    <phoneticPr fontId="5" type="noConversion"/>
  </si>
  <si>
    <t>Rhai' chdi fod yn ofalus.</t>
    <phoneticPr fontId="5" type="noConversion"/>
  </si>
  <si>
    <t>Rhai' chdi fo'n ofalus.</t>
    <phoneticPr fontId="5" type="noConversion"/>
  </si>
  <si>
    <t>Di dy ffôn di'm yn gweithio.</t>
    <phoneticPr fontId="5" type="noConversion"/>
  </si>
  <si>
    <t>Dydi dy ffôn di'm yn gweithio.</t>
    <phoneticPr fontId="5" type="noConversion"/>
  </si>
  <si>
    <t>Welaist ti hi ar y ffor' adra?</t>
    <phoneticPr fontId="5" type="noConversion"/>
  </si>
  <si>
    <t>Be ti meddwl fyddi di neud yn y pnawn?</t>
    <phoneticPr fontId="5" type="noConversion"/>
  </si>
  <si>
    <t>Ma' rhaid ti fod yn ofalus.</t>
    <phoneticPr fontId="5" type="noConversion"/>
  </si>
  <si>
    <t>Well ti fod yn ofalus.</t>
    <phoneticPr fontId="5" type="noConversion"/>
  </si>
  <si>
    <t>Dydi ffôn di ddim yn gweithio.</t>
    <phoneticPr fontId="5" type="noConversion"/>
  </si>
  <si>
    <t>Di dy ffôn di'n… gwrthod gweithio.</t>
    <phoneticPr fontId="5" type="noConversion"/>
  </si>
  <si>
    <t>Netho chdi roid rhywbeth iddo fo?</t>
    <phoneticPr fontId="5" type="noConversion"/>
  </si>
  <si>
    <t>Nest ti roid arian iddo fo?</t>
    <phoneticPr fontId="5" type="noConversion"/>
  </si>
  <si>
    <t>Nest ti reid rhywbeth iddo fo?</t>
    <phoneticPr fontId="5" type="noConversion"/>
  </si>
  <si>
    <t>Ni'n aros amdana ti o hyd.</t>
    <phoneticPr fontId="5" type="noConversion"/>
  </si>
  <si>
    <t>Dwi'n aros amdana chdi o hyd.</t>
    <phoneticPr fontId="5" type="noConversion"/>
  </si>
  <si>
    <t>Mae na da… Mae na dal tri ar ôl… i… i ti, ie.</t>
    <phoneticPr fontId="5" type="noConversion"/>
  </si>
  <si>
    <t>Ma' na dal tri ar ôl i ti.</t>
    <phoneticPr fontId="5" type="noConversion"/>
  </si>
  <si>
    <t>Mae na dri ar ôl i… ie… Mae na dri ar ôl o hyd.</t>
    <phoneticPr fontId="5" type="noConversion"/>
  </si>
  <si>
    <t>[xxx][???] ddim yn deg, ia.</t>
    <phoneticPr fontId="5" type="noConversion"/>
  </si>
  <si>
    <t>Mae o ddim yn… ddim… ddim yn deg.</t>
    <phoneticPr fontId="5" type="noConversion"/>
  </si>
  <si>
    <t>Di o'm yn deg.</t>
    <phoneticPr fontId="5" type="noConversion"/>
  </si>
  <si>
    <t>Mae na dal lle yn y bws.</t>
    <phoneticPr fontId="5" type="noConversion"/>
  </si>
  <si>
    <t>Ma' dal lle ar y bws.</t>
    <phoneticPr fontId="5" type="noConversion"/>
  </si>
  <si>
    <t>Mae na le ar y bỳs o hyd.</t>
    <phoneticPr fontId="5" type="noConversion"/>
  </si>
  <si>
    <t>Roe'et ti'n disgwyl am Aled, iawn… oeddat.</t>
    <phoneticPr fontId="5" type="noConversion"/>
  </si>
  <si>
    <t>Aros am Aled oeddat ti, mae'n siwr.</t>
    <phoneticPr fontId="5" type="noConversion"/>
  </si>
  <si>
    <t>Aros am Aled o'ddet ti… yno, de?</t>
    <phoneticPr fontId="5" type="noConversion"/>
  </si>
  <si>
    <t>Pryd ga i siarad â ti?</t>
    <phoneticPr fontId="5" type="noConversion"/>
  </si>
  <si>
    <t>Pryd ga i siarad efo ti?</t>
    <phoneticPr fontId="5" type="noConversion"/>
  </si>
  <si>
    <t>Pryd ga i siarad efo chdi?</t>
    <phoneticPr fontId="5" type="noConversion"/>
  </si>
  <si>
    <t xml:space="preserve">Ro'n i ofn colli'r bỳs. </t>
    <phoneticPr fontId="5" type="noConversion"/>
  </si>
  <si>
    <t>Dwi'sio mynd am wylia i'r lle poeth… yn yr ha. P' [???] idea lle… Gynno chdi idea lle awn ni?</t>
    <phoneticPr fontId="5" type="noConversion"/>
  </si>
  <si>
    <t>Lle ti feddwl dd… ddylen ni fynd… Ie, I suppose…</t>
    <phoneticPr fontId="5" type="noConversion"/>
  </si>
  <si>
    <t>Lle ti meddwl ddylen ni fynd?</t>
    <phoneticPr fontId="5" type="noConversion"/>
  </si>
  <si>
    <t>Mi fydde ti'n mwynhau hynna, n byddat?</t>
    <phoneticPr fontId="5" type="noConversion"/>
  </si>
  <si>
    <t>[xxx] [???] Fy' di mwynhau hynny, beth bynnag.</t>
    <phoneticPr fontId="5" type="noConversion"/>
  </si>
  <si>
    <t>Fysa chdi fwy'hau o.</t>
    <phoneticPr fontId="5" type="noConversion"/>
  </si>
  <si>
    <t>Mi fydde ti mwynhau hynny, byddachd?</t>
    <phoneticPr fontId="5" type="noConversion"/>
  </si>
  <si>
    <t>O'n nhw'n siarad lot amdana ti.</t>
    <phoneticPr fontId="5" type="noConversion"/>
  </si>
  <si>
    <t>Maen nhw'n sôn llawar amdana chdi.</t>
    <phoneticPr fontId="5" type="noConversion"/>
  </si>
  <si>
    <t>Dwi'n gwel' ti yna weithia.</t>
    <phoneticPr fontId="5" type="noConversion"/>
  </si>
  <si>
    <t>Ia, wyt ti'n mynd i Bangor yn aml? Dwi'n gwelo chdi na fanna… yn aml.</t>
    <phoneticPr fontId="5" type="noConversion"/>
  </si>
  <si>
    <t>[Rephrased in Welsh by fieldworker:] Dwi'n wel' chdi 'na weithia. / Mi fydda i'n gwel' chdi yna weithia.</t>
    <phoneticPr fontId="5" type="noConversion"/>
  </si>
  <si>
    <t>Dwi'n dy wel' di yna weithie.</t>
    <phoneticPr fontId="5" type="noConversion"/>
  </si>
  <si>
    <t>Os nad wyt ti… [asks for repetition] Os nad wyt ti eisio, s 'im rhaid i ti ddod.</t>
    <phoneticPr fontId="5" type="noConversion"/>
  </si>
  <si>
    <t>Ai ti feddyliodd amdano fo gynta?</t>
    <phoneticPr fontId="5" type="noConversion"/>
  </si>
  <si>
    <t>O'n i'm yn gwbod na dy chwaer di o'dd hi.</t>
    <phoneticPr fontId="5" type="noConversion"/>
  </si>
  <si>
    <t>Dan ni [sic] ddim yn gwbod na dy chwaer di oe' hi.</t>
    <phoneticPr fontId="5" type="noConversion"/>
  </si>
  <si>
    <t>O'n i'm yn gwbod mai dy chwaer di o'dd hi.</t>
    <phoneticPr fontId="5" type="noConversion"/>
  </si>
  <si>
    <t>Dwi'n… hoffi'r het newydd gen ti na.</t>
    <phoneticPr fontId="5" type="noConversion"/>
  </si>
  <si>
    <t>Dwi leicio dy het newydd.</t>
    <phoneticPr fontId="5" type="noConversion"/>
  </si>
  <si>
    <t>Dwi leicio dy het newydd di.</t>
    <phoneticPr fontId="5" type="noConversion"/>
  </si>
  <si>
    <t>Lle w ti meddwl ddylian ni fynd?</t>
    <phoneticPr fontId="5" type="noConversion"/>
  </si>
  <si>
    <t>Lle ti meddwl ddylan ni fynd?</t>
    <phoneticPr fontId="5" type="noConversion"/>
  </si>
  <si>
    <t>Lle ti'n meddwl dyle ni fynd?</t>
    <phoneticPr fontId="5" type="noConversion"/>
  </si>
  <si>
    <t>Mi fyddat… Mi fyddat ti'n mwynhau hynny, byddat?</t>
    <phoneticPr fontId="5" type="noConversion"/>
  </si>
  <si>
    <t>Fyddi di mwynhau hynny, mae'n siwr.</t>
    <phoneticPr fontId="5" type="noConversion"/>
  </si>
  <si>
    <t>Fyddi di mwynhau hynny, byddi?</t>
    <phoneticPr fontId="5" type="noConversion"/>
  </si>
  <si>
    <t>O' nhw'n sôn lot amdana ti.</t>
    <phoneticPr fontId="5" type="noConversion"/>
  </si>
  <si>
    <t>O'n nhw'n siarad lot amdana ti.</t>
    <phoneticPr fontId="5" type="noConversion"/>
  </si>
  <si>
    <t>Dwi'n dy wel' chdi yno weithia.</t>
    <phoneticPr fontId="5" type="noConversion"/>
  </si>
  <si>
    <t>Dwi'n gwel' ti yna weithie.</t>
    <phoneticPr fontId="5" type="noConversion"/>
  </si>
  <si>
    <t>Fydda i'n dy weld ti yna weithia.</t>
    <phoneticPr fontId="5" type="noConversion"/>
  </si>
  <si>
    <t>Dwi'n teimlo chydig well heddiw.</t>
    <phoneticPr fontId="5" type="noConversion"/>
  </si>
  <si>
    <t>Dwi'n teimlo chydig bach yn well wŵan.</t>
    <phoneticPr fontId="5" type="noConversion"/>
  </si>
  <si>
    <t>Tydi o dal cau.</t>
    <phoneticPr fontId="5" type="noConversion"/>
  </si>
  <si>
    <t>Dydi o ddal ddim di neud.</t>
    <phoneticPr fontId="5" type="noConversion"/>
  </si>
  <si>
    <t>Ma… Mae o'n dal yn gwrthod.</t>
    <phoneticPr fontId="5" type="noConversion"/>
  </si>
  <si>
    <t>Di o'm yn meddwl ddylia chdi gymyd y swydd, ia.</t>
    <phoneticPr fontId="5" type="noConversion"/>
  </si>
  <si>
    <t>Di o'n dal ddim yn meddwl dylet ti gymryd hi.</t>
    <phoneticPr fontId="5" type="noConversion"/>
  </si>
  <si>
    <t>Mae o dal yn meddwl na ddylet ti ei chymyd hi.</t>
    <phoneticPr fontId="5" type="noConversion"/>
  </si>
  <si>
    <t>Do's neb am ddod allan efo fi.</t>
    <phoneticPr fontId="5" type="noConversion"/>
  </si>
  <si>
    <t>Mae teledu ni… yn cau gweithio.</t>
    <phoneticPr fontId="5" type="noConversion"/>
  </si>
  <si>
    <t>Di'n teledu ni ddim yn gweithio.</t>
    <phoneticPr fontId="5" type="noConversion"/>
  </si>
  <si>
    <t>Mae dy gar di'n cau… a… Di dy gar di ddim yn cychwyn.</t>
    <phoneticPr fontId="5" type="noConversion"/>
  </si>
  <si>
    <t>Debyg… di dy gar ddim yn cychwyn.</t>
    <phoneticPr fontId="5" type="noConversion"/>
  </si>
  <si>
    <t>Fyswn i'n deud yna, fyswn i'n deud, fysan… Tydi'r car ddim yn cych… o, neu Tydi'r car ddim yn cychwyn, efo… neu Mae y… neu Mae yn cau cychwyn de.</t>
    <phoneticPr fontId="5" type="noConversion"/>
  </si>
  <si>
    <t>Mae dy gar di'n cau cychwyn.</t>
    <phoneticPr fontId="5" type="noConversion"/>
  </si>
  <si>
    <t>Ga i fenthyg y llyfr garddio nath Aled roid i ti?</t>
    <phoneticPr fontId="5" type="noConversion"/>
  </si>
  <si>
    <t>Ia, ga i fenthyg y l… y llyfr garddio de ['ddy?].</t>
    <phoneticPr fontId="5" type="noConversion"/>
  </si>
  <si>
    <t>Ddaru ti weld hi ar y ffordd adra?</t>
    <phoneticPr fontId="5" type="noConversion"/>
  </si>
  <si>
    <t>Na di, mae rhaid hi fynd adre'n fuan.</t>
    <phoneticPr fontId="5" type="noConversion"/>
  </si>
  <si>
    <t>Be ti feddwl fy' di neud yn y pnawn?</t>
    <phoneticPr fontId="5" type="noConversion"/>
  </si>
  <si>
    <t>O'n i ddim yn sylwi na chdi o' bia nhw.</t>
    <phoneticPr fontId="5" type="noConversion"/>
  </si>
  <si>
    <t>Do'ddwn i'm yn sylweddoli na ti o' bia nhw.</t>
    <phoneticPr fontId="5" type="noConversion"/>
  </si>
  <si>
    <t>O'n i ddim yn sylweddoli na ti o'dd bia nhw.</t>
    <phoneticPr fontId="5" type="noConversion"/>
  </si>
  <si>
    <t>Sa ti'n hoffi edrych ar y [xxx] [???], bysat?</t>
    <phoneticPr fontId="5" type="noConversion"/>
  </si>
  <si>
    <t>Ddeith o ddim [rim?] i'r gegin os o's na rywun yna i weld o.</t>
    <phoneticPr fontId="5" type="noConversion"/>
  </si>
  <si>
    <t>Neith o ddim dod i'r… i'r gegin os f… fydd yr un… sori… os di rhywun dod i weld o.</t>
    <phoneticPr fontId="5" type="noConversion"/>
  </si>
  <si>
    <t>Ddaw o ddim i'r gegin os o's… os bydd rhywun yn ei weld o.</t>
    <phoneticPr fontId="5" type="noConversion"/>
  </si>
  <si>
    <t>Dylia chdi neud rywbath   i helpu ni.</t>
    <phoneticPr fontId="5" type="noConversion"/>
  </si>
  <si>
    <t>Dylet ti neud 'beth i helpu ni.</t>
    <phoneticPr fontId="5" type="noConversion"/>
  </si>
  <si>
    <t>Ddyle chdi neud rhywbeth i'n helpu ni.</t>
    <phoneticPr fontId="5" type="noConversion"/>
  </si>
  <si>
    <t>Rhaid ti gyfadda na fe yw gora, ie. [Corrects to fo.]</t>
    <phoneticPr fontId="5" type="noConversion"/>
  </si>
  <si>
    <t>Rhaid i ti gyfadde na fo… f… fo di'r person gore, ie.</t>
    <phoneticPr fontId="5" type="noConversion"/>
  </si>
  <si>
    <t>Rhai' ti ddeud mai fo di'r gore.</t>
    <phoneticPr fontId="5" type="noConversion"/>
  </si>
  <si>
    <t>Bysa ti meddwl sa fo'n helpu ni, bysat [???]?</t>
    <phoneticPr fontId="5" type="noConversion"/>
  </si>
  <si>
    <t>Fydde [???] ti meddwl fys' o'n helpu ti.</t>
    <phoneticPr fontId="5" type="noConversion"/>
  </si>
  <si>
    <t>Sa chdi meddwl bysa fo'n helpu ni, fyset?</t>
    <phoneticPr fontId="5" type="noConversion"/>
  </si>
  <si>
    <t>Pam bo' chdi'n cerddad mor… gyflym neu ffast, ie [xxx]…</t>
    <phoneticPr fontId="5" type="noConversion"/>
  </si>
  <si>
    <t>Pam ti'n cerddad mor gyflym?</t>
    <phoneticPr fontId="5" type="noConversion"/>
  </si>
  <si>
    <t>Ni ofn colli'r bỳs.</t>
    <phoneticPr fontId="5" type="noConversion"/>
  </si>
  <si>
    <t>Ti bia fo?</t>
    <phoneticPr fontId="5" type="noConversion"/>
  </si>
  <si>
    <t>Ai ti sy bia'r beic?</t>
    <phoneticPr fontId="5" type="noConversion"/>
  </si>
  <si>
    <t>Chdi sy bia fo?</t>
    <phoneticPr fontId="5" type="noConversion"/>
  </si>
  <si>
    <t>Overly inclined to repeat the interviewer.</t>
    <phoneticPr fontId="5" type="noConversion"/>
  </si>
  <si>
    <t>Pryd ti meddwl ddoith hi?</t>
    <phoneticPr fontId="5" type="noConversion"/>
  </si>
  <si>
    <t>Pa bryd ti feddwl ddeith hi?</t>
    <phoneticPr fontId="5" type="noConversion"/>
  </si>
  <si>
    <t>Pa bryd wyt ti meddwl ddeith hi?</t>
    <phoneticPr fontId="5" type="noConversion"/>
  </si>
  <si>
    <t>Pryd ti meddwl ddaw hi?</t>
    <phoneticPr fontId="5" type="noConversion"/>
  </si>
  <si>
    <t>Dydi teledu ni ddim yn gweithio.</t>
    <phoneticPr fontId="5" type="noConversion"/>
  </si>
  <si>
    <t>Di'r televisio' m yn gweithio de ['ddy?]. Di'r TV'm yn gweithio.</t>
    <phoneticPr fontId="5" type="noConversion"/>
  </si>
  <si>
    <t>Peidiwch mynd i mewn os o's [??? o'th?] a rywun yna.</t>
    <phoneticPr fontId="5" type="noConversion"/>
  </si>
  <si>
    <t>[xxx] [???] ddaw o ddim i'r gegin os o's t [???] unrhywun yn ei weld o.</t>
    <phoneticPr fontId="5" type="noConversion"/>
  </si>
  <si>
    <t>Mae'n dal… i feddwl ddylia bo' chdi'm cymryd y gwaith.</t>
    <phoneticPr fontId="5" type="noConversion"/>
  </si>
  <si>
    <t>O' gen i ofn poeni chdi…? ia, O' gen i ofn poeni chdi.</t>
    <phoneticPr fontId="5" type="noConversion"/>
  </si>
  <si>
    <t>S na ti'n hapus, ie, paid â dod, ie.</t>
    <phoneticPr fontId="5" type="noConversion"/>
  </si>
  <si>
    <t>Ai chdi feddyliodd amdano fo gynta?</t>
    <phoneticPr fontId="5" type="noConversion"/>
  </si>
  <si>
    <t>Ti nath feddwl amdano fo?</t>
    <phoneticPr fontId="5" type="noConversion"/>
  </si>
  <si>
    <t>Ma' na feic tu allan tŷ ma. Chdi sy 'di adal o?</t>
    <phoneticPr fontId="5" type="noConversion"/>
  </si>
  <si>
    <t>12.10</t>
    <phoneticPr fontId="5" type="noConversion"/>
  </si>
  <si>
    <t>13.35</t>
    <phoneticPr fontId="5" type="noConversion"/>
  </si>
  <si>
    <t>Overly inclined to repeat the interviewer faithfully. Some answers not credible. Lot of self-correction.</t>
    <phoneticPr fontId="5" type="noConversion"/>
  </si>
  <si>
    <t>Self-monitoring.</t>
    <phoneticPr fontId="5" type="noConversion"/>
  </si>
  <si>
    <t>Pryd ti feddwl ddeith hi?</t>
    <phoneticPr fontId="5" type="noConversion"/>
  </si>
  <si>
    <t>Pryd ti meddwl fydd hi'n dod?</t>
    <phoneticPr fontId="5" type="noConversion"/>
  </si>
  <si>
    <t>Pryd ti meddwl daw hi?</t>
    <phoneticPr fontId="5" type="noConversion"/>
  </si>
  <si>
    <t>Newch yn siwr bod y stafall yn wag. Peidiwch â mynd i fewn os o's a rywun arall yno.</t>
    <phoneticPr fontId="5" type="noConversion"/>
  </si>
  <si>
    <t>Rwi'n deall yn lot gwell nawr.</t>
    <phoneticPr fontId="5" type="noConversion"/>
  </si>
  <si>
    <t>Dwi'n deall yn lot well ŵan.</t>
    <phoneticPr fontId="5" type="noConversion"/>
  </si>
  <si>
    <t>Dwi'n deall yn  lot well waw [sic]. [Prompted:] Dwi'n deall yn lot well nawr.</t>
    <phoneticPr fontId="5" type="noConversion"/>
  </si>
  <si>
    <t>Dwi'n deall lot gwell ŵan.</t>
    <phoneticPr fontId="5" type="noConversion"/>
  </si>
  <si>
    <t>Diolch am ddeud yn glir. Dwi'n dallt lot gwell rwan.</t>
    <phoneticPr fontId="5" type="noConversion"/>
  </si>
  <si>
    <t>Drwi wedi byta'r afala… s… sori, rwi wedi byta'r fala i gyd. O'n i' yn sylwi na ti o' bia nhw.</t>
    <phoneticPr fontId="5" type="noConversion"/>
  </si>
  <si>
    <t>Sh i'm sylwi na chdi o'dd bia nhw.</t>
    <phoneticPr fontId="5" type="noConversion"/>
  </si>
  <si>
    <t>Nesh i ddim sylwi chdi bia nhw.</t>
    <phoneticPr fontId="5" type="noConversion"/>
  </si>
  <si>
    <t>O'n i'm yn gwbod na chdi o' bia nhw.</t>
    <phoneticPr fontId="5" type="noConversion"/>
  </si>
  <si>
    <t>Mae Aled yn mynd i Sbaen ar ei wylia. Mae'n edrych ymlaen am ei wylia, swn i'n deud.</t>
    <phoneticPr fontId="5" type="noConversion"/>
  </si>
  <si>
    <t>Mae'n edrych y… edrych ymlaen i fynd yn fawr.</t>
    <phoneticPr fontId="5" type="noConversion"/>
  </si>
  <si>
    <t xml:space="preserve">O' genna i ofn colli'r bỳs. </t>
    <phoneticPr fontId="5" type="noConversion"/>
  </si>
  <si>
    <t>Gawson ni ddiwrnod braf iawn efo ti.</t>
    <phoneticPr fontId="5" type="noConversion"/>
  </si>
  <si>
    <t>Do's neb yn fodlon do' allan efo fi.</t>
    <phoneticPr fontId="5" type="noConversion"/>
  </si>
  <si>
    <t>Do's neb yn cael dod allan efo fi.</t>
    <phoneticPr fontId="5" type="noConversion"/>
  </si>
  <si>
    <t>Mae hi'n dal yna.</t>
    <phoneticPr fontId="5" type="noConversion"/>
  </si>
  <si>
    <t>Mae'n dal yna.</t>
    <phoneticPr fontId="5" type="noConversion"/>
  </si>
  <si>
    <t>Mae'i dal yno.</t>
    <phoneticPr fontId="5" type="noConversion"/>
  </si>
  <si>
    <t>Peidiwch â mynd i mewn s o's na rywun yna.</t>
    <phoneticPr fontId="5" type="noConversion"/>
  </si>
  <si>
    <t>Peidiwch â myn' fewn os a rywun yn y stafell.</t>
    <phoneticPr fontId="5" type="noConversion"/>
  </si>
  <si>
    <t>…Peidiwch mynd fewn os o's rhywun yno.</t>
    <phoneticPr fontId="5" type="noConversion"/>
  </si>
  <si>
    <t>Dwi'n de… Dwi'n deall yn lot gwell rwan.</t>
    <phoneticPr fontId="5" type="noConversion"/>
  </si>
  <si>
    <t>Fi'n deall lot gwell nawr… rwan.</t>
    <phoneticPr fontId="5" type="noConversion"/>
  </si>
  <si>
    <t>Dwi deall… Dwi'n deall yn… lot yn well rwan.</t>
    <phoneticPr fontId="5" type="noConversion"/>
  </si>
  <si>
    <t>Ddaru [Raru?] ti weld hi ar y ffordd adra?</t>
    <phoneticPr fontId="5" type="noConversion"/>
  </si>
  <si>
    <t>Roeddwn i aros… aros amdana ti na.</t>
    <phoneticPr fontId="5" type="noConversion"/>
  </si>
  <si>
    <t>O'n i'n aros amdana chdi yno.</t>
    <phoneticPr fontId="5" type="noConversion"/>
  </si>
  <si>
    <t>Nac di, mae hi gorfo' mynd adra'n syth.</t>
    <phoneticPr fontId="5" type="noConversion"/>
  </si>
  <si>
    <t>Na di, mae'n gorfo' mynd adra'n gyflym.</t>
    <phoneticPr fontId="5" type="noConversion"/>
  </si>
  <si>
    <t>O'ddet ti dal i ffwrdd, yn doeddet?</t>
    <phoneticPr fontId="5" type="noConversion"/>
  </si>
  <si>
    <t>Ma' Aled yn mynd i Sbaen ar ei holidays. Mae o'n edrych ymlaen yn ofnadwy. [Prompted:] yn fwy na dim byd arall, swn i ddeud, ia.</t>
    <phoneticPr fontId="5" type="noConversion"/>
  </si>
  <si>
    <t>O'n i ofn colli'r bỳs.</t>
    <phoneticPr fontId="5" type="noConversion"/>
  </si>
  <si>
    <t>O'nw… O'n i'n ofn colli bỳs.</t>
    <phoneticPr fontId="5" type="noConversion"/>
  </si>
  <si>
    <t>O'n i ofn colli bỳs.</t>
    <phoneticPr fontId="5" type="noConversion"/>
  </si>
  <si>
    <t>Esh i aros i w… i bus stop yn fuan. O'n i ofn colli bỳs.</t>
    <phoneticPr fontId="5" type="noConversion"/>
  </si>
  <si>
    <t>Well genni bloda… bloda… na… myrmyn… myrmyn mwy'n arall ia. [???] [Prompted:] Well genni bloda a ddim byd arall.</t>
    <phoneticPr fontId="5" type="noConversion"/>
  </si>
  <si>
    <t>Ma' well gynna hi floda na dim byd arall.</t>
    <phoneticPr fontId="5" type="noConversion"/>
  </si>
  <si>
    <t>Wi 'di prynu rhosod i Mari. Mae well genni hi floda na dim byd arall.</t>
    <phoneticPr fontId="5" type="noConversion"/>
  </si>
  <si>
    <t>Mae o'n dal i feddwl na ddyliat ti mo'i chymeryd hi.</t>
    <phoneticPr fontId="5" type="noConversion"/>
  </si>
  <si>
    <t>… Di o'm yn meddwl dyla chdi cymryd hi. [Prompted:] Di o dal ddim yn meddwl dyla chdi cymryd hi… cymryd fo, swn i'n deud actually.</t>
    <phoneticPr fontId="5" type="noConversion"/>
  </si>
  <si>
    <t>Mae'n dal meddwl… [Question repeated:] Mae'n dal i feddwl eith o… neith o ddim cymeryd chdi.</t>
    <phoneticPr fontId="5" type="noConversion"/>
  </si>
  <si>
    <t>Mae o dal ddim yn meddwl ddyla chdi gymyd o.</t>
    <phoneticPr fontId="5" type="noConversion"/>
  </si>
  <si>
    <t>Ychdi dynnodd o?</t>
    <phoneticPr fontId="5" type="noConversion"/>
  </si>
  <si>
    <t>Ai ti tynnodd o?</t>
    <phoneticPr fontId="5" type="noConversion"/>
  </si>
  <si>
    <t>Di dy… Chdi dynnodd o?</t>
    <phoneticPr fontId="5" type="noConversion"/>
  </si>
  <si>
    <t>Be ti'n trio'i ofyn?</t>
    <phoneticPr fontId="5" type="noConversion"/>
  </si>
  <si>
    <t>Beth wt ti'n trio gofyn?</t>
    <phoneticPr fontId="5" type="noConversion"/>
  </si>
  <si>
    <t>Be ti'n trio ei ofyn?</t>
    <phoneticPr fontId="5" type="noConversion"/>
  </si>
  <si>
    <t>Mae dy gar di'n cau cychwyn.</t>
    <phoneticPr fontId="5" type="noConversion"/>
  </si>
  <si>
    <t>O' genna i ofn dy boeni di.</t>
    <phoneticPr fontId="5" type="noConversion"/>
  </si>
  <si>
    <t>Ie, roedd y… genna i ofn dy boeni di.</t>
    <phoneticPr fontId="5" type="noConversion"/>
  </si>
  <si>
    <t>O'dd gynna i ofn… O'dd gen i… O'dd arna i ofn dy boeni di.</t>
    <phoneticPr fontId="5" type="noConversion"/>
  </si>
  <si>
    <t>Pam bo' chdi'n cerdded mor gyflym?</t>
    <phoneticPr fontId="5" type="noConversion"/>
  </si>
  <si>
    <t>Mi ddeudodd o neith o dy ffonio di fory.</t>
    <phoneticPr fontId="5" type="noConversion"/>
  </si>
  <si>
    <t>Ddeudodd o natha fo'n ffonio ti fory.</t>
    <phoneticPr fontId="5" type="noConversion"/>
  </si>
  <si>
    <t>Ddeudodd o fysa fo'n ffonio chdi fory.</t>
    <phoneticPr fontId="5" type="noConversion"/>
  </si>
  <si>
    <t>Pwy ti meddwl dyla hi ofyn iddo fo?</t>
    <phoneticPr fontId="5" type="noConversion"/>
  </si>
  <si>
    <t>I bwy ti meddwl ddyla hi ofyn?</t>
    <phoneticPr fontId="5" type="noConversion"/>
  </si>
  <si>
    <t>Pwy ti fe'wl dyle… dyle… dyle hi ofyn 'ddo fo?</t>
    <phoneticPr fontId="5" type="noConversion"/>
  </si>
  <si>
    <t>Dim on' dau gwpan sy ar ôl.</t>
    <phoneticPr fontId="5" type="noConversion"/>
  </si>
  <si>
    <t>O's a mon' dau gwpan glan ar ôl.</t>
    <phoneticPr fontId="5" type="noConversion"/>
  </si>
  <si>
    <t>Hwyrach mae gynno chdi mo'r amser i… be o'dd o… joio fo… neu… ie… mwynhau o, ie.</t>
    <phoneticPr fontId="5" type="noConversion"/>
  </si>
  <si>
    <t>[xxx] [???] s gen ti'm amser i fwynhau.</t>
    <phoneticPr fontId="5" type="noConversion"/>
  </si>
  <si>
    <t>[xxx] [???] bo' gen ti'm amser i wynhau o.</t>
    <phoneticPr fontId="5" type="noConversion"/>
  </si>
  <si>
    <t>Nesh i alw ddoe ond o' na neb yna, so 'dda… mae rhaid bo' chdi dal i ffwr. [Prompted:] Oeddach… Oedda chdi dal i ffwr?</t>
    <phoneticPr fontId="5" type="noConversion"/>
  </si>
  <si>
    <t>Peidiwch â mynd i fewn os o's rywun yno.</t>
    <phoneticPr fontId="5" type="noConversion"/>
  </si>
  <si>
    <t>Paid â mynd i fewn os ma' na rywun yna.</t>
    <phoneticPr fontId="5" type="noConversion"/>
  </si>
  <si>
    <t>Peidiwch mynd i fewn os oes a rywun yna.</t>
    <phoneticPr fontId="5" type="noConversion"/>
  </si>
  <si>
    <t>Paid â mynd i… Peidiwch â mynd i fewn os o's a rywun yna.</t>
    <phoneticPr fontId="5" type="noConversion"/>
  </si>
  <si>
    <t>O'n i'n ofn poeni chdi.</t>
    <phoneticPr fontId="5" type="noConversion"/>
  </si>
  <si>
    <t>O' gynno i ofn poeni chdi.</t>
    <phoneticPr fontId="5" type="noConversion"/>
  </si>
  <si>
    <t>O' gynno fi ofn poeni chdi.</t>
    <phoneticPr fontId="5" type="noConversion"/>
  </si>
  <si>
    <t>Nesh i'm deu' 'that ti am yr accident, o'r achos o'n i ofn bysa ti'n poeni.</t>
    <phoneticPr fontId="5" type="noConversion"/>
  </si>
  <si>
    <t>Pam bod ti'n cerddad mor ffast?</t>
    <phoneticPr fontId="5" type="noConversion"/>
  </si>
  <si>
    <t>Pam o' chdi'n cerddad mor ffast?</t>
    <phoneticPr fontId="5" type="noConversion"/>
  </si>
  <si>
    <t>Pam ti'n cerddad mor ffast?</t>
    <phoneticPr fontId="5" type="noConversion"/>
  </si>
  <si>
    <t>Hold on, mae gynnon ni ddigon o amsar. Paid â cerddad ar gymaint o speed. [Prompted:] Pam wyt ti'n cerad ar… ar gymaint o speed.</t>
    <phoneticPr fontId="5" type="noConversion"/>
  </si>
  <si>
    <t>Neith o dy ffonio di fory. [Prompted:] 'Eudodd o sa fo'n ffonio chdi fory.</t>
    <phoneticPr fontId="5" type="noConversion"/>
  </si>
  <si>
    <t>Nath o ddeud sa fo'n ffonio chdi fory… ffonio fi fory.</t>
    <phoneticPr fontId="5" type="noConversion"/>
  </si>
  <si>
    <t>Sori, dwi 'di byta'r 'fala na i gyd. O'n i'm yn sa… O'n i'm yn siwr iaw… O'n i'm 'di deall na chdi oe' bia nhw.</t>
    <phoneticPr fontId="5" type="noConversion"/>
  </si>
  <si>
    <t>Dal ychydig o waith i neud.</t>
    <phoneticPr fontId="5" type="noConversion"/>
  </si>
  <si>
    <t>Mae dal… dal gen i chydig o waith i neud.</t>
    <phoneticPr fontId="5" type="noConversion"/>
  </si>
  <si>
    <t>Mae gen i 'mhach o waith i neud fy hun.</t>
    <phoneticPr fontId="5" type="noConversion"/>
  </si>
  <si>
    <t>Mi gawnon ni ddiwrnod braf iawn efo ti.</t>
    <phoneticPr fontId="5" type="noConversion"/>
  </si>
  <si>
    <t>Geithon ni ddiwrnod braf efo chdi.</t>
    <phoneticPr fontId="5" type="noConversion"/>
  </si>
  <si>
    <t>Mae gynno fo ofn fod yn hwyr.</t>
    <phoneticPr fontId="5" type="noConversion"/>
  </si>
  <si>
    <t>Ro'dd o ofn fod yn hwyr.</t>
    <phoneticPr fontId="5" type="noConversion"/>
  </si>
  <si>
    <t>Roedd gynno fo ofn fod yn hwyr.</t>
    <phoneticPr fontId="5" type="noConversion"/>
  </si>
  <si>
    <t>Honna di'r wya gen ti?</t>
    <phoneticPr fontId="5" type="noConversion"/>
  </si>
  <si>
    <t>Ai hwnna di'r… di'r sosban fwya sy gen ti?</t>
    <phoneticPr fontId="5" type="noConversion"/>
  </si>
  <si>
    <t>Honna di'r un fwya s gen ti?</t>
    <phoneticPr fontId="5" type="noConversion"/>
  </si>
  <si>
    <t>O'n i disgwyl amdana ti yno.</t>
    <phoneticPr fontId="5" type="noConversion"/>
  </si>
  <si>
    <t>Dydi'n teledu ni ddim yn gweithio.</t>
    <phoneticPr fontId="5" type="noConversion"/>
  </si>
  <si>
    <t>Di teledu ni ddim yn gweithio.</t>
    <phoneticPr fontId="5" type="noConversion"/>
  </si>
  <si>
    <t>Dydi'n teledu ddim yn gweithio.</t>
    <phoneticPr fontId="5" type="noConversion"/>
  </si>
  <si>
    <t>Mae dy gar di cau cychwyn.</t>
    <phoneticPr fontId="5" type="noConversion"/>
  </si>
  <si>
    <t>Oeddat ti'n dal i ffwrdd, doedda'?</t>
    <phoneticPr fontId="5" type="noConversion"/>
  </si>
  <si>
    <t>Ie, o'dd… o'ddat ti'n dal i ffwrdd, yn doeddet?</t>
    <phoneticPr fontId="5" type="noConversion"/>
  </si>
  <si>
    <t>Neith o'm dod i gitsin os o's a rywun… yn mynd i weld o.</t>
    <phoneticPr fontId="5" type="noConversion"/>
  </si>
  <si>
    <t>Mae Aled yn swil. Ddaw o ddim i gegin os o's a rywun yn weld o.</t>
    <phoneticPr fontId="5" type="noConversion"/>
  </si>
  <si>
    <t>Well genni hi floda na unrhyw… beth arall.</t>
    <phoneticPr fontId="5" type="noConversion"/>
  </si>
  <si>
    <t>Gwell genna hi bloda na 'wbath arall.</t>
    <phoneticPr fontId="5" type="noConversion"/>
  </si>
  <si>
    <t>O'dda chdi'n aros am Aled yna, o'ddachd?</t>
    <phoneticPr fontId="5" type="noConversion"/>
  </si>
  <si>
    <t>O' chdi yn disgwyl am Aled yna.</t>
    <phoneticPr fontId="5" type="noConversion"/>
  </si>
  <si>
    <t>O'dda chdi'n gwitsiad amdan Aled yna, do'ddachd?</t>
    <phoneticPr fontId="5" type="noConversion"/>
  </si>
  <si>
    <t>Yn y parc o'dda chdi'n aros am Aled ddoe, ia?</t>
    <phoneticPr fontId="5" type="noConversion"/>
  </si>
  <si>
    <t>Pryd ga i siarad efo chdi?</t>
    <phoneticPr fontId="5" type="noConversion"/>
  </si>
  <si>
    <t>Pryd ga i siarad [xxx]? [Enormous noise on recording blocks out final word completely.]</t>
    <phoneticPr fontId="5" type="noConversion"/>
  </si>
  <si>
    <t>Pa bryd ga i siarad efo chdi?</t>
    <phoneticPr fontId="5" type="noConversion"/>
  </si>
  <si>
    <t>Mae rei… Mae rei' ni siarad am hy… am hyn, so, pa bryd ga i gwarfod efo chdi i ni gael chat bach?</t>
    <phoneticPr fontId="5" type="noConversion"/>
  </si>
  <si>
    <t>Chdi dynnodd o?</t>
    <phoneticPr fontId="5" type="noConversion"/>
  </si>
  <si>
    <t>Chdi tynnodd o?</t>
    <phoneticPr fontId="5" type="noConversion"/>
  </si>
  <si>
    <t>Ychdi nath tynna [sic] fo?</t>
    <phoneticPr fontId="5" type="noConversion"/>
  </si>
  <si>
    <t>Dd a [???] chdi nath dynnu fo?</t>
    <phoneticPr fontId="5" type="noConversion"/>
  </si>
  <si>
    <t>Chdi nath dynnu'r llun na. Mae hynna… mae hwnna yn neis.</t>
    <phoneticPr fontId="5" type="noConversion"/>
  </si>
  <si>
    <t>Ddyla ti neud rhywbeth i'n helpu ni.</t>
    <phoneticPr fontId="5" type="noConversion"/>
  </si>
  <si>
    <t>Dwi 'di bod siarad efo Aled ynglyn â'r job na. Dwi'm yn siwr iawn… ddylsa ti gymyd hi. [Prompted:] Ma' Aled… ddim yn meddwl ddylsa hi… fod hi'r job i chdi.</t>
    <phoneticPr fontId="5" type="noConversion"/>
  </si>
  <si>
    <t>Mae o'n… aros i mewn i edrych ar y teledu.</t>
    <phoneticPr fontId="5" type="noConversion"/>
  </si>
  <si>
    <t>Nac ydi, mae ish… mae'n aros… aros i fewn i wotsio'r teledu.</t>
    <phoneticPr fontId="5" type="noConversion"/>
  </si>
  <si>
    <t>Nac o's… Nac di, mae o'n aros mewn i sbïo ar y teledu.</t>
    <phoneticPr fontId="5" type="noConversion"/>
  </si>
  <si>
    <t>Y dy gar di'n cau cychwyn.</t>
    <phoneticPr fontId="5" type="noConversion"/>
  </si>
  <si>
    <t>Ga i fenthyg y llyfr gario… garddio nath Aled roi i ti?</t>
    <phoneticPr fontId="5" type="noConversion"/>
  </si>
  <si>
    <t>Ga i fenthyg y llyfr… llyfr garddio nath Aled roid i ti.</t>
    <phoneticPr fontId="5" type="noConversion"/>
  </si>
  <si>
    <t>Ga i fenthyg y llyfr garddio… roddodd Aled i chdi?</t>
    <phoneticPr fontId="5" type="noConversion"/>
  </si>
  <si>
    <t>Mon'… Mon' dau gwpan glan… ar ôl, ie.</t>
    <phoneticPr fontId="5" type="noConversion"/>
  </si>
  <si>
    <t>Dan ni'n ofn disgyn ar yr ae… ar y rhew.</t>
    <phoneticPr fontId="5" type="noConversion"/>
  </si>
  <si>
    <t>Dan ni'n ofn s… sleidio ar… Dan ni'n ofn sgidio ar y rhew.</t>
    <phoneticPr fontId="5" type="noConversion"/>
  </si>
  <si>
    <t>Dwi'm yn dod allan i sleidio heno, rhag ofn fi syrthio yn yr eira… neu'r rhew.</t>
    <phoneticPr fontId="5" type="noConversion"/>
  </si>
  <si>
    <t>Chdi sy bia'r beic tu allan?</t>
    <phoneticPr fontId="5" type="noConversion"/>
  </si>
  <si>
    <t>Chdi sy bia fo?</t>
    <phoneticPr fontId="5" type="noConversion"/>
  </si>
  <si>
    <t>Sa chdi sa fo'n helpu ni, bysachd?</t>
    <phoneticPr fontId="5" type="noConversion"/>
  </si>
  <si>
    <t>O, sa ti meddwl sa Aled yn helpu rhywfaint [modiosodista] fanna trwy'r dydd.</t>
    <phoneticPr fontId="5" type="noConversion"/>
  </si>
  <si>
    <t>O' gen i ofn dy boeni di.</t>
    <phoneticPr fontId="5" type="noConversion"/>
  </si>
  <si>
    <t>Mae dy ffôn di cau gweithio.</t>
    <phoneticPr fontId="5" type="noConversion"/>
  </si>
  <si>
    <t>Di ffôn chd'im yn gweithio.</t>
    <phoneticPr fontId="5" type="noConversion"/>
  </si>
  <si>
    <t>Dydi dy ffôn di cau gweithio.</t>
    <phoneticPr fontId="5" type="noConversion"/>
  </si>
  <si>
    <t>Di ffôn chdi ddim yn gweithio.</t>
    <phoneticPr fontId="5" type="noConversion"/>
  </si>
  <si>
    <t>O, ma' rhywbath matar ar dy ffôn di. Fedra i ddim ffonio i chdi.</t>
    <phoneticPr fontId="5" type="noConversion"/>
  </si>
  <si>
    <t>Roist ti rywbath i Aled bora ma?</t>
    <phoneticPr fontId="5" type="noConversion"/>
  </si>
  <si>
    <t>Nest ti roi rhywbath iddo fo?</t>
    <phoneticPr fontId="5" type="noConversion"/>
  </si>
  <si>
    <t>Natho chdi neu rhywbath iddo fo? O'dd a sa ni 'di deu', nath, nath… y chi neu rhywbath iddo fo.</t>
    <phoneticPr fontId="5" type="noConversion"/>
  </si>
  <si>
    <t>Nest ti reid rhywbath iddo fo?</t>
    <phoneticPr fontId="5" type="noConversion"/>
  </si>
  <si>
    <t>Ro'dd Aled ma isio pres eto. Nest ti rei rhywbath iddo fo?</t>
    <phoneticPr fontId="5" type="noConversion"/>
  </si>
  <si>
    <t>Brysia. Rwi'n dal i… Rwi'n dal i ddisgwyl amdanat.</t>
    <phoneticPr fontId="5" type="noConversion"/>
  </si>
  <si>
    <t>Dwi dal yn aros amdana chdi.</t>
    <phoneticPr fontId="5" type="noConversion"/>
  </si>
  <si>
    <t>O'n i'n disgwyl amdana chdi o hyd.</t>
    <phoneticPr fontId="5" type="noConversion"/>
  </si>
  <si>
    <t>Dan ni'n disgwyl amdana chdi o hyd.</t>
    <phoneticPr fontId="5" type="noConversion"/>
  </si>
  <si>
    <t>Dwi 'di bod yn siarad efo Aled, a nath o ddeud bysa fo'n ffonio chdi fory.</t>
    <phoneticPr fontId="5" type="noConversion"/>
  </si>
  <si>
    <t>Mi naeth o ddeu' 'tha chdi neith o ffonio chdi fory.</t>
    <phoneticPr fontId="5" type="noConversion"/>
  </si>
  <si>
    <t>Nath o ddeud sa fo'n ffonio chdi fory.</t>
    <phoneticPr fontId="5" type="noConversion"/>
  </si>
  <si>
    <t>Sa ti'n hoffi gwatsio rygbi hefyd?</t>
    <phoneticPr fontId="5" type="noConversion"/>
  </si>
  <si>
    <t>Fysa chdi'n leicio wotsiad o hefyd, fysachd?</t>
    <phoneticPr fontId="5" type="noConversion"/>
  </si>
  <si>
    <t>Sa chdi leicio gwatsiad o hefyd, fysachd?</t>
    <phoneticPr fontId="5" type="noConversion"/>
  </si>
  <si>
    <t>Sa chdi leicio gwatsiad o hefyd, bysachd?</t>
    <phoneticPr fontId="5" type="noConversion"/>
  </si>
  <si>
    <t>Fyddet ti'n hoff… Fyddet ti… wrth dy fodd… edrych arno fo hefyd.</t>
    <phoneticPr fontId="5" type="noConversion"/>
  </si>
  <si>
    <t>Y ti'n leicio sbïo arno fo hefyd, fyset?</t>
    <phoneticPr fontId="5" type="noConversion"/>
  </si>
  <si>
    <t>Ie, mae'n edrych mlaen at hynny mwy na dim byd arall.</t>
    <phoneticPr fontId="5" type="noConversion"/>
  </si>
  <si>
    <t>Gynnon ni ofn syrthio ar yr rhew.</t>
    <phoneticPr fontId="5" type="noConversion"/>
  </si>
  <si>
    <t>Dan ni ofn cwympo ar y rhew.</t>
    <phoneticPr fontId="5" type="noConversion"/>
  </si>
  <si>
    <t>Ro' gynnon ni ofn disgyn ar y rhew.</t>
    <phoneticPr fontId="5" type="noConversion"/>
  </si>
  <si>
    <t>Mae o'n edrach ymlaen at hyn yn fwy na dim byd arall.</t>
    <phoneticPr fontId="5" type="noConversion"/>
  </si>
  <si>
    <t>Mae'n edrych ymlaen at hyn mwy na dim byd arall.</t>
    <phoneticPr fontId="5" type="noConversion"/>
  </si>
  <si>
    <t>Mae'n edrych ymlaen i hyn… mwy na dim byd arall.</t>
    <phoneticPr fontId="5" type="noConversion"/>
  </si>
  <si>
    <t>Mae o sbïo mlaen i hyn mwy na dim byd arall.</t>
    <phoneticPr fontId="5" type="noConversion"/>
  </si>
  <si>
    <t>Ddaw o ddim i'r gegin os s a rywun weld o.</t>
    <phoneticPr fontId="5" type="noConversion"/>
  </si>
  <si>
    <t>Ma' na dal le yn y bỳs.</t>
    <phoneticPr fontId="5" type="noConversion"/>
  </si>
  <si>
    <t>Ma' na le o hyd os wyt ti isio dod a… ar y trip… ar y trip i Gaerdydd.</t>
    <phoneticPr fontId="5" type="noConversion"/>
  </si>
  <si>
    <t>Mae na ddal le ar y bỳs.</t>
    <phoneticPr fontId="5" type="noConversion"/>
  </si>
  <si>
    <t>O'ddat ti'n aros… o' ti'n disgwyl am Aled yno, yn doeddat?</t>
    <phoneticPr fontId="5" type="noConversion"/>
  </si>
  <si>
    <t>Gawn ni diwrnod braf iawn efo chi.</t>
    <phoneticPr fontId="5" type="noConversion"/>
  </si>
  <si>
    <t>Nesh i enjoio bod allan efo chdi ddoe.</t>
    <phoneticPr fontId="5" type="noConversion"/>
  </si>
  <si>
    <t>O'dd o ofn bod yn hwyr.</t>
    <phoneticPr fontId="5" type="noConversion"/>
  </si>
  <si>
    <t>O'dd o'n ofn bod yn hwyr.</t>
    <phoneticPr fontId="5" type="noConversion"/>
  </si>
  <si>
    <t>Oedd o'n ofn bod yn hwyr.</t>
    <phoneticPr fontId="5" type="noConversion"/>
  </si>
  <si>
    <t>O' gynno fo ofn bod yn hwyr.</t>
    <phoneticPr fontId="5" type="noConversion"/>
  </si>
  <si>
    <t>Roedd Aled ofn fod yn hwyr yli, yn y cyfar… yn y meeting, nag yn o' fo [???].</t>
    <phoneticPr fontId="5" type="noConversion"/>
  </si>
  <si>
    <t>Honna 'di'r un fwya un sy gen ti?</t>
    <phoneticPr fontId="5" type="noConversion"/>
  </si>
  <si>
    <t>Honna di'r un mwy g… mwya gynna chdi?</t>
    <phoneticPr fontId="5" type="noConversion"/>
  </si>
  <si>
    <t>Honna… gin ti… fwya. Na swn i'n deud o, Honna gin ti fwya.</t>
    <phoneticPr fontId="5" type="noConversion"/>
  </si>
  <si>
    <t>Honna di'r un fwya gynno chi?</t>
    <phoneticPr fontId="5" type="noConversion"/>
  </si>
  <si>
    <t>Honna di'r sosban fwya s gen ti?</t>
    <phoneticPr fontId="5" type="noConversion"/>
  </si>
  <si>
    <t>Ro'n i'n disgwyl am ti yno.</t>
    <phoneticPr fontId="5" type="noConversion"/>
  </si>
  <si>
    <t>O'n i'n witsiad amdana chdi yn… yna.</t>
    <phoneticPr fontId="5" type="noConversion"/>
  </si>
  <si>
    <t>Dyla chdi neu' 'bath i helpu ni.</t>
    <phoneticPr fontId="5" type="noConversion"/>
  </si>
  <si>
    <t>Ddyla chdi neu rhywbath i helpu ni.</t>
    <phoneticPr fontId="5" type="noConversion"/>
  </si>
  <si>
    <t>Do's neb yn cau dod allan hefo fi.</t>
    <phoneticPr fontId="5" type="noConversion"/>
  </si>
  <si>
    <t>Dwi goro aros adra heno. O's a neb cau dod allan efo fi.</t>
    <phoneticPr fontId="5" type="noConversion"/>
  </si>
  <si>
    <t>Sa neb cau dod allan efo fi.</t>
    <phoneticPr fontId="5" type="noConversion"/>
  </si>
  <si>
    <t>S a neb cau dod allan efo fi.</t>
    <phoneticPr fontId="5" type="noConversion"/>
  </si>
  <si>
    <t>Dwi'n tŷ heno ma, achos o' na'm neb allan… efo fi.</t>
    <phoneticPr fontId="5" type="noConversion"/>
  </si>
  <si>
    <t>Be di [???] ti'n ddeud am y cyfarfod?</t>
    <phoneticPr fontId="5" type="noConversion"/>
  </si>
  <si>
    <t>Be s gen ti ddeud am y cyfarfod?</t>
    <phoneticPr fontId="5" type="noConversion"/>
  </si>
  <si>
    <t>Be s gen ti i ddeud am y cyfarfod?</t>
    <phoneticPr fontId="5" type="noConversion"/>
  </si>
  <si>
    <t>Ma' na rew ar y ffyrdd yna. Well ti fod yn ofalus.</t>
    <phoneticPr fontId="5" type="noConversion"/>
  </si>
  <si>
    <t>Dan ni ofn cwympo a… dan ni ofn disgyn ar yr iâ. Naci, dan ni ofn disgyn ar yr rhew, swn i'n deud, ia, sori.</t>
    <phoneticPr fontId="5" type="noConversion"/>
  </si>
  <si>
    <t>question omitted</t>
    <phoneticPr fontId="5" type="noConversion"/>
  </si>
  <si>
    <t>O'dd a ddim atab pan nesh i alw… dd… O'dd a'm atab pan nesh i ffonio ddoe. O'dda chdi… be?… / O'dda chdi dal i ffwrdd, doeddachd?</t>
    <phoneticPr fontId="5" type="noConversion"/>
  </si>
  <si>
    <t>Oedda chdi dal i ffwrdd, [xxx]  oeddachd?</t>
    <phoneticPr fontId="5" type="noConversion"/>
  </si>
  <si>
    <t>O'dda chdi dal i ffwr.</t>
    <phoneticPr fontId="5" type="noConversion"/>
  </si>
  <si>
    <t>Fysa ti meddwl fysa fo'n helpu ni, bysat?</t>
    <phoneticPr fontId="5" type="noConversion"/>
  </si>
  <si>
    <t>Sa chdi meddwl sa fo'n helpu fi… ni, fysachd?</t>
    <phoneticPr fontId="5" type="noConversion"/>
  </si>
  <si>
    <t>Bysa chdi meddwl sa fo'n helpu ni, 'ysachd?</t>
    <phoneticPr fontId="5" type="noConversion"/>
  </si>
  <si>
    <t>Be' ti meddwl fy' di neud pnawn fory? Fedra i'm dwad ym bora.</t>
    <phoneticPr fontId="5" type="noConversion"/>
  </si>
  <si>
    <t>Be' ti feddwl fyddi di neud pnawn fory?</t>
    <phoneticPr fontId="5" type="noConversion"/>
  </si>
  <si>
    <t>Mae rhai' chdi fod yn ofalus.</t>
    <phoneticPr fontId="5" type="noConversion"/>
  </si>
  <si>
    <t>Rhaid ichdi fod yn ofalus.</t>
    <phoneticPr fontId="5" type="noConversion"/>
  </si>
  <si>
    <t>Rhaid i chdi fod yn ofalus.</t>
    <phoneticPr fontId="5" type="noConversion"/>
  </si>
  <si>
    <t>Rhai' [???] chdi fod yn ofalus.</t>
    <phoneticPr fontId="5" type="noConversion"/>
  </si>
  <si>
    <t>Cofia di fod yn o… ofalus yn dreifio, achos fo' na rew ar y lôn.</t>
    <phoneticPr fontId="5" type="noConversion"/>
  </si>
  <si>
    <t xml:space="preserve">Lle ti feddwl dylan ni fynd? </t>
    <phoneticPr fontId="5" type="noConversion"/>
  </si>
  <si>
    <t>Lle ti meddwl dylan ni fynd?</t>
    <phoneticPr fontId="5" type="noConversion"/>
  </si>
  <si>
    <t>Lle ti meddwl dyna ddylan [???] ni fynd?</t>
    <phoneticPr fontId="5" type="noConversion"/>
  </si>
  <si>
    <t>Mi fydda ti'n mwynhau hynny, byddachd?</t>
    <phoneticPr fontId="5" type="noConversion"/>
  </si>
  <si>
    <t>Dda chdi'n mwynhau hynna, fyddachd?</t>
    <phoneticPr fontId="5" type="noConversion"/>
  </si>
  <si>
    <t>Sa chdi'n enjoio, sachd?</t>
    <phoneticPr fontId="5" type="noConversion"/>
  </si>
  <si>
    <t>Fydda chdi'n enjoio hynna, byddachd?</t>
    <phoneticPr fontId="5" type="noConversion"/>
  </si>
  <si>
    <t>Ma'n amsar ti frysio ŵan. Dwi da… Dwi yn dal yn sefyll yn fa' ma'n gwitsiad amdana chdi.</t>
    <phoneticPr fontId="5" type="noConversion"/>
  </si>
  <si>
    <t>Mae na tri ar ôl i chdi.</t>
    <phoneticPr fontId="5" type="noConversion"/>
  </si>
  <si>
    <t>Ma' na dal tri biscuit ar ôl i chdi.</t>
    <phoneticPr fontId="5" type="noConversion"/>
  </si>
  <si>
    <t>Mae na dal tri ar ôl i chdi.</t>
    <phoneticPr fontId="5" type="noConversion"/>
  </si>
  <si>
    <t>Ma' na dal tri ar ôl i chdi.</t>
    <phoneticPr fontId="5" type="noConversion"/>
  </si>
  <si>
    <t>Pwy wyt ti feddwl ddyla hi ofyn iddo fo?</t>
    <phoneticPr fontId="5" type="noConversion"/>
  </si>
  <si>
    <t>Pwy ti meddwl dyla hi ofyn i… iddo fo? / Pwy ti meddwl dyla hi ofyn… iddo fo, ia? / Pwy wyt ti meddwl dyla hi ofyn wrth?</t>
    <phoneticPr fontId="5" type="noConversion"/>
  </si>
  <si>
    <t>Pwy ti meddwl ddyla hi ofyn tho fo?</t>
    <phoneticPr fontId="5" type="noConversion"/>
  </si>
  <si>
    <t>Wi'n newy' reid TV on, watsio rygbi. Sa ti leicio gwatsiad o hefyd?</t>
    <phoneticPr fontId="5" type="noConversion"/>
  </si>
  <si>
    <t>Welaist ti ddamwain ar y ffordd adra?</t>
    <phoneticPr fontId="5" type="noConversion"/>
  </si>
  <si>
    <t>Nest ti weld o ar y ffor adra?</t>
    <phoneticPr fontId="5" type="noConversion"/>
  </si>
  <si>
    <t>Natho chdi weld o ar y ffor adra?</t>
    <phoneticPr fontId="5" type="noConversion"/>
  </si>
  <si>
    <t>Nathoch chi weld o ar y ffor adra?</t>
    <phoneticPr fontId="5" type="noConversion"/>
  </si>
  <si>
    <t>O'ddan nhw'n deud bod na accident ar yr A5. Nest ti weld rhywbath p… dd… ar y ffordd adra?</t>
    <phoneticPr fontId="5" type="noConversion"/>
  </si>
  <si>
    <t>Ddaw o ddim i'r gegin os a rywu… ryw… rywun… yn ei weld o.</t>
    <phoneticPr fontId="5" type="noConversion"/>
  </si>
  <si>
    <t>…unrhywun yn ei weld o? …os neith neb weld o? … Neith o ddim dod i'r kitchen os neith rhywun gweld o.</t>
    <phoneticPr fontId="5" type="noConversion"/>
  </si>
  <si>
    <t>Di Aled ddim yn dod allan heno. Mae o'n aros… mae o eisio gweld rhywbath ar tei… ar teli.</t>
    <phoneticPr fontId="5" type="noConversion"/>
  </si>
  <si>
    <t>Mae'n dal lle yn y bỳs.</t>
    <phoneticPr fontId="5" type="noConversion"/>
  </si>
  <si>
    <t>Mae'n dal le yn y bỳs.</t>
    <phoneticPr fontId="5" type="noConversion"/>
  </si>
  <si>
    <t>Gawn ni ddiwrnod braf iawn hefo chdi ddoe.</t>
    <phoneticPr fontId="5" type="noConversion"/>
  </si>
  <si>
    <t>Gathon ni diwrnod braf efo chdi.</t>
    <phoneticPr fontId="5" type="noConversion"/>
  </si>
  <si>
    <t>[xxx] [???] ni diwrnod braf iawn efo ti.</t>
    <phoneticPr fontId="5" type="noConversion"/>
  </si>
  <si>
    <t>Ga i fenthgy llyfr gar…  garddio nath Aled roid i chdi?</t>
    <phoneticPr fontId="5" type="noConversion"/>
  </si>
  <si>
    <t>Ga i fenthyg y gardening book gin ti? / Ga i fenthyg y gardening book?</t>
    <phoneticPr fontId="5" type="noConversion"/>
  </si>
  <si>
    <t>Ga i fenthyg y llyfr nath o reid i chdi?</t>
    <phoneticPr fontId="5" type="noConversion"/>
  </si>
  <si>
    <t>Dwi angan… Dwi meddwl tyfu carrots. Rho… [???] ga i fenthyg y llyfr garddio na… gin Aled… gest ti gin Aled?</t>
    <phoneticPr fontId="5" type="noConversion"/>
  </si>
  <si>
    <t>Well i ni olchi'r llestri. Mon' dwy gwpan lan ar ôl.</t>
    <phoneticPr fontId="5" type="noConversion"/>
  </si>
  <si>
    <t>Mon' dau gwpan glan sy ar ôl.</t>
    <phoneticPr fontId="5" type="noConversion"/>
  </si>
  <si>
    <t>Mon' dau gwpan glan ar ôl.</t>
    <phoneticPr fontId="5" type="noConversion"/>
  </si>
  <si>
    <t>Mond dau gwpan glan sy na.</t>
    <phoneticPr fontId="5" type="noConversion"/>
  </si>
  <si>
    <t>Well mi olchi llestri. Does a mon' dwy gwpan ar ôl.</t>
    <phoneticPr fontId="5" type="noConversion"/>
  </si>
  <si>
    <t>O'n i'n disgwyl… yn tŷ na. / O'n i'n disgwyl yn y tŷ yna. / [Prompted:] O'n i'n disgwyl amdana chdi.</t>
    <phoneticPr fontId="5" type="noConversion"/>
  </si>
  <si>
    <t>O'n i'n aros ach… O'n i'n gwitsiad amdana chdi, ond ochr arall i'r lôn o'n i.</t>
    <phoneticPr fontId="5" type="noConversion"/>
  </si>
  <si>
    <t>Be sy gen ti i ddeud am y cyfarfod?</t>
    <phoneticPr fontId="5" type="noConversion"/>
  </si>
  <si>
    <t>Oedda [???] chdi i [???] neud rhywbath i helpu ni.</t>
    <phoneticPr fontId="5" type="noConversion"/>
  </si>
  <si>
    <t>Mae angan i chdi helpu ni. Fedran ni i gyd… Fedran ni'm neud o i gyd yn hunan.</t>
    <phoneticPr fontId="5" type="noConversion"/>
  </si>
  <si>
    <t>Beth wyt ti'n geisio ofyn?</t>
    <phoneticPr fontId="5" type="noConversion"/>
  </si>
  <si>
    <t>Be' da chdi'n trio ofyn?</t>
    <phoneticPr fontId="5" type="noConversion"/>
  </si>
  <si>
    <t>Mae hi yno yn dal i fod.</t>
    <phoneticPr fontId="5" type="noConversion"/>
  </si>
  <si>
    <t>Ffonia hi ŵan os ti'sio. Mae'i dal yna.</t>
    <phoneticPr fontId="5" type="noConversion"/>
  </si>
  <si>
    <t>Ma hi'n hyna [sic]  dal i fod, swn i'n deud, mae hi yna dal i fod.</t>
    <phoneticPr fontId="5" type="noConversion"/>
  </si>
  <si>
    <t>Mae dal yna.</t>
    <phoneticPr fontId="5" type="noConversion"/>
  </si>
  <si>
    <t>Ffonia hi rwan, achos mae hi'n dal yn tŷ.</t>
    <phoneticPr fontId="5" type="noConversion"/>
  </si>
  <si>
    <t>O'ddat ti'n dal i fod i ffwr', do'ddat?</t>
    <phoneticPr fontId="5" type="noConversion"/>
  </si>
  <si>
    <t>Wel, Aled ydi'r gora yn y job yna yn y tîm, nde? [Prompted:] O, rhaid ti ddeud rwan, Aled ydi'r gora i fod yn y tîm.</t>
    <phoneticPr fontId="5" type="noConversion"/>
  </si>
  <si>
    <t>Be' ti meddwl fydda chdi neud yn pnawn?</t>
    <phoneticPr fontId="5" type="noConversion"/>
  </si>
  <si>
    <t>Be y ti meddwl y ti neud yn y pnawn?</t>
    <phoneticPr fontId="5" type="noConversion"/>
  </si>
  <si>
    <t>Be ti meddwl nei di neud yn y pnawn?</t>
    <phoneticPr fontId="5" type="noConversion"/>
  </si>
  <si>
    <t>Pryd neith hi ddod?</t>
    <phoneticPr fontId="5" type="noConversion"/>
  </si>
  <si>
    <t>Pryd ti meddwl ddaw hi, ia.</t>
    <phoneticPr fontId="5" type="noConversion"/>
  </si>
  <si>
    <t>Pa bryd ti meddwl neith hi ddod?</t>
    <phoneticPr fontId="5" type="noConversion"/>
  </si>
  <si>
    <t>Faint o'r gloch … ddaw Mari tybad?</t>
    <phoneticPr fontId="5" type="noConversion"/>
  </si>
  <si>
    <t>Dydi'n teledu ni'n cau gweithio, ia… neu Teledu 'im yn gwithio … cau gweithio lly. / [Prompted:] Ia, tydi'r teledu ddim yn gwîthio.</t>
    <phoneticPr fontId="5" type="noConversion"/>
  </si>
  <si>
    <t>Di TV ddim yn gweithio.</t>
    <phoneticPr fontId="5" type="noConversion"/>
  </si>
  <si>
    <t>Ydi teledu ni cau gweithio.</t>
    <phoneticPr fontId="5" type="noConversion"/>
  </si>
  <si>
    <t>Di television ni ddim yn gweithio.</t>
    <phoneticPr fontId="5" type="noConversion"/>
  </si>
  <si>
    <t>O, mae'r teli ma 'di torri.</t>
    <phoneticPr fontId="5" type="noConversion"/>
  </si>
  <si>
    <t>Mae'r car yn cau cychwyn.</t>
    <phoneticPr fontId="5" type="noConversion"/>
  </si>
  <si>
    <t>Di car chdi [ichdi?] cau cychwyn.</t>
    <phoneticPr fontId="5" type="noConversion"/>
  </si>
  <si>
    <t>O'dd y car di cau cychwyn, y fath ia.</t>
    <phoneticPr fontId="5" type="noConversion"/>
  </si>
  <si>
    <t>Mae car chdi cau dechra.</t>
    <phoneticPr fontId="5" type="noConversion"/>
  </si>
  <si>
    <t>Mae'r car ma'n cau mynd, well ffonio.</t>
    <phoneticPr fontId="5" type="noConversion"/>
  </si>
  <si>
    <t>Ddeudodd Aled bo chdi mynd i Australia. Fysat ti'n leicio hynny, bysat?</t>
    <phoneticPr fontId="5" type="noConversion"/>
  </si>
  <si>
    <t>O'ddan nhw'n sôn lot amdana chdi.</t>
    <phoneticPr fontId="5" type="noConversion"/>
  </si>
  <si>
    <t>O'n nhw'n sôn lot amdana ti.</t>
    <phoneticPr fontId="5" type="noConversion"/>
  </si>
  <si>
    <t>O'n nhw siarad lot amdana chdi.</t>
    <phoneticPr fontId="5" type="noConversion"/>
  </si>
  <si>
    <t>Roedd Aled a Mari siarad lot amdana ti ddoe.</t>
    <phoneticPr fontId="5" type="noConversion"/>
  </si>
  <si>
    <t>Dwi'n dy gweld ti yno weithia.</t>
    <phoneticPr fontId="5" type="noConversion"/>
  </si>
  <si>
    <t>Dwi 'di gadal tair biscuit ar ôl i chdi. Dan ni 'di byta'r lleill. [Prompted:] Mae na tair bisgedyn ar ôl i chdi.</t>
    <phoneticPr fontId="5" type="noConversion"/>
  </si>
  <si>
    <t>Di o ddim yn deg.</t>
    <phoneticPr fontId="5" type="noConversion"/>
  </si>
  <si>
    <t>Di o'm yn deg.</t>
    <phoneticPr fontId="5" type="noConversion"/>
  </si>
  <si>
    <t>Mae ddim yn ddeg ia. [???]</t>
    <phoneticPr fontId="5" type="noConversion"/>
  </si>
  <si>
    <t>Di o ddim yn fair.</t>
    <phoneticPr fontId="5" type="noConversion"/>
  </si>
  <si>
    <t>Wrth pwy ti meddwl neith hi ofyn?</t>
    <phoneticPr fontId="5" type="noConversion"/>
  </si>
  <si>
    <t>Di Mari 'im isie gofyn i Aled. Pwy ti ei suggestio mae'n ofyn iddo fo?</t>
    <phoneticPr fontId="5" type="noConversion"/>
  </si>
  <si>
    <t>Os na wyt ti'n hapus, paid â dod.</t>
    <phoneticPr fontId="5" type="noConversion"/>
  </si>
  <si>
    <t>Os ti'm yn hapus, paid â dod.</t>
    <phoneticPr fontId="5" type="noConversion"/>
  </si>
  <si>
    <t>Os na ti'n hapus paid â dwad.</t>
    <phoneticPr fontId="5" type="noConversion"/>
  </si>
  <si>
    <t>Os ti'm yn hapus, paid â dwad.</t>
    <phoneticPr fontId="5" type="noConversion"/>
  </si>
  <si>
    <t>Paid â sulkio. Os na ti'n hapus, dim rhai' chdi ddod.</t>
    <phoneticPr fontId="5" type="noConversion"/>
  </si>
  <si>
    <t>Mae dal chydig o waith i neud yma.</t>
    <phoneticPr fontId="5" type="noConversion"/>
  </si>
  <si>
    <t>Dal dipyn o gwaith i neud.</t>
    <phoneticPr fontId="5" type="noConversion"/>
  </si>
  <si>
    <t>Ma' na dipyn bach o waith i neud. [Prompted:] Mae 'na dipyn bach o waith ar ôl.</t>
    <phoneticPr fontId="5" type="noConversion"/>
  </si>
  <si>
    <t>Mae na dal dipyn o waith i neud.</t>
    <phoneticPr fontId="5" type="noConversion"/>
  </si>
  <si>
    <t>Aros yma. Mae gen i 'pyn mwy o waith ichdi neud.</t>
    <phoneticPr fontId="5" type="noConversion"/>
  </si>
  <si>
    <t>Be s gin ti ddeud am y cyfarfod?</t>
  </si>
  <si>
    <t>Mae'n gor… Nac di, mae hi'n gorfo' mynd adra'n fuan.</t>
  </si>
  <si>
    <t>Mi gafon ni diwrnod braf iawn efo chdi.</t>
  </si>
  <si>
    <t>Mi oedd o ofn fod yn hwyr.</t>
  </si>
  <si>
    <t>O'n i'n disgwyl amdana ti yno.</t>
  </si>
  <si>
    <t>Wi'n teimlo'n well heddiw.</t>
  </si>
  <si>
    <t>Di o… Mae o'n dal yn gwrthod.</t>
  </si>
  <si>
    <t>Lle ti meddwl 'lan ni fynd?</t>
    <phoneticPr fontId="5" type="noConversion"/>
  </si>
  <si>
    <t>Dwi isio mynd i rywla poeth yn yr ha. Lle ti meddwl ddylsa ni fynd?</t>
    <phoneticPr fontId="5" type="noConversion"/>
  </si>
  <si>
    <t>Lle ti meddwl sa ni medru mynd?</t>
  </si>
  <si>
    <t>Bysat ti'n mwynhau hynny, bysat?</t>
  </si>
  <si>
    <t>Oedden nhw sôn llawar amdana chdi.</t>
  </si>
  <si>
    <t>Dwi'n dy wel' di yno weithia.</t>
  </si>
  <si>
    <t>Chdi feddyliodd amdano fo?</t>
  </si>
  <si>
    <t>O'ddwn i ddim yn gwbod na dy chwaer di oedd hi.</t>
  </si>
  <si>
    <t>Ga i fenthyg y llyfr garddio gest ti gin Aled?</t>
  </si>
  <si>
    <t>Does na mon' dwy gwpan lan ar ôl.</t>
  </si>
  <si>
    <t>Hwyrach does  a ddim amsar i enjoio fo… neu mwynhau o, swn i'n deud, sori, mwynhau swn i'n deud de.</t>
    <phoneticPr fontId="5" type="noConversion"/>
  </si>
  <si>
    <t>Gynno chdi'm amser i enjoio fo, swn i'n deud hwyrach.</t>
    <phoneticPr fontId="5" type="noConversion"/>
  </si>
  <si>
    <t>Hwyrach gen ti 'im amser i enjoio fo.</t>
    <phoneticPr fontId="5" type="noConversion"/>
  </si>
  <si>
    <t>S gynno chi'm amser i enjoio fo wedyn.</t>
    <phoneticPr fontId="5" type="noConversion"/>
  </si>
  <si>
    <t>Be' genna chdi i ddeud amdan yr… cyfarfod?</t>
    <phoneticPr fontId="5" type="noConversion"/>
  </si>
  <si>
    <t>Be gin ti ddeud am y meeting?</t>
    <phoneticPr fontId="5" type="noConversion"/>
  </si>
  <si>
    <t>Be o' gynno chdi ddeud amdan y meeting?</t>
    <phoneticPr fontId="5" type="noConversion"/>
  </si>
  <si>
    <t>Be s gen ti i ddeud am y meeting na de?</t>
    <phoneticPr fontId="5" type="noConversion"/>
  </si>
  <si>
    <t>Mae hi'n gorfo' mynd adra rwan.</t>
    <phoneticPr fontId="5" type="noConversion"/>
  </si>
  <si>
    <t>Beth y ti isio gofyn?</t>
    <phoneticPr fontId="5" type="noConversion"/>
  </si>
  <si>
    <t>Beth o' ti'n trio ddeud?</t>
    <phoneticPr fontId="5" type="noConversion"/>
  </si>
  <si>
    <t>Dwi'm yn siwr iawn be ti'n ofyn. Dwi'm yn dallt yn iawn. Deud eto.</t>
    <phoneticPr fontId="5" type="noConversion"/>
  </si>
  <si>
    <t>Mae rhai' ti gyfadda na fe yw y gora. [Prompted:] …na fe yw y gora ia.</t>
    <phoneticPr fontId="5" type="noConversion"/>
  </si>
  <si>
    <t>Rhaid ichdi gyfadda na fo di'r gora.</t>
    <phoneticPr fontId="5" type="noConversion"/>
  </si>
  <si>
    <t>Y fo di'r gora. [Prompted:] Rhaid [xxx] [???] cyfadda y fo di gora.</t>
    <phoneticPr fontId="5" type="noConversion"/>
  </si>
  <si>
    <t>Rhaid i chdi ddeud na fo di'r gora.</t>
    <phoneticPr fontId="5" type="noConversion"/>
  </si>
  <si>
    <t>Dwi'n leicio'r het newydd sy gen ti yna.</t>
    <phoneticPr fontId="5" type="noConversion"/>
  </si>
  <si>
    <t>Dwi leicio het newydd chdi.</t>
    <phoneticPr fontId="5" type="noConversion"/>
  </si>
  <si>
    <t>Ie, dwi'n leicio'r het newydd na gen ti.</t>
    <phoneticPr fontId="5" type="noConversion"/>
  </si>
  <si>
    <t>Dwi leicio'r het newydd gen ti.</t>
    <phoneticPr fontId="5" type="noConversion"/>
  </si>
  <si>
    <t>Dan ni ofn llithro ar yr eira… neu'r rhew.</t>
  </si>
  <si>
    <t>Mae Mari'n hwyr fel arfer. Pryd wyt ti feddwl ddaw hi?</t>
    <phoneticPr fontId="5" type="noConversion"/>
  </si>
  <si>
    <t>Nagw i'n dishgwl ymlaen at hynny o gwbl.</t>
  </si>
  <si>
    <t>Nag yw Mari’n hoffi afale.</t>
  </si>
  <si>
    <t>Nag o’n i’n gwbod sut i ateb.</t>
  </si>
  <si>
    <t>Na fyddwn i'n synnu pe celset ti anrheg ganddi hi.</t>
  </si>
  <si>
    <t>Ond na welws ynte fi.</t>
  </si>
  <si>
    <t>Smo dim bleiddiaid yng Nghymru heddiw.</t>
  </si>
  <si>
    <t>Smo neb ar gael ar hyn o bryd.</t>
  </si>
  <si>
    <t>Ddim hi yw’r broblem.</t>
  </si>
  <si>
    <t>Nage fi sy ar fai.</t>
  </si>
  <si>
    <t>Dim ti oedd bia fe yn y lle cynta.</t>
  </si>
  <si>
    <t>Nid ti fydd raid trwsio fe os naiff e dorri.</t>
  </si>
  <si>
    <t>Pam smo nhw isie treulio'r holl ddiwrnod efo ni?</t>
  </si>
  <si>
    <t>Oedd hi ddim yn dishgwl yn rhy dda pan weles i hi y bore 'ma.</t>
  </si>
  <si>
    <t>Mae gyd o’r merched wedi cyrraedd.</t>
  </si>
  <si>
    <t>Alla i mo’i neud e.</t>
  </si>
  <si>
    <t>Nodiadau / Notes</t>
  </si>
  <si>
    <t>n/a</t>
  </si>
  <si>
    <t>Incidental forms used: dy acen di</t>
  </si>
  <si>
    <t>Doesn't mutate after expletive na.</t>
  </si>
  <si>
    <t>colli</t>
  </si>
  <si>
    <t>gwynedd_29</t>
    <phoneticPr fontId="5" type="noConversion"/>
  </si>
  <si>
    <t>Ga i fenthyg y llyfr garddio gath… roth Aled i… i'r tŷ [???].</t>
    <phoneticPr fontId="5" type="noConversion"/>
  </si>
  <si>
    <t>Nest ti gweld hi ar y ffor adra?</t>
  </si>
  <si>
    <t>Mae o'n edrych ymlaen at hyn yn fwy na dim byd arall.</t>
  </si>
  <si>
    <t>Dan ni'n dallt dipyn gwell rwan.</t>
  </si>
  <si>
    <t>O'n i'm 'di sylwi na chdi o' bia nhw.</t>
  </si>
  <si>
    <t>Dwi'n gwel' chdi yna weithia.</t>
    <phoneticPr fontId="5" type="noConversion"/>
  </si>
  <si>
    <t>Ydwi'n gwel' chdi yna weithia.</t>
    <phoneticPr fontId="5" type="noConversion"/>
  </si>
  <si>
    <t>Dda i wel' chdi'm Mangor amball waith.</t>
    <phoneticPr fontId="5" type="noConversion"/>
  </si>
  <si>
    <t>Dwi'n teimlo dipyn bach yn well heddiw.</t>
    <phoneticPr fontId="5" type="noConversion"/>
  </si>
  <si>
    <t>Di o'm yn fair i chdi adal fi fa' ma ar fy ben fy hun.</t>
    <phoneticPr fontId="5" type="noConversion"/>
  </si>
  <si>
    <t>Na, mae o'n aros i fewn i watsiad y teledu.</t>
    <phoneticPr fontId="5" type="noConversion"/>
  </si>
  <si>
    <t>Mae'n aros i fewn i watsiad TV.</t>
    <phoneticPr fontId="5" type="noConversion"/>
  </si>
  <si>
    <t>Na, mae'n aros mew… mewn… i watsiad… y teledu, ia.</t>
    <phoneticPr fontId="5" type="noConversion"/>
  </si>
  <si>
    <t>Na di, mae'n aros i fewn i sbïo television.</t>
    <phoneticPr fontId="5" type="noConversion"/>
  </si>
  <si>
    <t>Ydi o still ddim 'di neud?</t>
    <phoneticPr fontId="5" type="noConversion"/>
  </si>
  <si>
    <t>Tydi o dal… Tydi o dal ddim.</t>
    <phoneticPr fontId="5" type="noConversion"/>
  </si>
  <si>
    <t>Di Aled byth 'di ffonio nhw ar ôl mi ofyn iddo neud.</t>
    <phoneticPr fontId="5" type="noConversion"/>
  </si>
  <si>
    <t>Oeddat ti'n disgwyl amdan yna, yn doeddat?</t>
  </si>
  <si>
    <t>Dan ni'n aros amdana chdi… o hyd, ia.</t>
  </si>
  <si>
    <t>Mae na dair ar ôl. [Prompted:] Mae na dair ar ôl i chdi.</t>
  </si>
  <si>
    <t>Di o ddim yn fair.</t>
  </si>
  <si>
    <t>Nac oes, mae o'n aros yn tŷ i wylio'r teledu.</t>
  </si>
  <si>
    <t>Nest ti reid rhywfaint iddo fo?</t>
  </si>
  <si>
    <t>…Dan ni ofn disgyn ar y rhew.</t>
  </si>
  <si>
    <t>O'n i'n ofn disgyn ar yr iâ.</t>
  </si>
  <si>
    <t>Chdi sy biau fe?</t>
  </si>
  <si>
    <t>Ti sy bia'r beic sy y tu allan?</t>
  </si>
  <si>
    <t>Ti bia fo?</t>
  </si>
  <si>
    <t>Ti sy bia fo? (corr. from fe)</t>
  </si>
  <si>
    <t>Ti bia'r beic tu allan?</t>
  </si>
  <si>
    <t>Dy feic di 'di hwnna?</t>
  </si>
  <si>
    <t>Ti sy bia fo?</t>
  </si>
  <si>
    <t>Ti bio fo?</t>
  </si>
  <si>
    <t>Chdi bio'r beic sy tu allan?</t>
  </si>
  <si>
    <t>Ychdi sy bia fo?</t>
  </si>
  <si>
    <t>Ychdi sy bia fe?</t>
  </si>
  <si>
    <t>Chdi bia fo ia?</t>
  </si>
  <si>
    <t>Chdi sy bia fo?</t>
  </si>
  <si>
    <t>Ti sy bia fe?</t>
  </si>
  <si>
    <t>Ychdi sy bia'r beic na tu allan? (prompted to: Ychdi sy bia fo)</t>
  </si>
  <si>
    <t>Chdi bia'r beic … chdi … Chdi sy bia fo?</t>
  </si>
  <si>
    <t>Chdi bia fo?</t>
  </si>
  <si>
    <t>Chdi sy bia'r beic ia?</t>
  </si>
  <si>
    <t>Chdi sy bia'r beic sy di gael ei adal tu allan?</t>
  </si>
  <si>
    <t>Ychdi sy bia'r beic? neu Chdi sy bia fo?</t>
  </si>
  <si>
    <t>Mae rhywun 'di gadal beic tu allan. Chdi sy bia o?</t>
  </si>
  <si>
    <t>Ella fo' gen ti'm yr amsar i enjoio fo.</t>
  </si>
  <si>
    <t>Pa bryd ti meddwl daw hi?</t>
  </si>
  <si>
    <t>Chdi sy bia'r beic sy tu allan?</t>
  </si>
  <si>
    <t>Chdi sy bia hwnna?</t>
  </si>
  <si>
    <t>Chdi s' bia fo?</t>
  </si>
  <si>
    <t>Chdi bia'r beic tu allan?</t>
  </si>
  <si>
    <t>Ma' 'na rhywun 'di gadael beic tu allan. Ychdi bia fo?</t>
  </si>
  <si>
    <t>Chdi bia'r beic 'na tu allan?</t>
  </si>
  <si>
    <t>Chdi pia fo?</t>
  </si>
  <si>
    <t>Mae'n braf iawn heddiw. Ond rwi rhy brysur i mynd allan i enjoio. [Prompted:] S gin ti'm amsar i enjoio fo.</t>
    <phoneticPr fontId="5" type="noConversion"/>
  </si>
  <si>
    <t>Ai ti nath feddwl amdano fo gynta?</t>
    <phoneticPr fontId="5" type="noConversion"/>
  </si>
  <si>
    <t>Chdi nath meddwl amdano fo gynta?</t>
    <phoneticPr fontId="5" type="noConversion"/>
  </si>
  <si>
    <t>Mae hi'n gorfo' mynd adra'n ffast.</t>
    <phoneticPr fontId="5" type="noConversion"/>
  </si>
  <si>
    <t>Na, rhaid i fynd adra'n ffast wan.</t>
    <phoneticPr fontId="5" type="noConversion"/>
  </si>
  <si>
    <t>Na, mae'n gorfo' mynd adra.</t>
    <phoneticPr fontId="5" type="noConversion"/>
  </si>
  <si>
    <t>Na, ma'… ma' Mar… ma' Mari ar frys, so s gynni'm amser i gael panad.</t>
    <phoneticPr fontId="5" type="noConversion"/>
  </si>
  <si>
    <t>Be' ti meddwl fy' di neud yn y pnawn?</t>
    <phoneticPr fontId="5" type="noConversion"/>
  </si>
  <si>
    <t>O'n i'm yn gwbod dy chwaer di di hi.</t>
    <phoneticPr fontId="5" type="noConversion"/>
  </si>
  <si>
    <t>O'n i'm yn gwbod na chwaer chdi oedd hi.</t>
    <phoneticPr fontId="5" type="noConversion"/>
  </si>
  <si>
    <t>Roedd Mari yma ddoe. O'n i'm yn gwbod bod hi'n chwaer i chdi.</t>
    <phoneticPr fontId="5" type="noConversion"/>
  </si>
  <si>
    <t>Sana i'n moyn gweld e i gyd.</t>
  </si>
  <si>
    <t>Smo fi isie hala wythnos gyfan yno.</t>
  </si>
  <si>
    <t>Smo ti’n edrych yn hapus o gwbl.</t>
  </si>
  <si>
    <t>Sa ti'n brysur yn y pnawn, wyt ti?</t>
  </si>
  <si>
    <t>Smo fe’n leicio rygbi.</t>
  </si>
  <si>
    <t>Wrth gwrs ma fe, sa fe’n fishi ar hyn o bryd.</t>
  </si>
  <si>
    <t>O'n i ofn colli bỳs gynna.</t>
  </si>
  <si>
    <t>Esh i … allan yn gynnar. O' gen i ofn colli'r bỳs.</t>
  </si>
  <si>
    <t>Mi o'n i ofn colli'r bws.</t>
  </si>
  <si>
    <t>Dyn ni ofn cwympo ar yr iâ.</t>
  </si>
  <si>
    <t>Dan ni ofn syrthio ar yr iâ.</t>
  </si>
  <si>
    <t>Mae gynnon ni ofn cwympo ar yr iâ.</t>
  </si>
  <si>
    <t>Dyn ni ofn disgyn ar y rhew.</t>
  </si>
  <si>
    <t>Dan ni'm isio disgyn.</t>
  </si>
  <si>
    <t>Mae gynno i ofn slipio ar y rhew.</t>
  </si>
  <si>
    <t>Dan ni ofn disgyn ar y rhew.</t>
  </si>
  <si>
    <t>Mae gynno i ofn syrthio ar y rhiw.</t>
  </si>
  <si>
    <t>Mae gynna i ofn disgyn ar yr … ar yr i… ar y … rhew.</t>
  </si>
  <si>
    <t>Gynnon ni ofn cwympo ar yr iâ.</t>
  </si>
  <si>
    <t>Gynna i ofn disgyn ar yr iâ.</t>
  </si>
  <si>
    <t>Dan ni ofn syrthio ar y rhew.</t>
  </si>
  <si>
    <t>Dwi ofn syrthio ar y rhew.</t>
  </si>
  <si>
    <t>Dan ni'n own cwympo ar yr iâ.</t>
  </si>
  <si>
    <t>Mae gen i ofn disgyn ar y rhew.</t>
  </si>
  <si>
    <t>O'n i ofn brifo ar yr iâ. (corr. disgyn)</t>
  </si>
  <si>
    <t>Dwi'n ofn disgyn ar yr… / Dan ni'n ofn disgyn ar y rhew.</t>
  </si>
  <si>
    <t>Dyn ni ofn syrthio ar y rhew.</t>
  </si>
  <si>
    <t>O'n i ofn disgyn ar y rhew.</t>
  </si>
  <si>
    <t>Dan ni'n ofn disgyn drosodd ar y rhew.</t>
  </si>
  <si>
    <t>Dan ni ofn … be mae cwympo? … (prompted:) Dan ni ofn disgyn ar yr iâ.</t>
  </si>
  <si>
    <t>Mae gen i ofn cwympo ar y rhew. Prompted: Dan ni ofn cwympo … Dan ni ofn cwympo ar y rhew.</t>
  </si>
  <si>
    <t>Fysa ti hoffi weld o hefyd, fysat?</t>
  </si>
  <si>
    <t>Mae hi yno o hyd.</t>
  </si>
  <si>
    <t>O'ddat ti'n dal i ffwr, doeddat?</t>
  </si>
  <si>
    <t>Peidiwch â mynd i mewn os oes na rywun yna.</t>
  </si>
  <si>
    <t>Di o'n dal ddim yn meddwl ddylia ti chymyd hi.</t>
  </si>
  <si>
    <t>S na neb yn dod allan.</t>
  </si>
  <si>
    <t>Dwi'n teimlo well heddiw.</t>
    <phoneticPr fontId="5" type="noConversion"/>
  </si>
  <si>
    <t>Dwi'n teimlo well, swn i ddeud, dipyn bach, dwi'n teimlo well.</t>
    <phoneticPr fontId="5" type="noConversion"/>
  </si>
  <si>
    <t>O, dwi teimlo lot gwell heddiw, diolch yn fawr.</t>
    <phoneticPr fontId="5" type="noConversion"/>
  </si>
  <si>
    <t>Tydi o ddim 'di ffonio'n barod.</t>
    <phoneticPr fontId="5" type="noConversion"/>
  </si>
  <si>
    <t>Di o dal heb neud.</t>
    <phoneticPr fontId="5" type="noConversion"/>
  </si>
  <si>
    <t>Sa ti meddwl sa fo rheid help llaw i ni, fysat?</t>
  </si>
  <si>
    <t>Oe' gin i ofn dy boeni di.</t>
  </si>
  <si>
    <t>Chdi dynnodd y llun?</t>
  </si>
  <si>
    <t>Sa ffitiach bo' chdi'n gneu' 'bath i'n helpu ni.</t>
  </si>
  <si>
    <t>Be' 'dda chdi'n drio ddeud rwan?</t>
  </si>
  <si>
    <t>Dan ni'n ofn disgyn ar yr eira.</t>
  </si>
  <si>
    <t>Fedra i'm dod allan i sglefrio heno. Swn i ofn disgyn ar yr iâ.</t>
  </si>
  <si>
    <t>O, dwi ofn syrthio ar y rhew.</t>
  </si>
  <si>
    <t>Dwi ddim am ddod allan heno. Ma' gen i ofn … Ma' gin i ofn disgyn ar y rhew.</t>
  </si>
  <si>
    <t>Mae'n edrych ymlaen … mwy na dim byd arall.</t>
  </si>
  <si>
    <t>Mae o'n edrych ymlaen at hyn … fwy na 'm byd.</t>
  </si>
  <si>
    <t>Mae wedi mynd i Sbaen ar ei hol… ar ei holidays, swn i ddeud, ac… mae'n edrych ymlaen i fynd. [prompted: mae'n edrych ymlaen mwy na dim byd.]</t>
  </si>
  <si>
    <t>Mae Aled mynd i Sbaen ar ei wyliau. Mae'n edrych ymlaen am hyn … (Prompted:) … yn fwy na dim byd arall, ie.</t>
  </si>
  <si>
    <t>Ma' sbio 'mlaen uh am hyn yn fwy na 'm byd, swn i feddwl.</t>
  </si>
  <si>
    <t>Edrych ymlaen … yn fwy na dim byd arall.</t>
  </si>
  <si>
    <t>Nest ti weld hi ar dy ffordd adre?</t>
  </si>
  <si>
    <t>Ma' Aled yn mynd ymlaen i Sbaen am ei wylia. Ac mae'n edrach ymlaen... uh, xxx … (Prompted: Ma' edrych ymlaen at y gwylia yn fwy na dim byd arall.)</t>
  </si>
  <si>
    <t>Mae'n edrych ymlaen… at fynd ar ei wylia… yn fwy na dim.</t>
  </si>
  <si>
    <t>Mae'n edrych ymlaen am hyn yn fwy na 'im byd arall.</t>
  </si>
  <si>
    <t>Ie, mae'n edrych ymlaen i hyn yn fwy na'm byd arall. (corr.)</t>
  </si>
  <si>
    <t>O’n i ofn colli’r bỳs.</t>
  </si>
  <si>
    <t>Roedden ni ofn colli'r bws.</t>
  </si>
  <si>
    <t>Genna i ofn methu'r bws.</t>
  </si>
  <si>
    <t>Ofn colli bỳs.</t>
  </si>
  <si>
    <t>O'n i ofn colli bws.</t>
  </si>
  <si>
    <t>Oedd gynno i ofn methu'r bỳs.</t>
  </si>
  <si>
    <t>O'n i ofn colli'r bỳs.</t>
  </si>
  <si>
    <t>O' gynno i ofn colli bỳs.</t>
  </si>
  <si>
    <t>Ma' rhywun 'di gadael beic tu allan. Chdi bia fo?</t>
  </si>
  <si>
    <t>Dy feic di di o?</t>
  </si>
  <si>
    <t>Hyd y cyfweliad / Interview length</t>
  </si>
  <si>
    <t>12.39</t>
  </si>
  <si>
    <t>15.21</t>
  </si>
  <si>
    <t>10.58</t>
  </si>
  <si>
    <t>12.03</t>
  </si>
  <si>
    <t>11.08</t>
  </si>
  <si>
    <t>Ychdi nath feddwl amdana fo gynta? Chdi, swn ni'n deud.</t>
    <phoneticPr fontId="5" type="noConversion"/>
  </si>
  <si>
    <t>Chdi nath feddwl amdano fo gynta?</t>
    <phoneticPr fontId="5" type="noConversion"/>
  </si>
  <si>
    <t>Mae hynna'n idea iawn. Chdi nath feddwl am hynna gynta?</t>
    <phoneticPr fontId="5" type="noConversion"/>
  </si>
  <si>
    <t>O'n i'm yn gwbod na dy chwaer di o'dd hi.</t>
    <phoneticPr fontId="5" type="noConversion"/>
  </si>
  <si>
    <t>O'n i'm yn gwbod na chwaer chdi o'dd hi.</t>
    <phoneticPr fontId="5" type="noConversion"/>
  </si>
  <si>
    <t>14.06</t>
  </si>
  <si>
    <t>14.27</t>
  </si>
  <si>
    <t>14.14</t>
  </si>
  <si>
    <t>11.26</t>
  </si>
  <si>
    <t>12.31</t>
  </si>
  <si>
    <t>17.24</t>
  </si>
  <si>
    <t>12.11</t>
  </si>
  <si>
    <t>22.01</t>
  </si>
  <si>
    <t>16.40</t>
  </si>
  <si>
    <t>12:10</t>
  </si>
  <si>
    <t>So fi’n hoffi cathod.</t>
  </si>
  <si>
    <t>Ond sa i'n siwr am ti.</t>
  </si>
  <si>
    <t>Wi ddim yn gwbod yr ateb.</t>
  </si>
  <si>
    <t>O'n i o … O'n i ofn colli'r bỳs … neu methu'r bỳs swn i'n deud yn deud y gwir, O'n i ofn methu'r bỳs.</t>
  </si>
  <si>
    <t>O' gynno i ofn colli'r bỳs.</t>
  </si>
  <si>
    <t>O'ddwn i ofn colli'r bỳs.</t>
  </si>
  <si>
    <t>Es i allan yn gynnar. O'n i ofn colli'r bỳs.</t>
  </si>
  <si>
    <t>Mae’n edrych ymlaen at hyn yn fwy na dim byd arall.</t>
  </si>
  <si>
    <t>Mae'n edrych ymlaen at hyn mwy na dim byd arall.</t>
  </si>
  <si>
    <t>Mae'n edrych ymlaen at hyn ofnadwy.</t>
  </si>
  <si>
    <t>Mae'n edrych ymlaen at hyn … yn ofnadwy.</t>
  </si>
  <si>
    <t>Mae'n edrych ymlaen at hyn … a? dim byd arall.</t>
  </si>
  <si>
    <t>Mae'n edrych ymlaen at hyn yn fwy na dim byd arall.</t>
  </si>
  <si>
    <t>Mae'n edrych ymlaen at hyn yn fwy na'm byd arall. / Prompted: Mae'n edrych ymlaen at hyn yn fwy na dim byd arall.</t>
  </si>
  <si>
    <t>Sa ti'n leicio wotsho do [???] hefyd, fysachd?</t>
  </si>
  <si>
    <t>Mae'n edrych ymlaen at hyn mwy na'm byd arall.</t>
  </si>
  <si>
    <t>Mae Aled yn leic… yn edrych ymlaen at fynd.</t>
  </si>
  <si>
    <t>Mae o'n edrych ymlaen at fynd ar ei wylia yn fwy na dim byd.</t>
  </si>
  <si>
    <t>Mae'n edrych ymlaen at hyn fwy na'm byd arall.</t>
  </si>
  <si>
    <t>Mae'n edrych ymlaen at hyn yn fwy na'm byd.</t>
  </si>
  <si>
    <t>Mae'n edrych ymlaen am hyn mwy na'm byd arall.</t>
  </si>
  <si>
    <t>Mae'n edrych ymlaen at hynny mwy na dim byd arall.</t>
  </si>
  <si>
    <t>Mae Aled yn edrych ymlaen am ei wyliau mwy na dim byd arall.</t>
  </si>
  <si>
    <t>Mae'n edrych ymlaen mwy na dim byd … arall.</t>
  </si>
  <si>
    <t>Mae'n edrych ymlaen am hyn fwy na dim byd arall.</t>
  </si>
  <si>
    <t>Mae'n edrych ymlaen at hyn … mwy na dim byd arall.</t>
  </si>
  <si>
    <t>Dan ni ofn syrthio ar y… ar y rhew.</t>
  </si>
  <si>
    <t>O'dd gynnon ni ofn disgyn ar yr eira, neu ar y rhew de… ar y rhew.</t>
  </si>
  <si>
    <t>Dan ni'n ofn disgyn ar y rhew.</t>
  </si>
  <si>
    <t>Ddaw o ddim… ia, ddaw o ddim i'r gegin os o's a rywun yn mynd i weld o.</t>
  </si>
  <si>
    <t>Mae well genddi [???] floda na dim byd arall.</t>
  </si>
  <si>
    <t>Pam fo' ti'n cerad mor sydyn?</t>
  </si>
  <si>
    <t>Nath o ddeud sa fo'n galw chdi fory.</t>
  </si>
  <si>
    <t>Pwy… I pwy… I bwy wyt ti meddwl y dylia hi ofyn?</t>
  </si>
  <si>
    <t>Rhaid ti gyfadda na fe… na fo ydi'r gora.</t>
  </si>
  <si>
    <t>(Be di “cwympo”? Cwffio?) Prompted in English: Dan ni'n ofn  s... uh ... sgleiddro. (Prompted again: Dan ni'n ofn uh sglefrio ar y … ar y iar [sic])</t>
  </si>
  <si>
    <t>Allwn ni'm dod alan i sglefrio heno 'ma. Dan ni ofn disgyn ar y rhew.</t>
  </si>
  <si>
    <t>Mae'n edrych ymlaen at hyn… yn ofnadwy. Neu swn i'n deud, swn i'n deud Mae'n edrych ymlaen i hyn yn fwy na dim byd arall … [discussion about whether it's ok to not change the sentence at all.]</t>
  </si>
  <si>
    <t>Sa ti'n hoffi edrach arno fo hefyd, yn bysat?</t>
  </si>
  <si>
    <t>Sa chdi'n leicio watsiad o hefyd, fysachd?</t>
  </si>
  <si>
    <t>Fysa chdi leicio wotsho fo hefyd?</t>
  </si>
  <si>
    <t>Ddaru ti weld hi ar y ffordd adre?</t>
  </si>
  <si>
    <t>Nest ti weld y ddamwain ar y ffordd adra.</t>
  </si>
  <si>
    <t>Welest ti hi ar y ffordd adra?</t>
  </si>
  <si>
    <t>Nest ti weld hi ar y ffordd arda?</t>
  </si>
  <si>
    <t>Nest ti weld y damwain ar y ffordd adra?</t>
  </si>
  <si>
    <t>Welest ti ddamwan ar y ffordd adra?</t>
  </si>
  <si>
    <t>O'n i'm yn gwbod na chdi o'dd bia nhw.</t>
  </si>
  <si>
    <t>Haru ti weld rhywbath ar y ffordd adra?</t>
  </si>
  <si>
    <t>Nest ti weld o ar y ffor adra?</t>
  </si>
  <si>
    <t>Nest ti weld hi ar y ffordd adre?</t>
  </si>
  <si>
    <t>Welest ti'r ddamwain ar yr A4 ar y ffordd adre?</t>
  </si>
  <si>
    <t>Welest ti hi a y ffordd adra?</t>
  </si>
  <si>
    <t>Nest ti weld hi ar dy ffordd adra?</t>
  </si>
  <si>
    <t>Nest ti weld hi ar y ffordd adra?</t>
  </si>
  <si>
    <t>Nest ti weld o ar y ffordd adra?</t>
  </si>
  <si>
    <t>Nest ti weld y ddamwain ar y ffordd adra?</t>
  </si>
  <si>
    <t>Nest ti weld hi ar y ffor adra?</t>
  </si>
  <si>
    <t>Ddaru chdi weld … Ddaru chdi gweld hi ar y ffor adra?</t>
  </si>
  <si>
    <t>Ddaru ti weld hi ar y ffordd adra? … O'n i'n dechra ateb chdi nôl…</t>
  </si>
  <si>
    <t>Welest ti dam… Welest ti'r damwain ar yr A5 pan o't ti'n mynd adra?</t>
  </si>
  <si>
    <t>Nest ti weld hi ar y ffor' adra?</t>
  </si>
  <si>
    <t>O' gynna i ofn colli'r bỳs.</t>
  </si>
  <si>
    <t>Gynna i ofn colli'r bỳs.</t>
  </si>
  <si>
    <t>O'dd gen i ofn colli'r bỳs.</t>
  </si>
  <si>
    <t>O'n i ofn colli'r bws.</t>
  </si>
  <si>
    <t>10.08</t>
  </si>
  <si>
    <t>25.41</t>
  </si>
  <si>
    <t>22.12</t>
  </si>
  <si>
    <t>17.04</t>
  </si>
  <si>
    <t>10.46</t>
  </si>
  <si>
    <t>11.01</t>
  </si>
  <si>
    <t>11.25</t>
  </si>
  <si>
    <t>12.09</t>
  </si>
  <si>
    <t>9.06</t>
  </si>
  <si>
    <t>15.44</t>
  </si>
  <si>
    <t>17.09</t>
  </si>
  <si>
    <t>19.18</t>
  </si>
  <si>
    <t>17.55</t>
  </si>
  <si>
    <t>15.46</t>
  </si>
  <si>
    <t>12.46</t>
  </si>
  <si>
    <t>12.36</t>
  </si>
  <si>
    <t>12.41</t>
  </si>
  <si>
    <t>14.20</t>
  </si>
  <si>
    <t>12.55</t>
  </si>
  <si>
    <t>18.16</t>
  </si>
  <si>
    <t>16.00</t>
  </si>
  <si>
    <t>11.51</t>
  </si>
  <si>
    <t>12.20</t>
  </si>
  <si>
    <t>16.09</t>
  </si>
  <si>
    <t>9.50</t>
  </si>
  <si>
    <t>16.43</t>
  </si>
  <si>
    <t>Esh i atal yn gynnar er mwyn dal y bỳs. Naci. … Prompted: Esh i allan yn gynnar achos o'n i ofn colli'r bỳs.</t>
  </si>
  <si>
    <t>O'n i ofn colli'r bỳs, ia.</t>
  </si>
  <si>
    <t>Roedd… O'n i'n ofn colli bỳs.</t>
  </si>
  <si>
    <t>Esh i allan yn gynnar… ond o'n i… am bod fi ofn colli'r bỳs.</t>
  </si>
  <si>
    <t>Nawa [Natho?] chdi weld o ar y ffor' adra?</t>
  </si>
  <si>
    <t>Byset ti'n hoffi sbïo arno hefyd, byset?</t>
  </si>
  <si>
    <t>Fasat ti'n leicio weld o hefyd, basat?</t>
  </si>
  <si>
    <t>Sa ti'n leicio wotsho fo hefyd, basat?</t>
  </si>
  <si>
    <t>Sa ti leicio wotsho fo hefyd?</t>
  </si>
  <si>
    <t>Bysach chdi leicio gwatsiad o hefyd, bysachd?</t>
  </si>
  <si>
    <t>Fyset ti'n hoffi gwylio fo hefyd, falle.</t>
  </si>
  <si>
    <t>Sa chdi yn leicio gwatsio fo hefyd, bysachd?</t>
  </si>
  <si>
    <t>Sa ti'n hoffi wotscho … do … hefyd … m byset?</t>
  </si>
  <si>
    <t>Sa chdi'n leicio gwatsho fe, (prompted:) basachd?</t>
  </si>
  <si>
    <t>Bysat ti leicio watsiad o efo fi.</t>
  </si>
  <si>
    <t>Sa ti'n leicio gwylio rygbi, byset?</t>
  </si>
  <si>
    <t>Fysa chdi'n hoffi gwylio fo hefyd, fysachd?</t>
  </si>
  <si>
    <t>Fysa chdi leicio … gwylio fo hefyd, fysachd?</t>
  </si>
  <si>
    <t>Wyt ti'sio wotsho'r te… y rygbi ar y teledu, t'w't, na pam dwi di troi'r teledu on.</t>
  </si>
  <si>
    <t>Sa ti'n… / Fysa ti'n hoffi weld… i wylio fo hefyd neu i watsiad o hefyd, sa i'n deudyd [???] hynny. / Prompted: Fysa ti'n hoffi ei watsiad o hefyd?</t>
  </si>
  <si>
    <t>Sa ti yn leicio gwylio fo hefyd, fysat?</t>
  </si>
  <si>
    <t>Byswn. [chwerthin] Mmm… Fysa chdi'n… leicio gwatsiad o hefyd, bysat?</t>
  </si>
  <si>
    <t>Basat ti leicio gwatsiad y teli, basat?</t>
  </si>
  <si>
    <t>Sa chdi leicio hoffi [sic] wotsiad o hefyd, bysachd?</t>
  </si>
  <si>
    <r>
      <t xml:space="preserve">Mae Aled yn edrych ymlaen at y gwyliau … </t>
    </r>
    <r>
      <rPr>
        <sz val="10"/>
        <color indexed="10"/>
        <rFont val="Verdana"/>
        <family val="2"/>
      </rPr>
      <t>ma [???]</t>
    </r>
    <r>
      <rPr>
        <sz val="10"/>
        <rFont val="Verdana"/>
      </rPr>
      <t xml:space="preserve"> mwy na 'im byd arall.</t>
    </r>
  </si>
  <si>
    <t>Mae'n edrych ymlaen am hyn yn mwy na dim byd arall.</t>
  </si>
  <si>
    <t>Fedran ni'm dod allan i… i sleidio heno 'ma. Dan ni ofn disgyn ar yr iard.</t>
  </si>
  <si>
    <t>Dwi'n ofn disgyn ar y rhew.</t>
  </si>
  <si>
    <t>Ofn disgyn ar yr iâ.</t>
  </si>
  <si>
    <t>Dan ni ofn disgyn ar y rhew. [Background noise: child jumping about.]</t>
  </si>
  <si>
    <t>Mae'n edrach ymlaen at hyn yn fwy na dim byd arall.</t>
  </si>
  <si>
    <t>Mae Aled 'di mynd i… ar ei wylia i Sbaen… Mae'n edrych ar hyn… mwy na dim byd arall.</t>
  </si>
  <si>
    <t>Mae'n edrych ymlaen … at hynny'n wŵy na dim arall … dim byd arall sori [Iawn?] … ia, dim byd swn i'n ddeud ia.</t>
  </si>
  <si>
    <t>question omitted by most egregious error :(</t>
  </si>
  <si>
    <t>Ma'n edrych ymlaen at hyn yn fwy na'm byd arall.</t>
  </si>
  <si>
    <t>Dwi newydd droi yr teledu 'mlaen … i weld y rygbi. Fasa ti, uh... … (Prompted: Fysa ti'n hoffi watsiad o hefyd?)</t>
  </si>
  <si>
    <t>To'n i'm yn sylweddoli na chdi o'dd bia nhw.</t>
  </si>
  <si>
    <t>O'n i'm yn sylweddoli na chdi ô bia nhw.</t>
  </si>
  <si>
    <t>Do'n i'm yn sylwi na chdi o'dd bia nhw.</t>
  </si>
  <si>
    <t>Do'n i ddim yn sylwi na chdi o'dd bia nhw.</t>
  </si>
  <si>
    <r>
      <t xml:space="preserve">Do'n i'm yn gwbod ma' chdi oedd pia'r fale, na pam nesh i byta nhw. Naci.  </t>
    </r>
    <r>
      <rPr>
        <sz val="10"/>
        <color indexed="10"/>
        <rFont val="Verdana"/>
        <family val="2"/>
      </rPr>
      <t xml:space="preserve">Bum i [???] </t>
    </r>
    <r>
      <rPr>
        <sz val="10"/>
        <rFont val="Verdana"/>
      </rPr>
      <t>bytish i'r bala… fala achos do'n i'm yn gwbod pwy oedd pia nhw. Propted: Do'n i'm yn gwbod ma' chdi o'dd pia nhw.</t>
    </r>
  </si>
  <si>
    <t>Do'd [sic] i ddim yn sylweddoli na chdi o'dd pia nhw.</t>
  </si>
  <si>
    <t>O'n i'm yn sylweddoli na chdi o'dd bia nhw.</t>
  </si>
  <si>
    <t>Do'n i'm yn sylweddoli na chdi o' bia nhw.</t>
  </si>
  <si>
    <t>Do'n i'm 'di sylwi a chdi o' bia nhw.</t>
  </si>
  <si>
    <t>Dwi 'di byta'r 'fala i gyd. O'n i'm yn sylweddoli na chdi o' bia nhw.</t>
  </si>
  <si>
    <t>O'n i'm yn sylweddoli na chdi o'dd bia nhw… ma… Do'n i'm yn sylweddoli nach chdi o'dd bia nhw.</t>
  </si>
  <si>
    <t>O'n i … nesh i'm sylwi … O'n i'm yn gwbod na chdi oedd bia'r 'fala.</t>
  </si>
  <si>
    <t>Nesh i'm sylweddoli na chdi o'dd bia nhw.</t>
  </si>
  <si>
    <t>Do'n i'm yn sylwi ta chdi o'dd bia nhw.</t>
  </si>
  <si>
    <t>O sori. N... Nesh i'm sylweddoli chi o'dd yn bia nhw.</t>
  </si>
  <si>
    <t>Do'n i ddim yn realisio na chdi oedd bia nhw.</t>
  </si>
  <si>
    <t>Nest ti weld y ddamwain ar y ffor' adra?</t>
  </si>
  <si>
    <t>Nest ti 'ngweld i ar y ffordd adra?</t>
  </si>
  <si>
    <t>O'n i'n ofn golli'r bỳs.</t>
  </si>
  <si>
    <t>Mi oedd gynno fi ofn colli'r bỳs.</t>
  </si>
  <si>
    <t>O'n i'n ofn colli'r bỳs.</t>
  </si>
  <si>
    <t>O'n i ofn colli bỳs.</t>
  </si>
  <si>
    <t>O'n i ofn methu'r bỳs.</t>
  </si>
  <si>
    <t>Mae damwain 'di digwydd ar y pe… ar yr A5. O na, dwi'm [???] … Nest ti weld o ar y ffor adra?</t>
  </si>
  <si>
    <t>'Aru chdi weld y damwain ar y ffor' adra?</t>
  </si>
  <si>
    <t>Welaist ti'r ddamwain ar y ffor' adra?</t>
  </si>
  <si>
    <t>Nathoch chi weld y damwain ar yr A5 gyna?</t>
  </si>
  <si>
    <t>Nest ti weld o ar y ffor' adra?</t>
  </si>
  <si>
    <t>Ddaru ti weld hi ar y ffor' adra?</t>
  </si>
  <si>
    <t>Mae damwain digwydd ar yr A5 'na. Nest ti gweld hi ar y ffor' adra?</t>
  </si>
  <si>
    <t>Ddaru t... Welest ti hi ar y ffor' adra?</t>
  </si>
  <si>
    <t>Digwyddodd 'na ddamwain ar yr A5. Uh... Nest ti digwydd ei weld o ar y ffordd adra?</t>
  </si>
  <si>
    <t>Welaist ti'r damwain ar dy ffor' adra?</t>
  </si>
  <si>
    <t>Sda chi… Sa chdi'n hoffi wo… gwylio fo, bysa?</t>
  </si>
  <si>
    <t>Mae'n deall lot gwell ŵan.</t>
  </si>
  <si>
    <t>Dwi'n deall yn lot well rwan.</t>
  </si>
  <si>
    <t>Dwi'n deall yn well rwan.</t>
  </si>
  <si>
    <t>Dwi'n deall yn lot gwell wan.</t>
  </si>
  <si>
    <t>Dwi'n dallt yn lot gwell rwan.</t>
  </si>
  <si>
    <t>Wi'n dall yn lot well rwan.</t>
  </si>
  <si>
    <t>Dwi'n dallt lot gwell rwan.</t>
  </si>
  <si>
    <t>Dwi'n dallt lot gwell wan.</t>
  </si>
  <si>
    <t>Wi'n dallt yn lot gwell rwan.</t>
  </si>
  <si>
    <t>Dwi'n deall lot well rwan.</t>
  </si>
  <si>
    <t>Wi'n deall yn lot gwell rwan.</t>
  </si>
  <si>
    <t>Dwi'n deall lot gwell rwan.</t>
  </si>
  <si>
    <t>Wi'n deall lot gwell rwan.</t>
  </si>
  <si>
    <t>Diolch am yr esboniad. A dwi'n ddallt yn well ŵan.</t>
  </si>
  <si>
    <t>Dwi dallt yn lot gwell nawr … rwan … ie, Dwi'n dallt lot gwell rwan.</t>
  </si>
  <si>
    <t>Dwi'n deall lot... Dwi'n... um … Dwi'n deall lot gwell rwan.</t>
  </si>
  <si>
    <t>Dwi deall yn well rwan.</t>
  </si>
  <si>
    <t>Dwi'n deall yn well ŵan.</t>
  </si>
  <si>
    <t>Dwi'n deallt yn lot gwell nawr.</t>
  </si>
  <si>
    <t>Dwi'n dallt lot gwell ŵan.</t>
  </si>
  <si>
    <t>Diolch am esbonio'r peth.  Dwi'n deall lot gwell nawr... ŵan.</t>
  </si>
  <si>
    <t>Dwi'n dallt yn well ŵan.</t>
  </si>
  <si>
    <t>Diolch am esbonio'r peth. Uh, dwi deall lot gwell nawr.</t>
  </si>
  <si>
    <t>Mi dwi'n… deall yn well erbyn hyn.</t>
  </si>
  <si>
    <t>Dwi'n deall yn iawn wan.</t>
  </si>
  <si>
    <t>Do'n i ddim yn sylweddoli taw ti oedd biau nhw.</t>
  </si>
  <si>
    <t>Dwi newy' reid y teli mlaen i watsiad y rygbi. Fysa ti leicio watsiad o hefyd?</t>
  </si>
  <si>
    <t>Fysa chdi'n hoffi wylio fo hefyd, bysachd?</t>
  </si>
  <si>
    <t>Mae'n edrych ymlaen at hyn fwy na dim byd arall.</t>
  </si>
  <si>
    <t>Mae'n edrych ymlaen am hyn fwy na'm byd arall.</t>
  </si>
  <si>
    <t>M'o'n edrach ymlaen fwy at hyn na rhywbath arall de.</t>
  </si>
  <si>
    <t>Sa chdi'n leicio gwatsiad o hefyd, bysachd?</t>
  </si>
  <si>
    <t>Sa [??? Tha?] chdi'n hoffi wylio fo, yn bysat?</t>
  </si>
  <si>
    <t>Bysa chi'n leicio wotsiad y rygbi hefyd?</t>
  </si>
  <si>
    <t>Sa chdi leicio ei watsiad o, bysat?</t>
  </si>
  <si>
    <t>Bysa chdi'n leicio ei watsiad o hefyd, bysachd?</t>
  </si>
  <si>
    <t>Sa chdi leico gweld o efo fi [prompted:] bysachd?</t>
  </si>
  <si>
    <t>Dwi newydd troi yr teledu on … i watshad y rygbi. Fasa ti'n ho... Sa chdi'n leicio watshad hefyd?</t>
  </si>
  <si>
    <t>Sa chdi leicio gwatsiad y rygbi hefyd, fysachd?</t>
  </si>
  <si>
    <t>Fysa chdi … yn leicio watsiad o hefyd, bysat?</t>
  </si>
  <si>
    <t>Paid â mynd i mewn os o's a rywun yn y stafell.</t>
  </si>
  <si>
    <t>Peidiwch â mynd mewn os oes neb yno.</t>
  </si>
  <si>
    <t>Paid mynd i mewn os oes … rhywun yno.</t>
  </si>
  <si>
    <t>Paid â mynd i mewn os o's na rywun yna.</t>
  </si>
  <si>
    <t>Paid â mynd i mewn os oes a rywun yna.</t>
  </si>
  <si>
    <t>Paid â mynd i mewn os oes rywun yna.</t>
  </si>
  <si>
    <t>Peidiwch mynd i mewn os oes rhywun yno.</t>
  </si>
  <si>
    <t>Paid mynd i miwn os oes na rywun yno.</t>
  </si>
  <si>
    <t>Peidiwch â mynd i mewn os mae na rywun yno.</t>
  </si>
  <si>
    <t>Paid â mynd i fewn os o's na rywun yna.</t>
  </si>
  <si>
    <t>Paid â mynd i mewn os 's na rywun yna.</t>
  </si>
  <si>
    <t>Mae hi'n dal yno.</t>
  </si>
  <si>
    <t>Peidiwch â mynd i fewn os o's a rywun yna.</t>
  </si>
  <si>
    <t>Peidiwch â mynd i fewn … i mewn os o's a rywun yno.</t>
  </si>
  <si>
    <t>Peidiwch mynd fewn os mae rhywun ma.</t>
  </si>
  <si>
    <t>Os oe' rywun yn yr ystafell, peidiwch â mynd i mewn.</t>
  </si>
  <si>
    <t>Peidiwch â mynd i mewn os o's… os… os o's rhywun… rhywun yna.</t>
  </si>
  <si>
    <t>Peidiwch mynd i mewn os o's na rywun yna.</t>
  </si>
  <si>
    <t>Paid â mynd i fewn… os o's rhywun yna.</t>
  </si>
  <si>
    <t>Paid â mynd i fewn os o's a rywun yna.</t>
  </si>
  <si>
    <t>Newch yn siwr, swn i'n ddeud, bod y stafell yn wag. Na yn saff nad oes a neb yna. / Prompted: Na'n saff nad o's a neb yna.</t>
  </si>
  <si>
    <t>O'n i'm yn s… Nes i'm sylwi na chdi o'dd bia nhw.</t>
  </si>
  <si>
    <t>Sori, dwi 'di byta'r afala i gyd. O'n i'm yn sylweddoli na ti o' bia nhw.</t>
  </si>
  <si>
    <t>O'n i'm sylweddoli na chdi oedd bia'r fala 'na i gyd.</t>
  </si>
  <si>
    <t>…chdi weld hi ar y ffor… damwain ar ffor' adra?</t>
  </si>
  <si>
    <t>Mae damwain 'di digwydd ar y briffordd. Nest ti weld hi ar y ffordd adra?</t>
  </si>
  <si>
    <t>Wyddwn i'm… Wyddwn i ddim mai ychdi o'dd pia nhw..</t>
  </si>
  <si>
    <t>O'n i'm yn sylwi na chdi o'dd bia nhw.</t>
  </si>
  <si>
    <t>Do'n i'm yn gwbod na chdi o' bia nhw.</t>
  </si>
  <si>
    <t>Baset ti’n hoffi wotsho fe hefyd, yn baset?</t>
  </si>
  <si>
    <t>Faset ti'n hoffi edrych ar y rygbi hefyd?</t>
  </si>
  <si>
    <t>Fyset ti'n hoffi wylio o hefyd?</t>
  </si>
  <si>
    <t>Sa ti leicio wotsho hefyd, y byse?</t>
  </si>
  <si>
    <t>Ti'n hoffi wotsho rygbi, oes e?</t>
  </si>
  <si>
    <t>Sa ti'n leicio wotsho fe hefyd, yn fasat?</t>
  </si>
  <si>
    <t>Baset ti leicio gwylio fe hefyd, yn baset?</t>
  </si>
  <si>
    <t>Faset ti leicio ei weld o hefyd?</t>
  </si>
  <si>
    <t>Sa chdi'n hoffi gwylio fo, 'm fasachd?</t>
  </si>
  <si>
    <t>Faset ti'n hoffio gwylio rygbi hefyd?</t>
  </si>
  <si>
    <t>Oeddach chdi dal i ffwrdd, doeddachd?</t>
  </si>
  <si>
    <t>Oeddet ti dal i ffwrdd, on doeddet ti?</t>
  </si>
  <si>
    <t>Oeddach chdi dal i ffwr, oeddach?</t>
  </si>
  <si>
    <t>Oeddat ti dal i ffwrdd, yn doeddat?</t>
  </si>
  <si>
    <t>Oeddach chdi dal i ffwrdd, oeddachd?</t>
  </si>
  <si>
    <t>Swn i'n probli deud Oeddach chdi'm yna neu Mae rhaid fydda chdi dal i ffwr neu Oedda chdi dal i ffwr, yn doeddach…</t>
  </si>
  <si>
    <t>Oeddachd di dal i ffwr. (rejects using a tag)</t>
  </si>
  <si>
    <t>Dal i ffwrdd oeddachd?</t>
  </si>
  <si>
    <t>Ia, oedda chdi dal i ffwrdd, yn to'ddat?</t>
  </si>
  <si>
    <t>Oeddach chi dal i ffwr, oeddach?</t>
  </si>
  <si>
    <t>Neith neb ddod allan hefo fi heno.</t>
  </si>
  <si>
    <t>Oeddat ti gartra ddoe eto xxx [???] dal i fod i ffwrdd?</t>
  </si>
  <si>
    <t>O'ddat ti'n… O' ti i ffwrdd o hyd, yn do'ddat?</t>
  </si>
  <si>
    <t>O' chdi dal i ffwrdd, doeddachd?</t>
  </si>
  <si>
    <t>O'dda chdi dal i ffwrdd, yn doeddachd?</t>
  </si>
  <si>
    <t>Oedda chdi'n dal i ffwr', yn doeddat?</t>
  </si>
  <si>
    <t>O'dda chdi dal i ffwr', o'ddachd?</t>
  </si>
  <si>
    <t>Do' na'm atab ddoe pan nesh i alw. O'dda chdi'n dal i fod i ffwr, xxx [???]?</t>
  </si>
  <si>
    <t>O'dda chdi'n dal i ffwrdd, yn doeddat?</t>
  </si>
  <si>
    <t>O' chdi'n dal i ffwr'?</t>
  </si>
  <si>
    <t>O'dda chdi dal i ffwr' o'ddach?</t>
  </si>
  <si>
    <t>O'dda chdi dal i ffwr' yn do'ddachd?</t>
  </si>
  <si>
    <t>Dwi'n siwr y bydd Aled yn barod i'n helpu ni.</t>
  </si>
  <si>
    <t>Paid â phoeni. Mae Aled yn siwr o'n helpu ni.</t>
  </si>
  <si>
    <t>Aled fydd yn barod i helpu ni.</t>
  </si>
  <si>
    <t>Dwi'n siwr na Aled fydd yn barod i helpu ni.</t>
  </si>
  <si>
    <t>Sa ti leicio … hoffi uh um gwylio rygbi efo fi? (prompted: ) fysat, ie sa ti … Sa ti uh yn leicio gwylio'r (corr. From gweld) rygbi 'fyd, fysat?</t>
  </si>
  <si>
    <t>Nesh i'm sylweddoli mai ti o'dd bia nhw.</t>
  </si>
  <si>
    <t>Do'ddwn i ddim sylweddoli na chdi o' bian nhw.</t>
  </si>
  <si>
    <t>O'n i'm yn sylweddoli na chdi o'dd yn bia nhw.</t>
  </si>
  <si>
    <t>Dwi'n siwr bydd Aled yn barod i'n helpu ni.</t>
  </si>
  <si>
    <t>Dwi'n siwr mai Aled fydd yn barod i helpu ni.</t>
  </si>
  <si>
    <t>Dwi'n siwr na Aled sy'n barod i'n helpu i.</t>
  </si>
  <si>
    <t>O'n i ddim yn sylweddoli na chdi o'dd bia nhw.</t>
  </si>
  <si>
    <t>O'n i ddim yn sylweddoli mai ti oedd bia nhw.</t>
  </si>
  <si>
    <t>Nesh i'm sylweddoli na chdi oedd bia nhw.</t>
  </si>
  <si>
    <t>Do'n i ddim yn sylweddoli na chdi o'dd pia nhw.</t>
  </si>
  <si>
    <t>Do'n i ddim yn sylwi a chdi o'dd bia nhw.</t>
  </si>
  <si>
    <t>Do'n i'm yn sylwi na chdi oedd bia nhw.</t>
  </si>
  <si>
    <t>Does neb… cau dod allan efo fi. [Self-corrected to:] S neb am dod allan efo fi, actually, S neb am ddod allan efo fi.</t>
  </si>
  <si>
    <t>Dwi goro aros yn cartre. Does neb am ddod allan efo fi heno.</t>
  </si>
  <si>
    <t>S'a neb am dod allan efo fi heno 'ma.</t>
  </si>
  <si>
    <t>Toes neb am ddod allan efo fi.</t>
  </si>
  <si>
    <t>Ma' rhaid mi aros adra heno. Toes 'na neb yn... am ddod allan hefo fi.</t>
  </si>
  <si>
    <t>Chaith neb dod allan efo fi.</t>
  </si>
  <si>
    <t>S a neb yn cau dod allan efo fi.</t>
  </si>
  <si>
    <t>Neith neb dod allan efo fi.</t>
  </si>
  <si>
    <t>Mae hi yno dal.</t>
  </si>
  <si>
    <t>Mae hi dal yno.</t>
  </si>
  <si>
    <t>Mae o dal ddim yn meddwl ddylsa … ddylsa ti ei gymyd hi.</t>
  </si>
  <si>
    <t>Tyrd drosodd yna [os] ti isio. Dan ni'n yna dal. / Mae hi dal yno.</t>
  </si>
  <si>
    <t>Ffonio fi wan os ti isio. Mae hi'n dal yna.</t>
  </si>
  <si>
    <t>Mae hi dal yna.</t>
  </si>
  <si>
    <t>Mae dal yna.</t>
  </si>
  <si>
    <t>Mae yno dal.</t>
  </si>
  <si>
    <t>Mae hi'n dal yna.</t>
  </si>
  <si>
    <t>Mae hi dal yna. (corr. from Mae hi yno dal.)</t>
  </si>
  <si>
    <t>Mae hi dal i fod yna.</t>
  </si>
  <si>
    <t>Ffonia hi rwan. Mae hi dal yna.</t>
  </si>
  <si>
    <t>Mae'n dal na.</t>
  </si>
  <si>
    <t>O, mae 'i yna o hyd.</t>
  </si>
  <si>
    <t>Mae hi yn dal yno.</t>
  </si>
  <si>
    <t>Mae'n dal i fod yno.</t>
  </si>
  <si>
    <t>Galwa hi ŵan. Mae hi'n dal i fod yna.</t>
  </si>
  <si>
    <t>Mae hi yna o hyd.</t>
  </si>
  <si>
    <t>Ma' hi / Mae dal yna.</t>
  </si>
  <si>
    <t>Peidiwch mynd i mewn os o's a rywun yna.</t>
  </si>
  <si>
    <t>Peidiwch â mynd i mewn os uh [?] o's yna bobol 'na.</t>
  </si>
  <si>
    <t>Paid â mynd... paid... paid â mynd i mewn os o's 'na rhywun yna.</t>
  </si>
  <si>
    <t>To'n i'm yn sylweddoli na chdi o' pia nhw.</t>
  </si>
  <si>
    <t>Ma' ddrwg gin i. Dwi 'di byta'r falau i gyd. Nesh i'm sylweddoli a [?] chdi o'dd pia nhw i gyd.</t>
  </si>
  <si>
    <t>Peidiwch â mynd i mewn os oes rhywun yna.</t>
  </si>
  <si>
    <t>Paid â mynd i fewn os mos [???]… os mae na rywun yna.</t>
  </si>
  <si>
    <t>Gwnewch siwr bod y... y stafell yn wag.  Peidiwch â mynd fewn os o's 'na rhywun yna.</t>
  </si>
  <si>
    <t>Paid â mynd i mewn os o's 'na rhywun yna.</t>
  </si>
  <si>
    <t>Peidiwch â mynd i mewn os o's 'na rhywun yna.</t>
  </si>
  <si>
    <t>Gwnewch yn siwr bod y stafall yn wag. Peidiwch â mynd i mewn os oes 'na rhywun arall yno.</t>
  </si>
  <si>
    <t>Peidiwch â mynd i mewn os oes a rywun yno.</t>
  </si>
  <si>
    <t>Peidiwch â mynd mewn os o's na rywun yna.</t>
  </si>
  <si>
    <t>Paid â mynd i miwn os a rywun yna.</t>
  </si>
  <si>
    <t>Fi'n deall yn lot gwell nawr.</t>
  </si>
  <si>
    <t>Dwi'n deall yn lot gwell nawr… RŴAN.</t>
  </si>
  <si>
    <t>Dwi 'di siarad efo Aled xxx ynghlyn a'r swydd, ac yn dal i feddwl uh y dyliach ti chymeryd hi.</t>
  </si>
  <si>
    <t>Mae'n dal i feddwl na ddylia chdi ddim ei chymryd hi.</t>
  </si>
  <si>
    <t>… Dyw o dal ddim yn meddwl ddylsa chdi gymryd hi.</t>
  </si>
  <si>
    <t>Mae o dal ddim yn … meddwl dylia chdi gymyd o.</t>
  </si>
  <si>
    <t>‘Does neb yn cau dod allan efo fi.</t>
  </si>
  <si>
    <t>Does neb am ddod allan hefo fi.</t>
  </si>
  <si>
    <t>Ddaw neb allan efo fi.</t>
  </si>
  <si>
    <t>Does neb yn dod allan efo fi.</t>
  </si>
  <si>
    <t>Does na neb yn dod allan heno.</t>
  </si>
  <si>
    <t>Mae well genddi hi floda na unrhywbeth arall.</t>
  </si>
  <si>
    <t>S neb cau dod allan efo fi.</t>
  </si>
  <si>
    <t>Ddaw na neb allan efo fi.</t>
  </si>
  <si>
    <t>O's neb yn dod allan… S a neb isio allan efo fi.</t>
  </si>
  <si>
    <t>Do's a neb dod allan heno.</t>
  </si>
  <si>
    <t>S a neb yn dod a… S a neb… S a neb isio dod allan efo fi.</t>
  </si>
  <si>
    <t>Oes a neb am ddod allan efo fi.</t>
  </si>
  <si>
    <t>Does neb isio dod allan efo [fi].</t>
  </si>
  <si>
    <t>Neith na neb dod allan efo fi.</t>
  </si>
  <si>
    <t>O's a neb yn dod allan efo fi.</t>
  </si>
  <si>
    <t>Do's a neb yn eisio dod allan efo fi.</t>
  </si>
  <si>
    <t>O's neb am ddod allan efo fi.</t>
  </si>
  <si>
    <t>Toes a neb yn cau dod allan hefo fi.</t>
  </si>
  <si>
    <t>S a neb isio dod allan efo fi.</t>
  </si>
  <si>
    <t>O'dda chdi dal i ffwr, yn doeddachd?</t>
  </si>
  <si>
    <t>O'ch chi dal i ffwr', o'ch?</t>
  </si>
  <si>
    <t>O'ddat ti dal i ffwr', do'ddat?</t>
  </si>
  <si>
    <t>O'dda chdi'n dal i ffwr', toeddachd?</t>
  </si>
  <si>
    <t>Oedda chdi dal i ffwrdd, doeddachd?</t>
  </si>
  <si>
    <t>Dwi'n siwr na fydd Aled yn barod i helpu ni.</t>
  </si>
  <si>
    <t>Dwi'n sicr mai Aled fydd yn barod i'n helpu ni.</t>
  </si>
  <si>
    <t>Wi'n sicr y gneith Aled dy helpu di.</t>
  </si>
  <si>
    <t>Gesh i ddim ateb … ddoe. Oeddat ti'n dal i ffwr' … yn toeddach?</t>
  </si>
  <si>
    <t>O'ddach… Mi o'dda ti'n dal… i ffwr, yn do'ddat?</t>
  </si>
  <si>
    <t>O'dda chdi dal i ffwr, doeddachd?</t>
  </si>
  <si>
    <t>O' chdi dal i ffwrdd, o'ddach'?</t>
  </si>
  <si>
    <t>Paid/peidiwch mynd i mewn os oes rhywun yno.</t>
  </si>
  <si>
    <t>Paid â mynd i mewn os oes rhywun yno.</t>
  </si>
  <si>
    <t>Paid â mynd mewn os oes rhywun yna.</t>
  </si>
  <si>
    <t>Paid mynd i fewn os oes a rywun yna.</t>
  </si>
  <si>
    <t>Paid mynd i fewn os mae na rywun yna.</t>
  </si>
  <si>
    <t>Paid â mynd i fewn os y na rywun yna.</t>
  </si>
  <si>
    <t>Paid mynd i fewn os oes na rywun yna.</t>
  </si>
  <si>
    <t>Paid â mynd i fewn os o's rhywun yno.</t>
  </si>
  <si>
    <t>Paid â mynd i mewn os o's a rywun yna.</t>
  </si>
  <si>
    <t>Di o dal ddim meddwl na chdi dyla gymyd o.</t>
  </si>
  <si>
    <t>Mae o'n dal ddim yn meddwl 'ylat ti gymryd y swydd.</t>
  </si>
  <si>
    <t>Mae o'n dal yn erbyn i ti gymryd y swydd na.</t>
  </si>
  <si>
    <t>Mae o dal i feddwl na ddylia chdi di ddim ei chymyd hi.</t>
  </si>
  <si>
    <t>Mae'n dal i feddwl ddylat ti'm gymyd hi.</t>
  </si>
  <si>
    <t>Mae o dal ddim yn meddwl ddylia di gymyd o.</t>
  </si>
  <si>
    <t>Dydi o dal ddim yn meddwl ddylet ti cymryd hi.</t>
  </si>
  <si>
    <t>Mae yn dal i feddwl ddyla chdi ddim cymryd yr…</t>
  </si>
  <si>
    <t>Mae dal ddim yn meddwl dyla chdi gymryd … cymryd o.</t>
  </si>
  <si>
    <t>Di o'm … Di o'm dal ddim yn meddwl ddyla chdi cymryd o.</t>
  </si>
  <si>
    <t>M'o [???] dal ddim yn meddwl ddyla chdi gymyd hi.</t>
  </si>
  <si>
    <t>Dal ddim yn meddwl ddyla chdi cymeryd hi.</t>
  </si>
  <si>
    <t>Di o'm yn meddwl dylia chdi cymyd hi.</t>
  </si>
  <si>
    <t>Mae o dal ddim yn meddwl dyla chdi cymryd o.</t>
  </si>
  <si>
    <r>
      <t xml:space="preserve">Tydi Aled ddim … dal ddim yn meddwl </t>
    </r>
    <r>
      <rPr>
        <sz val="10"/>
        <color indexed="10"/>
        <rFont val="Verdana"/>
        <family val="2"/>
      </rPr>
      <t>xxx [???]</t>
    </r>
    <r>
      <rPr>
        <sz val="10"/>
        <rFont val="Verdana"/>
      </rPr>
      <t xml:space="preserve"> / Prompted: Tydi Aled ddim yn meddwl sa… dylia chdi cymeryd y swydd.</t>
    </r>
  </si>
  <si>
    <t>Mae o'n dal i feddwl ddyliat ti ddim ei chymyd hi.</t>
  </si>
  <si>
    <t>Di o dal ddim yn meddwl ddylia chdi chymyd hi.</t>
  </si>
  <si>
    <t>Mae 'i dal yna.</t>
  </si>
  <si>
    <t>Mae yna dal i fod.</t>
  </si>
  <si>
    <t>Ma' hi dal yno.</t>
  </si>
  <si>
    <t>Mae o yna dal i fod.</t>
  </si>
  <si>
    <t>Galw hi... galw hi heno. Ma' hi yno o hyd, swn i'n deud.</t>
  </si>
  <si>
    <t>Galwa hi wan os ti isio. Mae'n dal yna.</t>
  </si>
  <si>
    <t>Peidiwch â fynd fewn os 'a [?] rhywun yna.</t>
  </si>
  <si>
    <t>Paid.. paid â mynd yna os ma' 'na rhywun yna.</t>
  </si>
  <si>
    <t>Peidiwch â mynd i fewn os o's 'a rhywun yno.</t>
  </si>
  <si>
    <t>Oeddech chi dal i ffwrdd, doeddych?</t>
  </si>
  <si>
    <t>Oeddet ti'n dal i ffwrdd, doeddat?</t>
  </si>
  <si>
    <t>O't ti dal i ffwrdd, oeddat?</t>
  </si>
  <si>
    <t>Oeddet ti i ffwrdd pan nesh i ddod.</t>
  </si>
  <si>
    <t>Ô ti'n dal i ffwrdd, ???at</t>
  </si>
  <si>
    <t>Nach chdi dal i ffwrdd, oeddat?</t>
  </si>
  <si>
    <t>Oeddat ti'n dal i ffwrdd, yn doeddat?</t>
  </si>
  <si>
    <t>O't ti dal yn galafantio, on do't?</t>
  </si>
  <si>
    <t>O'dda chdi dal i ffwr, yn do'ddachd?</t>
  </si>
  <si>
    <t>O't ti dal i ffwr, oeddat?</t>
  </si>
  <si>
    <t>O'dda chdi dal i ffwrdd, do'chd?</t>
  </si>
  <si>
    <t>O't ti dal i ffwrdd.</t>
  </si>
  <si>
    <t>Roeddat ti'n dal i ffwrdd, oeddat?</t>
  </si>
  <si>
    <t>Oedda chdi dal i ffwrdd, oedda chdi?</t>
  </si>
  <si>
    <t>Oeddat ti dal i ffwrdd?</t>
  </si>
  <si>
    <t>Mae o'n dal i feddwl na ddylia ti'm ei chymyd hi.</t>
  </si>
  <si>
    <t>Mae well genni hi floda na unpeth arall.</t>
  </si>
  <si>
    <t>Mae well gynno hi floda na unrhywbeth arall.</t>
  </si>
  <si>
    <t>Mae well gynni [???] floda na unrhywbeth arall.</t>
  </si>
  <si>
    <t>Mae well genni hi floda … na … na'm byd arall.</t>
  </si>
  <si>
    <t>Mae well genni bloda na rhywbath arall.</t>
  </si>
  <si>
    <t>Well gen Mari bloda na 'im byd arall.</t>
  </si>
  <si>
    <t>O' s gynna hi [???] floda nag unrhywbeth arall.</t>
  </si>
  <si>
    <r>
      <t xml:space="preserve">Mae well </t>
    </r>
    <r>
      <rPr>
        <sz val="10"/>
        <color indexed="10"/>
        <rFont val="Verdana"/>
        <family val="2"/>
      </rPr>
      <t>ganddi [???]</t>
    </r>
    <r>
      <rPr>
        <sz val="10"/>
        <rFont val="Verdana"/>
      </rPr>
      <t xml:space="preserve"> bloda nag unrhywbeth arall.</t>
    </r>
  </si>
  <si>
    <t>Mae well gynni hi bloda na dim byd arall.</t>
  </si>
  <si>
    <t>Mae g… well genni hi floda na dim byd arall.</t>
  </si>
  <si>
    <t>Dwi 'di prynu rhosod i Mar … i Mari. Mae yn well gynni hi rosod na 'im byd arall.</t>
  </si>
  <si>
    <t>Ma' well gynni floda na... na unrhywbeth arall.</t>
  </si>
  <si>
    <t>Ma' well gynni floda na dim byd arall.</t>
  </si>
  <si>
    <t>Ma' well gynni hi floda na ddim byd arall.</t>
  </si>
  <si>
    <t>Mae well genddi floda na unrhywbeth arall.</t>
  </si>
  <si>
    <t>Well gin Mari flo... b... uh bloda na unrhywbeth arall.</t>
  </si>
  <si>
    <t>Ma' well gynni hi floda na … 'im byd arall.</t>
  </si>
  <si>
    <t>Na [sic] well ganddi flodau nac unrhyw beth arall.</t>
  </si>
  <si>
    <t>S a neb yn … s a neb ddim yn dod allan efo fi heno.</t>
  </si>
  <si>
    <t>O's a neb am ddod allan efo fi.</t>
  </si>
  <si>
    <t>To' na neb am ddod allan hefo fi. (in response to Doedd…) To's a neb yn dod allan efo fi.</t>
  </si>
  <si>
    <t>O'dd ddim atab pan nesh i alw xxx. Oedda chdi dal i ffwr', doeddachd?</t>
  </si>
  <si>
    <t>O'dda chdi ffwr' ddoe, oeddachd, yn dal i fod?</t>
  </si>
  <si>
    <t>O'dda chdi'n dal i ffwr', o'ddat?</t>
  </si>
  <si>
    <t>Does neb… / Does neb isio dod allan efo fi.</t>
  </si>
  <si>
    <t>Sa neb sio dod allan efo fi.</t>
  </si>
  <si>
    <t>O's a neb… / Di neb… isio dod allan efo fi.</t>
  </si>
  <si>
    <t>O's a neb dod allan hefo fi.</t>
  </si>
  <si>
    <t>Do's neb cau dwad allan hefo … fi.</t>
  </si>
  <si>
    <t>Dwi'n gorfos [sic] aros adra heno. Do's na neb i ddod allan efo fi.</t>
  </si>
  <si>
    <t>Do's 'na neb am ddod allan heno.</t>
  </si>
  <si>
    <t>Do's 'na neb 'sio dod allan efo fi.</t>
  </si>
  <si>
    <t>S neb … uh … S 'a neb isio dod allan efo fi.</t>
  </si>
  <si>
    <t>Neith a neb ddod allan efo fi.</t>
  </si>
  <si>
    <t>S'a neb yn 'cau dod allan efo fi.</t>
  </si>
  <si>
    <t>'O's 'a neb yn dod allan hefo fi.</t>
  </si>
  <si>
    <t>Toes neb 'cau dod allan hefo fi.</t>
  </si>
  <si>
    <t>Mae o dal 'im yn meddwl ddylia ti cymyd hi.</t>
  </si>
  <si>
    <t>Mae dal ddim yn meddwl dyle chdi ddim ei chymyd hi.</t>
  </si>
  <si>
    <t>Ddaw o ddim i'r gegin os oes... os oes rywun ei weld o … os oes 'na p … neu … Ddaw o ddim i'r gegin os o's 'na rywun arall yno.</t>
  </si>
  <si>
    <t>Neith o'm dwad i'r gegin os o's 'a rhywun yn ei weld o.</t>
  </si>
  <si>
    <t>Neith o'm dod i'r gegin os o's ma' rhywun yn ei weld o.</t>
  </si>
  <si>
    <t>Neith o'm dod i'r gegin os ydy… os neith unrhywun ei weld o.</t>
  </si>
  <si>
    <t>'Sa Aled byth yn dod i fewn i'r gegin os ma' rhywun arall yn ei weld o.</t>
  </si>
  <si>
    <t>Os ti'm isie dod, paid â dod.</t>
  </si>
  <si>
    <t>Os o's rhywun yn ei weld o ... Ddaw o ddim i'r gegin os o's rhywun yn ei weld o.</t>
  </si>
  <si>
    <t>Ddeith o ddim i'r gegin os fy' 'na rywun yn ei weld o.</t>
  </si>
  <si>
    <t>O, mae Aled yn siei iawn, swn i'n deud. …ie... Ddaw o'm i'r gegin os o's 'a rhywun i [?] weld o.</t>
  </si>
  <si>
    <t>Neith o'm dwad i'r gegin os o's 'na rhywun yn weld o.</t>
  </si>
  <si>
    <t>Ddaw o ddim i'r gegin os o's yna rhywun yn ei weld o.</t>
  </si>
  <si>
    <t>Ma' Aled yn s... yn swil ofnadwy. Ddaw o ddim i'r gegin, uh, rhag ofn i rhwun ei weld o.</t>
  </si>
  <si>
    <t>Ddaw o ddim i'r gegin os… fedar … unrhywun ei weld o.</t>
  </si>
  <si>
    <t>Mae o…  o na. Di o dal ddim yn meddwl y dylsat ti gymyd o.</t>
  </si>
  <si>
    <t>Mae o'n dal yn ei feddwl… dylia chdi chymyd hi.</t>
  </si>
  <si>
    <t>M'o'n dal yn feddwl dylia bo chdi'm yn chymyd hi.</t>
  </si>
  <si>
    <t>Ma' hi'n dal yno.</t>
  </si>
  <si>
    <t>[did not recognise at first] (Prompted in English: Ma' hi dal yna.)</t>
  </si>
  <si>
    <t>Mae yno o hyd.</t>
  </si>
  <si>
    <t>Oeddach chdi dal i ffwrdd, yn doeddachd?</t>
  </si>
  <si>
    <t>Di o ddal 'im yn siwr os ddylset ti cymyd y swydd.</t>
  </si>
  <si>
    <t>Di o dal ddim yn meddwl dyla chdi gymryd o.</t>
  </si>
  <si>
    <t>Di o'm yn meddwl ddylia chdi gymryd hi.</t>
  </si>
  <si>
    <t>Tydi o'm yn meddwl y dyla chdi gymyd hi.</t>
  </si>
  <si>
    <t>Mae o'n dal m... yn feddwl dyla chi'm cymyd o.</t>
  </si>
  <si>
    <t>Di o dal ddim yn meddwl y dylat ti gymyd hi.</t>
  </si>
  <si>
    <t>Mae'n dan... dal ddim yn meddwl ddylia chdi gymyd hi.</t>
  </si>
  <si>
    <t>Di o dal ddim yn meddwl dyl… na chdi dylia cym'yd o.</t>
  </si>
  <si>
    <t>Mae o dal i... i m... meddwl na chei di... na dylet ti gymyd hi, ie.</t>
  </si>
  <si>
    <t>O, dydi Aled ddim yn meddwl ddylia chdi gymyd y swydd.</t>
  </si>
  <si>
    <t>Mae well genni hi bloda na ddim byd arall.</t>
  </si>
  <si>
    <t>Mae well ganddi floda na unrhywbeth arall.</t>
  </si>
  <si>
    <t>Well gynni hi floda na rhywbath arall.</t>
  </si>
  <si>
    <t>Ddaw o ddim i'r gegin os neith unrhywun weld o.</t>
  </si>
  <si>
    <t>Ddaw o ddim i'r gegin os o's rhywun yn ei weld o.</t>
  </si>
  <si>
    <t>Neith o'm dod i'r gegin os di rhywun 'n ei weld o.</t>
  </si>
  <si>
    <t>Ddaw o ddim i'w [sic] gegin os… rywun yna.</t>
  </si>
  <si>
    <t>Daw o ddim i'r gegin os … na rywun yn ei weld o.</t>
  </si>
  <si>
    <t>Pwy ti meddwl dyla hi ofyn iddo?</t>
  </si>
  <si>
    <t>Ddaw o ddim i'r gegin os oes a rywun yn mynd i weld o.</t>
  </si>
  <si>
    <t>Neith o ddim dwad i'r gegin os oes na rywun yna neith weld o.</t>
  </si>
  <si>
    <t>Neith o'm dwad i'r gegin ond os o's na rhywun yn ei weld o.</t>
  </si>
  <si>
    <t>Neith ddim dod i'r gegin os oes a rywun yn ei weld o.</t>
  </si>
  <si>
    <t>Neith o'm dod i'r gegin os o's na rywun yn gweld o.</t>
  </si>
  <si>
    <t>Neith o'm dod i'r gegin os oes (corr. from neith) unrhywun yn ei weld o.</t>
  </si>
  <si>
    <t>Ddaw o ddim i'r gegin os o's na rywun yna i weld o.</t>
  </si>
  <si>
    <t>Doith o ddim i'r gegin os mae rh… unrhywun yn ei weld o.</t>
  </si>
  <si>
    <t>Neith o'm dod i'r gegin os di rhywun ei weld o.</t>
  </si>
  <si>
    <t>Eith o'm i'r gegin os mae rhywun yn ei weld o.</t>
  </si>
  <si>
    <t>Well genni hi floda na ddim byd arall.</t>
  </si>
  <si>
    <t>[after repetition] xxx well gynni floda nag unrhyw... unrhyw beth arall, de.</t>
  </si>
  <si>
    <t>O's a neb isie dod allan efo fi.</t>
  </si>
  <si>
    <t>Do's neb yn dod allan efo fi heno.</t>
  </si>
  <si>
    <t>Do's a neb yn cau dod allan efo fi.</t>
  </si>
  <si>
    <t>Dwi'n aros gartre heno. Does neb yn dod allan.</t>
  </si>
  <si>
    <t>Bloda sydd ora gynni hi.</t>
  </si>
  <si>
    <t>Mae well gynni hi floda na 'im byd arall.</t>
  </si>
  <si>
    <t>Mae well gan Mari floda na unrhywbeth arall.</t>
  </si>
  <si>
    <t>Mae o dal ddim yn meddwl dylet ti ei cymryd hi.</t>
  </si>
  <si>
    <t>Mae o yn meddwl na ddylet ti ddim ei chymryd hi.</t>
  </si>
  <si>
    <t>Mae o'n dal i feddwl na ddylat ti ei cymryd/cymeryd (corr.) hi.</t>
  </si>
  <si>
    <t>Di o'm yn meddwl dylet ti gymryd hi.</t>
  </si>
  <si>
    <t>Di Aled dal ddim yn meddwl sa ti gymryd y swydd na.</t>
  </si>
  <si>
    <t>Di o'n dal ddim yn meddwl na ti … gyla ti gymryd hi.</t>
  </si>
  <si>
    <t>Dy dal ddim yn meddwl ddylsat ti ei chymryd hi.</t>
  </si>
  <si>
    <t>Mae o'n dal ddim yn meddwl y dylet ti ei chymryd hi.</t>
  </si>
  <si>
    <t>Mae Aled yn swil. On' ddaw o ddim i geging [sic] os o's a rywun yn edrych arno.</t>
  </si>
  <si>
    <t>Ddoith o ddim i'r gegin … os oes a rywun yn ei weld o.</t>
  </si>
  <si>
    <t>Pwy dylia hi ofyn wrth?</t>
  </si>
  <si>
    <t>Os nag wyt ti’n hapus, paid â dod.</t>
  </si>
  <si>
    <t>Os nad wyt ti'n hapus, paid â dod.</t>
  </si>
  <si>
    <t>Os ti'm yn hapus, paid â dod.</t>
  </si>
  <si>
    <t>Mi ddeudodd Aled sa fo'n ffonio chdi fory.</t>
  </si>
  <si>
    <t>Os ti'm yn hapus, aros adra.</t>
  </si>
  <si>
    <t>Os nad wyt ti'n hapus, paid â dwad.</t>
  </si>
  <si>
    <t>Os nad wyt ti'n hapus paid â dwad.</t>
  </si>
  <si>
    <t>Os ti'm yn hapus am y peth, aros o 'ma neu cer o 'ma.</t>
  </si>
  <si>
    <t>Os na ti'n hapus, s 'im rhai' ti ddod.</t>
  </si>
  <si>
    <t>Os ti ddim yn hapus, paid â dod.</t>
  </si>
  <si>
    <t>Os nag wyt ti'n hapus, paid â dod.</t>
  </si>
  <si>
    <t>Os nag wyt ti'n hapus, paid â dwad.</t>
  </si>
  <si>
    <t>Os ti ddim yn hapus, paid â dwad.</t>
  </si>
  <si>
    <t>O, os ti'm yn hapus, paid â dod.</t>
  </si>
  <si>
    <t>Os na ti'n hapus, paid â dod.</t>
  </si>
  <si>
    <t>Os nad wt ti'n hapus, paid â dod.</t>
  </si>
  <si>
    <t>Os na ti'n hapus, paid â dŵad.</t>
  </si>
  <si>
    <t>Os nag w ti'n hapus paid â dod.</t>
  </si>
  <si>
    <t>Gei di aros adra os wyt ti'm isio dod, dim isio pwdu.</t>
  </si>
  <si>
    <t>Os wyt ti ddim yn hapus, paid â ddwad.</t>
  </si>
  <si>
    <t>Os ti'm yn hapus, paid â dwad… paid â dod.</t>
  </si>
  <si>
    <t>Os na wyt ti'n hapus, paid â dwad, ia… paid â dwad, ia.</t>
  </si>
  <si>
    <t>Ddeith o ddim i'r gegin os o's a rywun yn ei weld o.</t>
  </si>
  <si>
    <t>Ddeith o ddim i'r gegin os s a rywun yna i weld o.</t>
  </si>
  <si>
    <t>Dwi 'di siarad efo… Aled am y job. Mae o'n dal i feddwl na di'm i fod i chymyd hi.</t>
  </si>
  <si>
    <t>Di o'm yn meddwl dyleti ti ei chym… cymryd hi.</t>
  </si>
  <si>
    <t>Mae well gynni floda na'm byd arall.</t>
  </si>
  <si>
    <t>Well gynni flodau na ddim byd arall.</t>
  </si>
  <si>
    <t>Mae well gynni flodau na rhywbeth arall.</t>
  </si>
  <si>
    <t>Mae well gen hi floda na dim byd arall.</t>
  </si>
  <si>
    <t>Mae well gen hi floda na'm byd arall.</t>
  </si>
  <si>
    <t>Mae well gynni blodyn na rhywbeth arall.</t>
  </si>
  <si>
    <t>Mae g… Well gen hi floda na'm byd arall.</t>
  </si>
  <si>
    <t>Mae'n ??? well ganddi flode na unrhywbeth arall.</t>
  </si>
  <si>
    <t>Well genni hi bloda na dim byd arall.</t>
  </si>
  <si>
    <t>Mae well genni hi floda na rhywbath arall. (corr.)</t>
  </si>
  <si>
    <t>Mae well gynni floda na 'im byd arall.</t>
  </si>
  <si>
    <t>Mae'n well gynno hi floda na'm byd arall.</t>
  </si>
  <si>
    <t>Mae'n well gynni floda na unrhywbeth arall.</t>
  </si>
  <si>
    <t>Ddoith o ddim i'r gegin os oes e rywun mynd i weld o.</t>
  </si>
  <si>
    <t>Neith Aled ddim dod i'r gegin os w na rywun yno i weld o.</t>
  </si>
  <si>
    <t>Neith o'm dod o gwmpas os na rywun yna.</t>
  </si>
  <si>
    <t>Pwy ddylsat ti ofyn i?</t>
  </si>
  <si>
    <t>Pwy ti meddwl ddylia fo ofyn? / Prompted: Pwy wyt ti'n meddwl ddylia fo ofyn iddo fo?</t>
  </si>
  <si>
    <t>Pam o't ti'n ceriad mor gyflym?</t>
  </si>
  <si>
    <t>Pwy ti meddwl dyla hi ofyn iddo fo?</t>
  </si>
  <si>
    <t>Pwy mae Mari'n feddwl ddylat ti ofyn iddo fo?</t>
  </si>
  <si>
    <t>Felly i pwy mae hi eisia i ti ofyn?</t>
  </si>
  <si>
    <t>I bwy mae hi feddwl ddyle chdi ofyn i?</t>
  </si>
  <si>
    <t>Felly, pwy ddyle hi ofyn i?</t>
  </si>
  <si>
    <t>Pwy wyt ti meddwl ddylia hi ofyn?</t>
  </si>
  <si>
    <t>Pwy ti meddwl dyle hi ofyn? / Pwy ti meddwl dyle hi ofyn iddo fo?</t>
  </si>
  <si>
    <t>Pwy ti meddwl, corr. to feddwl, ddyla hi ofyn iddo?</t>
  </si>
  <si>
    <t>Pwy ti meddwl ddylsa fo ofyn i ta?  / Pwy wyt ti meddwl ddylsa fo ofyn wrth?</t>
  </si>
  <si>
    <t>Pwy ti meddwl ddyla hi gofyn iddo?</t>
  </si>
  <si>
    <t>I bwy ti'n meddwl ddyla hi ofyn?</t>
  </si>
  <si>
    <t>Pwy ti feddwl ddyla hi ofyn?</t>
  </si>
  <si>
    <t>Pwy ti meddwl ddylia fo o… Pwy ti meddwl ddylia hi ofyn iddo fo?</t>
  </si>
  <si>
    <t>Pwy ti meddwl ddylia hi ofyn?</t>
  </si>
  <si>
    <t>Pwy dylat ti [sic] meddwl dyla hi ofyn iddo?</t>
  </si>
  <si>
    <t>Pwy wyt ti meddwl ddylia ofyn i Aled? Prompted: Pwy ddylia [sic] ti meddwl ddylia Mari gofyn?</t>
  </si>
  <si>
    <t>…os o's rhywun yn ei weld o. … (prompted:) Ddaw o ddim i'r gegin os o's rhywun yn ei weld o.</t>
  </si>
  <si>
    <t>Ma' well gin uh Mari floda na ddim byd arall.</t>
  </si>
  <si>
    <t>Ma' well gynni hi floda na rhywbeth arall.</t>
  </si>
  <si>
    <t>Dwi 'di prynu rhosynna i Mari. Ma' well gynni hi flodau na dim arall.</t>
  </si>
  <si>
    <t>Neith o ddim dod i'r gegin os … os s na rywun yn gweld… / (prompted:) Neith o ddim dod i'r gegin os mae rhywun yn gweld o.</t>
  </si>
  <si>
    <t>Dydi Aled ddim yn leico gweld … ddim yn leicio neb weld o yn y gegin. Prompted: Ddaw Aled ddim i'r gegin achos di o'm isio paw… neb ei weld o 'na.</t>
  </si>
  <si>
    <t>Ddaw o ddim i'r gegin os naith na rywun ei weld o.</t>
  </si>
  <si>
    <t>Neith o ddim dod i'r gegin os o's na rywun yn ei weld o.</t>
  </si>
  <si>
    <t>Neith o'm dod i fewn i'r gegin os oes rhywun yn ei wylio fo.</t>
  </si>
  <si>
    <t>Nag o [???] ddim i'r gegin os o's rhywun yn gwatsiad yna.</t>
  </si>
  <si>
    <t>Ddaw o'm i'r gegin os… os na rywun weld o.</t>
  </si>
  <si>
    <t>Di Mari'm isio gofyn i Aled. Pw... pwy wyt ti feddwl ddylian ni ofyn iddo fo?</t>
  </si>
  <si>
    <t>I pwy ti'n meddwl dylia hi ofyn?</t>
  </si>
  <si>
    <t>Wrth pwy ti meddwl ddylsa hi ofyn?</t>
  </si>
  <si>
    <t>Ddeudodd o … mi na i dy ffonio di fory.</t>
  </si>
  <si>
    <t>Mi ddeudodd o fysa fo'n ffonio ti fory.</t>
  </si>
  <si>
    <t>Gynno i ofn dy boeni di.</t>
  </si>
  <si>
    <t>O'n i'm isio roi ofn iti ???</t>
  </si>
  <si>
    <t>Mi ddeudodd fysa o'n ffonio chdi fory.</t>
  </si>
  <si>
    <t>Nath o ddeud bod o'n ffonio chdi fory.</t>
  </si>
  <si>
    <t>Mi ddeudodd o sa fo'n ffonio chdi fory.</t>
  </si>
  <si>
    <t>Neith o … Nath o ddeud fasa fo'n ffonio chdi fory.</t>
  </si>
  <si>
    <t>Ddeudodd Aled sa fo'n dy ffonio di fory.</t>
  </si>
  <si>
    <t>Deudodd o neith o… neith o dy ffonio chdi fory.</t>
  </si>
  <si>
    <t>Deudodd o fydde'n neud [???] ffonio chdi fory.</t>
  </si>
  <si>
    <t>Deudodd Aled sa… sa fo'n ffonio chdi fory.</t>
  </si>
  <si>
    <t>Ia, mi ddweudodd o, na i dy ffonio di fory.</t>
  </si>
  <si>
    <t>Mi ddeudodd o neith o ffonio ti fory.</t>
  </si>
  <si>
    <t>Nath o ddeud sa fo'n ffonio chdi fory.</t>
  </si>
  <si>
    <t>Mi ddeudodd o ysa fo'n ffonio chdi fory.</t>
  </si>
  <si>
    <t>Nesh i siarad efo Aled yn gynharach. Neith o ffonio chdi fory.</t>
  </si>
  <si>
    <t>[???] … Mi ddeudodd o basa fo'n dy ffonio di fory.</t>
  </si>
  <si>
    <t>Ddeudodd o neith o ffonio chdi fory.</t>
  </si>
  <si>
    <t>Neith o dy ffonio di for... Nath o ddeud xxx... Nath o ddeud 'sa fo'n ffonio chdi fory.</t>
  </si>
  <si>
    <t>Os na ti'n hapus, paid â dwad.</t>
  </si>
  <si>
    <t>Mae’n well ganddi hi flodau nag unrhywbeth arall.</t>
  </si>
  <si>
    <t>Gwell gen hi floda na unrhywbeth arall.</t>
  </si>
  <si>
    <t>Mae well ganddi floda na rhywbath arall.</t>
  </si>
  <si>
    <t>Well gynni floda na rhywbeth arall.</t>
  </si>
  <si>
    <t>Os ti'm yn 'apus, paid â dŵad.</t>
  </si>
  <si>
    <t>Os na ti ddim [?] hapus paid â dod.</t>
  </si>
  <si>
    <t>Os … Os nag wyt ti’n hapus, paid â dod.</t>
  </si>
  <si>
    <t>[after clarification and repetition] Paid â dwad... xxx ti'n hapus paid â dwad.</t>
  </si>
  <si>
    <t>Os ti'm yn hapus paid â dod, ta.</t>
  </si>
  <si>
    <t>'S nag... toes dim angen pwdu. Pwt... pwy ti feddwl uh dylia... dylia ddod? (Prompted: Os nac wyt ti’n hapus, paid â dod)</t>
  </si>
  <si>
    <t>Os na ti'n hapus, aros adra.</t>
  </si>
  <si>
    <t>Ia, os na ti'n hapus, paid â dod.</t>
  </si>
  <si>
    <t>Ddaw o ddim i’r gegin os oes unrhywun yn ei weld o.</t>
  </si>
  <si>
    <t>Ddaw o ddim i'r gegin os oes rhywun yna i weld o.</t>
  </si>
  <si>
    <t>Ddaw o ddim i'r gegin os welith rhywun o.</t>
  </si>
  <si>
    <t>Pwy wyt ti'n meddwl s hi ofyn i?</t>
  </si>
  <si>
    <t>Pwy w ti feddwl dyla hi ofyn iddo fo?</t>
  </si>
  <si>
    <t>Felly pwy mae hi'n meddwl ddylat ti ofyn iddo fo?</t>
  </si>
  <si>
    <t>Pwy ddylet ti ofyn iddo fo?</t>
  </si>
  <si>
    <t>Pam ti'n cerddad mor gyflym?</t>
  </si>
  <si>
    <t>Faset ti fodlon helpu ni.</t>
  </si>
  <si>
    <t>Fysat ti'n fodlon helpu ni, bysat?</t>
  </si>
  <si>
    <t>Pam o' chdi'n cerad mor g… mor ffast.</t>
  </si>
  <si>
    <t>Pam wyt ti'n cerddad mor ffast?</t>
  </si>
  <si>
    <t>Pam o'ddach chdi'n cerdded mor gyflym?</t>
  </si>
  <si>
    <t>Pam wyt ti'n cerdded mor ffast?</t>
  </si>
  <si>
    <t>Pam ti'n cerdded mor gyflym?</t>
  </si>
  <si>
    <t>Pam ti'n cerddad mor ffast?</t>
  </si>
  <si>
    <t>Pam o'ddach chdi'n cerddad mor gyflym? … neu sydyn</t>
  </si>
  <si>
    <t>Pam o'dda chdi'n cerddad mor gyflym?</t>
  </si>
  <si>
    <t>Pam bo' chi'n cerddad mor ffast?</t>
  </si>
  <si>
    <r>
      <t xml:space="preserve">Pam wyt ti mynd mor ffast? Dan ni… Mae </t>
    </r>
    <r>
      <rPr>
        <sz val="10"/>
        <color indexed="10"/>
        <rFont val="Verdana"/>
        <family val="2"/>
      </rPr>
      <t>gyn' ni [???]</t>
    </r>
    <r>
      <rPr>
        <sz val="10"/>
        <rFont val="Verdana"/>
      </rPr>
      <t xml:space="preserve"> dipyn o amser.</t>
    </r>
  </si>
  <si>
    <t>Pam ti'n geriad mor gyflym?</t>
  </si>
  <si>
    <t>Pam ti cerddad mor gyflym?</t>
  </si>
  <si>
    <t>Pam o' chdi'n cerddad mor gyflym?</t>
  </si>
  <si>
    <t>Pam wyt ti'n cerddad… mor gyflym ne, ia?</t>
  </si>
  <si>
    <t>Pam ti'n cerad mor ffast?</t>
  </si>
  <si>
    <t>Mae gynnon ni'gon amsar. Pam ti ceriad mor ffast?</t>
  </si>
  <si>
    <t>Pam t… Pam bo' chdi'n cerdded mor gyflym?</t>
  </si>
  <si>
    <t>Pam ti cere' mor gyflym?</t>
  </si>
  <si>
    <t>Pam ti'n cer... Pam ti'n cerddad mor sydyn?</t>
  </si>
  <si>
    <t>Pam ti cerad mor sydyn?</t>
  </si>
  <si>
    <t>Pwy ti feddwl ddylia hi ofyn?</t>
  </si>
  <si>
    <t>Deith o ddim i'r gegin os o's a rywun yn ei weld o.</t>
  </si>
  <si>
    <t>Neith o'm dod i'r gegin os neith rhywun ei weld o.</t>
  </si>
  <si>
    <t>Pwy ti'n meddwl… dylia hi ofyn iddo?</t>
  </si>
  <si>
    <t>Pwy ti feddwl dylia b… hi ofyn iddo?</t>
  </si>
  <si>
    <r>
      <t xml:space="preserve">Tydi Mari'm isio gofyn i Aled. Pwy </t>
    </r>
    <r>
      <rPr>
        <sz val="10"/>
        <color indexed="10"/>
        <rFont val="Verdana"/>
        <family val="2"/>
      </rPr>
      <t>s ang' [=sy angen???]</t>
    </r>
    <r>
      <rPr>
        <sz val="10"/>
        <rFont val="Verdana"/>
      </rPr>
      <t xml:space="preserve"> gofyn iddo?</t>
    </r>
  </si>
  <si>
    <t>Pwy ti meddwl ddyla hi ofyn iddo fo? / Pwy ti feddwl dyla hi ofyn iddo fo?</t>
  </si>
  <si>
    <t>Pwy ti feddwl ddyla hi ofyn i … wrth?</t>
  </si>
  <si>
    <t>Wrth pwy ti meddwl ddyla hi ofyn wrth?</t>
  </si>
  <si>
    <t>Pwy ddylia hi ofyn wrth?</t>
  </si>
  <si>
    <t>Pwy ti meddwl dyla hi ofyn wrtho fo?</t>
  </si>
  <si>
    <t>Pwy ti me'l dyla hi … uh ofyn uh wrth?</t>
  </si>
  <si>
    <t>I pwy ti feddwl ddyla hi ofyn?</t>
  </si>
  <si>
    <t>Pwy wyt ti meddwl ddylia hi ofyn i?</t>
  </si>
  <si>
    <t>Di Mari'm isio gofyn wrth Aled. Pwy ti feddwl 'sa hi … gofyn wrtho fo.</t>
  </si>
  <si>
    <t>Pwy ti feddwl ddylia hi ofyn iddo fo, dwad?</t>
  </si>
  <si>
    <t>Pwy wyt ti feddwl ddylia hi ofyn iddo fo?</t>
  </si>
  <si>
    <t>Ddeudodd o bod o'n dy ffonio di fory.</t>
  </si>
  <si>
    <t>Mi ddeudodd o basa fo'n ffonio ti fory.</t>
  </si>
  <si>
    <t>Mi ddeudodd o neith o ffonio chdi fory.</t>
  </si>
  <si>
    <t>Nâth o ddeud na i ffonio ti fory.</t>
  </si>
  <si>
    <t>Roedd a ??? genna i ofn poeni ti.</t>
  </si>
  <si>
    <t>Roedd genna i ofn dy boeni di.</t>
  </si>
  <si>
    <t>Nesh i'm deud dim byd rhag ofn ti boeni.</t>
  </si>
  <si>
    <t>Ô gynna i ofn dy boeni di.</t>
  </si>
  <si>
    <t>Roedd gynno i ofn dy boeni di.</t>
  </si>
  <si>
    <t>Roe' gynno i ofn poeni ti.</t>
  </si>
  <si>
    <t>O' gynna i ofn dy boeni di.</t>
  </si>
  <si>
    <t>Gyn i ofn poeni chdi.</t>
  </si>
  <si>
    <t>Roedd gen i ofn dy boeni di.</t>
  </si>
  <si>
    <t>O'd genno i ofn dy boeni di.</t>
  </si>
  <si>
    <t>Ro'n i ofn dy boeni di.</t>
  </si>
  <si>
    <t>O'n i'n ofn dy boeni di.</t>
  </si>
  <si>
    <t>Oedd gen i ofn poeni ti.</t>
  </si>
  <si>
    <t>Ô gynno fi ofn poeni chdi.</t>
  </si>
  <si>
    <t>Roedd gynno i ofn poeni chdi, ti. (prefers chdi on questioning) / Oedd gynno i ofn poeni chdi.</t>
  </si>
  <si>
    <t>Roedd gynno fi ofn poeni chdi.</t>
  </si>
  <si>
    <t>Oedd genna i ofn dy boeni di.</t>
  </si>
  <si>
    <t>Ô gin i ofn dy boeni di.</t>
  </si>
  <si>
    <t>O'n i'm isie dy boeni di am y ddamwain.</t>
  </si>
  <si>
    <t>Do'n i'm isio dy boeni chdi.</t>
  </si>
  <si>
    <t>O'dd gynno fi ofn poeni ti.</t>
  </si>
  <si>
    <t>Mi o'n i o'n poeni chdi, na pam nesh i'm sôn am y ddamwain.</t>
  </si>
  <si>
    <r>
      <t xml:space="preserve">O' gyna i ofn </t>
    </r>
    <r>
      <rPr>
        <sz val="10"/>
        <color indexed="10"/>
        <rFont val="Verdana"/>
        <family val="2"/>
      </rPr>
      <t>dy [???]</t>
    </r>
    <r>
      <rPr>
        <sz val="10"/>
        <rFont val="Verdana"/>
      </rPr>
      <t xml:space="preserve"> boeni di.</t>
    </r>
  </si>
  <si>
    <t>O'n i ofn dy boeni di.</t>
  </si>
  <si>
    <t>Mi ddeudodd o bydda fo'n ffonio chdi fory.</t>
  </si>
  <si>
    <t>Paid â pwdu. Os na ti'n hapus, paid â dod.</t>
  </si>
  <si>
    <t>'S na bo' chdi'n ha … 'S na bo' chdi isio paid â dod.</t>
  </si>
  <si>
    <t>Nath o ddeud sa fo'n ffonio fi [?] fory.</t>
  </si>
  <si>
    <t>[???] o'n dy ffonio di fory.</t>
  </si>
  <si>
    <t>â</t>
  </si>
  <si>
    <t>Neith… Nâth o  ddeud nae… neith o ffonio chdi fory.</t>
  </si>
  <si>
    <t>'Sh i siarad efo Aled gynharach. Ddeudodd o 'sa'n ffonio di … gynharach.</t>
  </si>
  <si>
    <t>Na i dy ffonio di fory. (Prompted: Ddeudodd o neith o ffonio chdi fory.)</t>
  </si>
  <si>
    <t>Neith o dy ffonio di fory.</t>
  </si>
  <si>
    <t>xxx siarad efo Aled yn gynharach, a mi ddeudodd o basa fo dy ffonio di fory.</t>
  </si>
  <si>
    <t>Ddeudodd o fysa fo'n dy ffonio di fory.</t>
  </si>
  <si>
    <t>… Mi ddeudodd o na i ffonio chdi fory.</t>
  </si>
  <si>
    <t>Nath o ddeud sa o ffonio chdi fory.</t>
  </si>
  <si>
    <t>Pwy wyt'n meddwl dyla hi ofyn iddo fo?</t>
  </si>
  <si>
    <t>Pwy ti'n meddwl ddyla … ofyn iddo fo?</t>
  </si>
  <si>
    <t>Pwy mae hi feddwl ddyla chdi ofyn iddo fo?</t>
  </si>
  <si>
    <t>Pwy mae hi meddwl dylat ti ofyn i' fo?</t>
  </si>
  <si>
    <t>Pam wyt ti'n cerdded mor gyflym?</t>
  </si>
  <si>
    <t>Pam ti'n cerdded mor ffast?</t>
  </si>
  <si>
    <t>Pam ti gerdded mor ffast?</t>
  </si>
  <si>
    <t>Slofa lawr. Be' di'r brys?</t>
  </si>
  <si>
    <t>Pam ti'n cerad mor sydyn?</t>
  </si>
  <si>
    <t>Slofa lawr.</t>
  </si>
  <si>
    <t>Sa chdi meddwl sa fo'n helpu, yn bysachd?</t>
  </si>
  <si>
    <t>Ti meddwl sa fo'n helpu ni, bysat?</t>
  </si>
  <si>
    <t>Bysa … Sa chdi feddwl bysa fo'n n helpu, bysachd?</t>
  </si>
  <si>
    <t>Sa ti'n fodlon ein helpu ni, fasat ti?</t>
  </si>
  <si>
    <t>Bysat ti'n fodlon helpu ni? (corr.)</t>
  </si>
  <si>
    <t>Sa chdi meddwl sa fo'n helpu ni, bysechd?</t>
  </si>
  <si>
    <t>Sa ti sa fe'n helpu ni, fyset ti?</t>
  </si>
  <si>
    <t>Bysa chdi'n meddwl sa o'n helpu ni, bysachd?</t>
  </si>
  <si>
    <t>Sa ti'n meddwl fysa o'n helpu ni, bysachd?</t>
  </si>
  <si>
    <t>Fysa chdi meddwl sa fo'n helpu ni, bysach?</t>
  </si>
  <si>
    <t>Sa chdi meddwl sa fo'n helpu ni, bysat?</t>
  </si>
  <si>
    <t>Sa chdi meddwl sa fo'n helpu ni, bysachd?</t>
  </si>
  <si>
    <t>Sa chdi meddwl sa Aled yn helpu ni, bysat?</t>
  </si>
  <si>
    <t>Fysa ti'n meddwl fyso'n helpu ni rhywfaint, fyset?</t>
  </si>
  <si>
    <t>Sa chdi meddwl sa o'n helpu ni, fysach?</t>
  </si>
  <si>
    <r>
      <t xml:space="preserve">Bysa meddwl </t>
    </r>
    <r>
      <rPr>
        <sz val="10"/>
        <color indexed="10"/>
        <rFont val="Verdana"/>
        <family val="2"/>
      </rPr>
      <t>bydda [???]</t>
    </r>
    <r>
      <rPr>
        <sz val="10"/>
        <rFont val="Verdana"/>
      </rPr>
      <t xml:space="preserve"> Aled wedi helpu ni. Mae wedi bod yn ishta fa' 'na trwy'r dydd. </t>
    </r>
  </si>
  <si>
    <t>Sa ti'n meddwl sa o'n helpu ni, bysat?</t>
  </si>
  <si>
    <t>Sa ti meddwl sa fo'n helpu ni, bysat?</t>
  </si>
  <si>
    <t>Pam bo' chdi'n cerdded mor gyflym?</t>
  </si>
  <si>
    <t>Pam ych [?] chi'n cerddad mor gyflym?</t>
  </si>
  <si>
    <t>Pam ti'n ceradmor gyflym?</t>
  </si>
  <si>
    <t>I pwy ti meddwl ddyla hi ofyn?</t>
  </si>
  <si>
    <t>Pwy ti meddwl ddylsa hi ofyn wrth?</t>
  </si>
  <si>
    <t>Ma' gynnon ni ddigon o amsar. Pam ti'n cerad mor ffast?</t>
  </si>
  <si>
    <t>Pam ti cerad mor ffast?</t>
  </si>
  <si>
    <t>Mae gynnon ni ddigon o amsar. Pam bo' chi'n cerddad mor ffast?</t>
  </si>
  <si>
    <t>Pam … Pam dy fod ti'n cerddad mor sydyn?</t>
  </si>
  <si>
    <t>… Pam o'dda chdi'n cerddad mor syydn?</t>
  </si>
  <si>
    <t>Pam ti… Pam ti'n cerad mor gyflym?</t>
  </si>
  <si>
    <t>Mi ddeudodd o naiff o dy ffonio di fory.</t>
  </si>
  <si>
    <t>Mae di deud na i ffonio di fory.</t>
  </si>
  <si>
    <t>Deudodd o fuasai'n dy ffonio di fory.</t>
  </si>
  <si>
    <t>Deudodd o neith o ffonio ti fory.</t>
  </si>
  <si>
    <t>??? ffonio ti fory.</t>
  </si>
  <si>
    <t>Deudodd o sa o'n ffonio ti fory.</t>
  </si>
  <si>
    <t>Deudodd o f'sa fo'n dy ffonio di fory.</t>
  </si>
  <si>
    <t>Mi ddeudodd o neith o dy ffonio di fory.</t>
  </si>
  <si>
    <t>Neith o ffonio chdi fory.</t>
  </si>
  <si>
    <t>Na i dy ffonio chdi fory. / Prompted: Deudodd o na i dy ffonio di fory.</t>
  </si>
  <si>
    <t>Sa ti meddwl sa fo rhoi…d rhywfaint o help i ni, yn bysat?</t>
  </si>
  <si>
    <t>Sa chdi meddwl sa fo'n meddwl, yn bysachd?</t>
  </si>
  <si>
    <t>Basa chdi meddwl dylsa o'n helpu ni, fysachd?</t>
  </si>
  <si>
    <t>Roedd gen i ofn poeni ti.</t>
  </si>
  <si>
    <t>Rhaid ti ddeall mai fo sy'n penderfynu.</t>
  </si>
  <si>
    <t>Rhaid ti ddallt mai'n fo sydd yn penderfynu.</t>
  </si>
  <si>
    <t>Rhaid chdi ddallt na fo sy'n dewis.</t>
  </si>
  <si>
    <t>Rhaid ti ddall na fo sy'n penderfynu.</t>
  </si>
  <si>
    <t>Rhaid ichdi ddeud na fo di'r gore.</t>
  </si>
  <si>
    <t>Rhaid ti gyfadde mai fo di'r gore.</t>
  </si>
  <si>
    <t>Mae rhaid ti gyfadde na y fo (corr. to y fe) yw'r gore. / Mae rhaid ti gyfadde na fo di'r gora.</t>
  </si>
  <si>
    <t>Rhaid ti gyfadde na fe ydi (corr. from yw) 'r gora.</t>
  </si>
  <si>
    <t>Rhai' chdi cyfadda na fo di'r gora.</t>
  </si>
  <si>
    <t>Rhai' chdi gyfadda na fo di'r gora.</t>
  </si>
  <si>
    <t>Rhaid ti gyfadda na fo ydi'r gora.</t>
  </si>
  <si>
    <t>Rhaid ti gyfadda na fo di'r gora.</t>
  </si>
  <si>
    <t>Mae rhaid i chdi cyfadde mai fo di'r gora.</t>
  </si>
  <si>
    <t>Rhai' chdi … cyfadda na fo di gora.</t>
  </si>
  <si>
    <t>Mae… Mae hai' ti cyfadda mai Aled di'r gora yn y tîm.</t>
  </si>
  <si>
    <t>Mae rhaid cyfadda na fo di'r gora.</t>
  </si>
  <si>
    <t>Rhaid i chdi gyfadda na fo di'r gora.</t>
  </si>
  <si>
    <t>Mae rhaid i ti gyfadda na fo ydi'r gora.</t>
  </si>
  <si>
    <t>Rhai' chdi gyfadda fo di'r gora.</t>
  </si>
  <si>
    <t>O'n i'm isio dy boeni di.</t>
  </si>
  <si>
    <t>Gin i ofn poeni chdi.</t>
  </si>
  <si>
    <r>
      <t>O'dd gen i ofn</t>
    </r>
    <r>
      <rPr>
        <sz val="10"/>
        <color indexed="10"/>
        <rFont val="Verdana"/>
        <family val="2"/>
      </rPr>
      <t xml:space="preserve"> xxx [???] poeni chdi/poen i chdi.</t>
    </r>
  </si>
  <si>
    <t>Mi ddeudi… Mi ddeudodd o bysa fo'n ffonio chdi fory.</t>
  </si>
  <si>
    <t>Ddeudish i'm byd am y ddamwain. O'n i'm isio boeni chdi.</t>
  </si>
  <si>
    <t>O' gin i ofn dy boeni di.</t>
  </si>
  <si>
    <t>Ro'n i ofn poeni chdi.</t>
  </si>
  <si>
    <t>O'n i'm isio chdi boeni.</t>
  </si>
  <si>
    <t>O'dd gin i ofn poeni chdi.</t>
  </si>
  <si>
    <t>O' gynno i ofn dy boeni di.</t>
  </si>
  <si>
    <t>O'n i... O'n i'n ofn a poeni am ychi.</t>
  </si>
  <si>
    <t>O'dd gynno fi ofn dy boeni di.</t>
  </si>
  <si>
    <t>O' genna fi dy boeni di.</t>
  </si>
  <si>
    <t>Ddeudish i'm un gair am y ddamwain. O'n i ofn poeni chdi.</t>
  </si>
  <si>
    <t>Wel, ro' gin i ofn uh poeni chdi.</t>
  </si>
  <si>
    <t>O'dd gin i ofn dy boeni di.</t>
  </si>
  <si>
    <t>Ddudish i yr un gair am y ddamwain. O... o'dd gen i ofn … sôn wrtha ti, boeni di.</t>
  </si>
  <si>
    <t>Mi o'n i ofn iti boeni.</t>
  </si>
  <si>
    <t>Roedd gynna i ofn dy boeni di.</t>
  </si>
  <si>
    <t>Ie, roedd… roedd… ro'ddwn i'n ofn poeni chdi.</t>
  </si>
  <si>
    <t>Pam chdi’n cerdded mor ffast?</t>
  </si>
  <si>
    <t>Pam wyt ti'n cerddad mor gyflym?</t>
  </si>
  <si>
    <t>Sa ti meindio helpu ni?</t>
  </si>
  <si>
    <t>Fasat ti'n fodlon helpu ni fory.</t>
  </si>
  <si>
    <t>Fasat ti'n helpu ni fory, fasat?</t>
  </si>
  <si>
    <t>Fasat ti'n fodlon helpu ni, yn basat?</t>
  </si>
  <si>
    <t>Faset ti yn fodlon ein helpu ni?</t>
  </si>
  <si>
    <t>Ddylia chdi neu' rhywbath i'n helpu ni.</t>
  </si>
  <si>
    <t>Ddylia ti neud rhywbath i'n helpu ni.</t>
  </si>
  <si>
    <t>Ellan ni ddim ei neud o ar ben ein hunain. Y [?] ddylia ti neud rhywbath i helpu.</t>
  </si>
  <si>
    <t>Mae rhaid i ti roi help i ni.</t>
  </si>
  <si>
    <t>Ddylsa chdi neud rhywbath i'n helpu ni.</t>
  </si>
  <si>
    <t>Dyla chdi helpu.</t>
  </si>
  <si>
    <t>Beth ydach chdi’n geisio ofyn?</t>
  </si>
  <si>
    <t>Beth oeddet ti yn trio gofyn?</t>
  </si>
  <si>
    <t>Beth oeddet ti feddwl?</t>
  </si>
  <si>
    <t>Be' wyt ti'n trio gofyn?</t>
  </si>
  <si>
    <t>Be ti'n drio ofyn?</t>
  </si>
  <si>
    <t>Be wyt ti'n drio ei ofyn?</t>
  </si>
  <si>
    <t>Be' wyt ti'n trio ofyn?</t>
  </si>
  <si>
    <t>Be ti'n trio ofyn?</t>
  </si>
  <si>
    <t>Be ti'n trio gdeud [sic] [???]?</t>
  </si>
  <si>
    <t>Be o' chdi'n trio ddeud?</t>
  </si>
  <si>
    <t>Be' wyt ti isie gofyn?</t>
  </si>
  <si>
    <t>Be' ti'n drio ofyn?</t>
  </si>
  <si>
    <t>Be' o'dda chdi'n drio ddeud?</t>
  </si>
  <si>
    <t>Be' ti trio ofyn?</t>
  </si>
  <si>
    <t>Be' dych chdi'n trio gofyn?</t>
  </si>
  <si>
    <t>Be ti'n trio gofyn?</t>
  </si>
  <si>
    <t>Dwi'm yn, dwi'm yn dallt chdi. Be, be o'dda chdi'n drio ofyn? (corr. Be gyda chdi trio gofyn?)</t>
  </si>
  <si>
    <t>Be t'isio gofyn?</t>
  </si>
  <si>
    <t>Be wyt ti'n trio ofyn?</t>
  </si>
  <si>
    <t>Be o'dda chdi'n drio ofyn?</t>
  </si>
  <si>
    <t>Be ti'n trio ofyn i mi?</t>
  </si>
  <si>
    <t>Beth ychdi'n geisio gofyn?</t>
  </si>
  <si>
    <t>Mae Aled 'di bod yn ista fanna drw'r dydd. Sa ti meddwl sa fo'n helpu ni, bysat?</t>
  </si>
  <si>
    <t>Fasa chdi meddwl bysa fo'n helpu chdi, bysa? … bysat.</t>
  </si>
  <si>
    <t>Sa ti'n meddwl fysa fo'n roi help i ni, fysat?</t>
  </si>
  <si>
    <t>Sa chdi'n meddwl bysa fo'n helpu ni, bysachd?</t>
  </si>
  <si>
    <t>Sa chdi'n meddwl fysa fo'n helpu ni, fysachd?</t>
  </si>
  <si>
    <t>Fysa chdi meddwl sa fo'n helpu chdi, bysat?</t>
  </si>
  <si>
    <t>Bysa chi'n meddwl 'sai'n helpu ni.</t>
  </si>
  <si>
    <t>Sa ti'n meddwl fysa fo'n helpu chdi, bysat?</t>
  </si>
  <si>
    <t>Sa chdi meddwl sa fo'n ein helpu ni, bysachd?</t>
  </si>
  <si>
    <t>Sa chdi meddwl fysa fo yn helpu ni, fysat?</t>
  </si>
  <si>
    <t>Ma' Aled 'di bod ista 'na trwy'r dydd. Fysat ti'n meddwl bysa fo'n helpu ni, bysat?</t>
  </si>
  <si>
    <t>Sa b... Sa chdi meddwl bysa fo'n helpu ni.</t>
  </si>
  <si>
    <t>Ma' Aled 'di bod yn ista 'ma trwy'r dydd. Sa ti meddwl basa fo'n helpu ni.</t>
  </si>
  <si>
    <t>Rhaid ti ddallt na fo sy'n penderfynu.</t>
  </si>
  <si>
    <t>Fo raid benderfynu.</t>
  </si>
  <si>
    <t>Hmm, cyfadda, it's not a word that I would use. What would I use instead?</t>
  </si>
  <si>
    <t>Ie, rhai' ti gyfadda fo yw gore.</t>
  </si>
  <si>
    <t>Rhai' ti gyfadda na fo di'r gora.</t>
  </si>
  <si>
    <t>Fi nath tynnu fo. / Chdi nath tynnu fo.</t>
  </si>
  <si>
    <t>Ai chdi dynnodd o?</t>
  </si>
  <si>
    <t>Ychdi dynnodd o?</t>
  </si>
  <si>
    <t>Chdi dynnodd y llun na?</t>
  </si>
  <si>
    <t>Chdi tynnodd o ia?</t>
  </si>
  <si>
    <t>O's ti [???] nath tynnu fo?</t>
  </si>
  <si>
    <t>Ychdi nâth tynnu'r llun 'na?</t>
  </si>
  <si>
    <t>Ia, yfi dynnodd o. / Prompted: Ia, yfi dynnodd o. Prompted: Ychdi dynnodd o. Prompted: Ychdi dynnodd o?</t>
  </si>
  <si>
    <t>Ychdi… chdi dynnodd y llun?</t>
  </si>
  <si>
    <t>Chdi tynnodd o?</t>
  </si>
  <si>
    <t>Ma' hwnna'n lun hyfryd. Ychdi nath dynnu fo?</t>
  </si>
  <si>
    <t>Y be? … [???] … Chdi dynnodd o?</t>
  </si>
  <si>
    <t>Ychdi dynnodd y llun?</t>
  </si>
  <si>
    <t>Chdi dynnodd hwnna?</t>
  </si>
  <si>
    <t>Chdi nath dynnu hwnna?</t>
  </si>
  <si>
    <t>[trafodaeth] Ychdi dynnodd o?</t>
  </si>
  <si>
    <t>Chi nath tynnu fo?</t>
  </si>
  <si>
    <t>Chdi nath dynnu fo?</t>
  </si>
  <si>
    <t>“'Na lun hyfryd”, swn i'n deud … Chdi tynnodd o?</t>
  </si>
  <si>
    <t>Ma' hwnna'n lun … lun … hyfryd. Ychdi sy 'di dynnu fo?</t>
  </si>
  <si>
    <t>(After repetitions (and interruption from his wife): Mae hwnna'n hollol hyfry'. A [=? ai] ti tynnodd o?)</t>
  </si>
  <si>
    <t>Ai chdi nath dynnu fo?</t>
  </si>
  <si>
    <t>Dylach chdi neud rhywbeth i'n helpu ni.</t>
  </si>
  <si>
    <t>Dyla chdi neud rhywbath i'n helpu ni.</t>
  </si>
  <si>
    <t>Dyla chdi neud rhywbath i helpu ni.</t>
  </si>
  <si>
    <t>Rhai' chdi gyfadda ta fo di'r gora.</t>
  </si>
  <si>
    <t>Rhaid … (Prompted in English: Y fo t... 'di'r gora, ta be?; Prompted again in English: Ychdi di'r gora, ie?; Prompted again: So chi 'di'r gora felly, Aled?)</t>
  </si>
  <si>
    <t>Ma' (r)hai' ti ddeud … na fo 'di'r gora.</t>
  </si>
  <si>
    <t>Rhai' chdi gyfadda na fe yw'r gora.</t>
  </si>
  <si>
    <t>Rhai' fi dy… Rhai' fi gyfadda na fo oedd y gora.</t>
  </si>
  <si>
    <t>xxx dewis Aled i'r tim. Mae fo di'r gora. (Prompted: Dan ni dewis Aled i'r tim, a fo di'r gora, ie?) ; (Prompted again: Rhai' ti gyfadda na fo di'r gora. Ie.)</t>
  </si>
  <si>
    <t>Dan ni wedi dewis Aled i chwara'n y tim. Ma' rhaid cyfadda na fo di'r gora.</t>
  </si>
  <si>
    <t>Mae rhai' chdi ddeud na fo di'r gora.</t>
  </si>
  <si>
    <t>Basa chdi’n fodlon i helpu ni, yn basachd?</t>
  </si>
  <si>
    <t>Faset ti'n fodlon helpu ni?</t>
  </si>
  <si>
    <t>Sa ti'n fodlon (corr.) ein helpu ni, fysat?</t>
  </si>
  <si>
    <t>Ddyla ti neud rhywbath i helpu ni.</t>
  </si>
  <si>
    <t>Dylia chdi neu' rhywbeth i'n helpu ni.</t>
  </si>
  <si>
    <t>Ddylia chdi neud rywbath i helpu ni.</t>
  </si>
  <si>
    <t>Xxx … ar ben fy hunan. Dyla chdi neud wbath i helpu ni.</t>
  </si>
  <si>
    <t>Oedda chdi'n disgwyl am Aled, doeddachd?</t>
  </si>
  <si>
    <t>O'dda chdi'n aros am Aled yno, 'n doeddachd?</t>
  </si>
  <si>
    <t>O'ddech chi'n aros am Aled yn fanna, o'ch?</t>
  </si>
  <si>
    <t>O'ddat ti'n disgwyl am Aled yno, yn do'ddat?</t>
  </si>
  <si>
    <t>Oedda chdi'n disgwyl am Aled yna, yn toeddachd?</t>
  </si>
  <si>
    <t>O'n i yn y parc ddoe. … O'n i'n disgwyl am fy mrawd Alex, Aled… [prompted:] O'n i'n disgwyl amdan Aled yna.</t>
  </si>
  <si>
    <t>Welis xxx... Welish i chdi yn y parc ddoe. O' chdi'n [?] aros am … Aled yno.</t>
  </si>
  <si>
    <t>O'dda chdi'n disgwyl Ala... Aled yna, oeddachd?</t>
  </si>
  <si>
    <t>Odda chdi'n aro... disgwyl Aled yno.</t>
  </si>
  <si>
    <t>Welais i chdi yn y parc ddoe. Oeddet ti'n aros am Aled?</t>
  </si>
  <si>
    <t>Aros am Aled o'dda chi, nde?</t>
  </si>
  <si>
    <t>O'dda chdi'n aros am Aled yna, yn doeddachd?</t>
  </si>
  <si>
    <t>Ro't ti'n aros am Aled, yn do't ti?</t>
  </si>
  <si>
    <t>Oedda chdi'n aros am Aled yna'n do'ddat?</t>
  </si>
  <si>
    <t>Pryd ca i siarad efo chdi?</t>
  </si>
  <si>
    <t>Pryd ella i siarad efo ti?</t>
  </si>
  <si>
    <t>Pryd ga i siarad efo ti?</t>
  </si>
  <si>
    <t>Pryd dwi'n cael siarad efo ti?</t>
  </si>
  <si>
    <t>Pryd fydda i siarad efo ti?</t>
  </si>
  <si>
    <t>Pryd ga i siarad efo chdi?</t>
  </si>
  <si>
    <t>Pryd galla i siarad efo chdi?</t>
  </si>
  <si>
    <t>Pryd fedra i gael siarad efo ti?</t>
  </si>
  <si>
    <t>Mi fysachd di meddwl bysa fo'n helpu ni, yn bysat?</t>
  </si>
  <si>
    <t>Sa ti'n meddwl bysa fo'n helpu, yn bysachd?</t>
  </si>
  <si>
    <r>
      <t xml:space="preserve">Fysa chdi'n </t>
    </r>
    <r>
      <rPr>
        <sz val="10"/>
        <color indexed="10"/>
        <rFont val="Verdana"/>
        <family val="2"/>
      </rPr>
      <t>fe</t>
    </r>
    <r>
      <rPr>
        <sz val="10"/>
        <rFont val="Verdana"/>
      </rPr>
      <t>ddwl sa fo'n helpu ni, bysachd?</t>
    </r>
  </si>
  <si>
    <t>Be ti'n geisio… Be ti'n drio ofyn?</t>
  </si>
  <si>
    <t>Be 'dda chdi'n trio ei ofyn?</t>
  </si>
  <si>
    <t>B... Be da chi'n... be da chi isio gofyn?</t>
  </si>
  <si>
    <t>Beth wyt ti'n geisio ddeud?</t>
  </si>
  <si>
    <t>Dwi'm yn dy ddallt di. Be ti'n feddwl gofyn?</t>
  </si>
  <si>
    <t>O, be ti'n trio ofyn, felly?</t>
  </si>
  <si>
    <t>Be wyt ti'n drio ddeud?</t>
  </si>
  <si>
    <t>Tydw i ddim yn dy ddeall di. Beth uh oeddat ti'n ceisio ofyn.</t>
  </si>
  <si>
    <t>Be ti'n ceisio deud?</t>
  </si>
  <si>
    <t>Be o'dda chdi'n trio gofyn?</t>
  </si>
  <si>
    <t>Rhaid ti gyfadde na fe yw'r gorau.</t>
  </si>
  <si>
    <t>Paid â gweld bai ar Aled. Fo sy'n penderfynu.</t>
  </si>
  <si>
    <t>Rhaid ti ddallt na fo sy'n neud y penderfyniada.</t>
  </si>
  <si>
    <t>na fo sy'n penderfynu</t>
  </si>
  <si>
    <t>Fo sy'n penderfynu.</t>
  </si>
  <si>
    <t>Fo di'r bos.</t>
  </si>
  <si>
    <t>Ti tynnodd o?</t>
  </si>
  <si>
    <t>Ychdi nath dynnu fo?</t>
  </si>
  <si>
    <t>Tynno chddi 'ynno? [???]</t>
  </si>
  <si>
    <t>Ychdi tynnodd o?</t>
  </si>
  <si>
    <t>Ychdi dynnodd o, ia?</t>
  </si>
  <si>
    <t>Chdi dynnodd o?</t>
  </si>
  <si>
    <t>Ychdi nâth dynnu hwnna?</t>
  </si>
  <si>
    <t>Mae d… Mae na dal le yn y bws … yn y bỳs.</t>
  </si>
  <si>
    <t>Roeddet ti’n aros amdan Aled yno, yn doeddet?</t>
  </si>
  <si>
    <t>Oeddet ti'n Aros amdan Aled?</t>
  </si>
  <si>
    <t>Roeddat ti'n disgwyl am Aled yno.</t>
  </si>
  <si>
    <t>O't ti'n aros amdan Aled na, n do't?</t>
  </si>
  <si>
    <t>Roeddat ti'n aros am Aled yn y parc, oedda?</t>
  </si>
  <si>
    <t>Roeddet ti'n witshad am Aled yno, ddat? ???</t>
  </si>
  <si>
    <t>Roeddet ti'n aros amdan Aled yno, yn doeddat?</t>
  </si>
  <si>
    <t>Ro't ti'n aros am Aled yno, yn doeddat?</t>
  </si>
  <si>
    <t>Oeddet ti'n aros amdan Aled yna, yn oeddat?</t>
  </si>
  <si>
    <t>O't ti'n di… disgwyl am Aled yn y parc ddoe.</t>
  </si>
  <si>
    <t>Oedda chdi'n aros am Aled, yn do'chd?</t>
  </si>
  <si>
    <t>O't ti'n aros am Aled yno, yn doeddat?</t>
  </si>
  <si>
    <t>Oeddat ti'n aros am Aled yna, on doeddat?</t>
  </si>
  <si>
    <t>Roeddach chdi'n disgwyl amdan Aled, yn doeddachd?</t>
  </si>
  <si>
    <t>Roeddat ti'n aros am Aled, yn do'ddat ti?</t>
  </si>
  <si>
    <t>Oeddach chdi'n disgwyl amdan Aled yna, doeddet?</t>
  </si>
  <si>
    <t>Roeddet ti'n aros amdan Aled, yn oeddet?</t>
  </si>
  <si>
    <t>Oeddoch chdi'n aros amdan Aled yno, oeddochd?</t>
  </si>
  <si>
    <t>Oeddat ti'n aros amdan Aled yna, yn doeddat?</t>
  </si>
  <si>
    <t>Roeddach chdi'n aros amdan Aled yna. / Oeddach chdi'n aros am Aled yna, doeddachd? (prompted)</t>
  </si>
  <si>
    <t>Oedd… Aled wedi cael ei ddewis i'r tîm. Dwi'n meddwl na fo di'r gora. Prompted: Rhaid ti gyfadda na fo di gora.</t>
  </si>
  <si>
    <t>Rhai i chdi gyfadda na fo di'r gora.</t>
  </si>
  <si>
    <t>Rhai' chdi gyfadda na Aled ydi'r gora.</t>
  </si>
  <si>
    <t>Ma' rhai' chdi ddeud na fo di'r gora.</t>
  </si>
  <si>
    <t>Dylia chdi neud rhywbath i helpu ni.</t>
  </si>
  <si>
    <t>Dylach chdi neud rhywbath i helpu ni.</t>
  </si>
  <si>
    <t>Dd… Mi ddylia ti helpu ni i neud o.</t>
  </si>
  <si>
    <t>Ddyliat ti neud rhywbeth i'n helpu ni.</t>
  </si>
  <si>
    <t>Ddylat ti neud rhywbeth i helpu ni.</t>
  </si>
  <si>
    <t>Dylia bo' chdi yn gneud rhywbath i helpu ni.</t>
  </si>
  <si>
    <t>Dylia bo' chdi neud rhywbath i'n helpu ni.</t>
  </si>
  <si>
    <t>Fedan ni byth neud ar ben ein hunan. Ddylia bo' chdi ein helpu ni.</t>
  </si>
  <si>
    <t>Dylsa chdi neud rhywbath i'n helpu ni.</t>
  </si>
  <si>
    <t>Ddylia chdi neud wbath i helpu.</t>
  </si>
  <si>
    <t>Mi ddylat ti neud rhywbath i'n helpu ni.</t>
  </si>
  <si>
    <t>Dyla chi neud rhywbath i helpu ni.</t>
  </si>
  <si>
    <t>O' chdi'n aros am Aled yn y parc ddoe, do?</t>
  </si>
  <si>
    <t>(O'dda chdi'n disgwyl am Aled xxx) … O'dda chdi'n disgwyl am Aled, yn doeddachd?</t>
  </si>
  <si>
    <t>Di Aled isio dod allan heno? Mae o ar... aros i fewn i watsio'r teledu.</t>
  </si>
  <si>
    <t>Na, ma'n aros i fewn yn gwatsio teli.</t>
  </si>
  <si>
    <t>Nag oes, mae o'n aros yn tŷ i gwylio'r teledu.</t>
  </si>
  <si>
    <t>Di Aled isio dod allan heno? Nac 'di, mae fo isio aros adra i watsiad y teledu.</t>
  </si>
  <si>
    <t>Nac di, mae o'n aros i mewn i… edrych ar y teledu.</t>
  </si>
  <si>
    <t>Na di, mae'n aros i mewn i wotsho'r teli.</t>
  </si>
  <si>
    <t>Na, mae'n aros i mewn i wotsho TV.</t>
  </si>
  <si>
    <t>Mae dal le yn y bws.</t>
  </si>
  <si>
    <t>Mae dal lle ar y bỳs.</t>
  </si>
  <si>
    <t>Mae na le yn y bws.</t>
  </si>
  <si>
    <t>Mae na dal le ar y bỳs.</t>
  </si>
  <si>
    <t>Mae na dal lle ar y bỳs.</t>
  </si>
  <si>
    <t>Mae 'na ddal le ar y bỳs.</t>
  </si>
  <si>
    <t>Mae 'na dal le ar y bỳs.</t>
  </si>
  <si>
    <t>Mae'n dal le yn y bws.</t>
  </si>
  <si>
    <t>Mae na dal lle yn y bws.</t>
  </si>
  <si>
    <t>Mae na le yn dal yn y bws.</t>
  </si>
  <si>
    <t>Mae na le ar y bỳs o hyd.</t>
  </si>
  <si>
    <t>Mae na dal le yn y bỳs.</t>
  </si>
  <si>
    <t>Mae na dal le ar y bws.</t>
  </si>
  <si>
    <t>Mae na ddal le ar y bỳs.</t>
  </si>
  <si>
    <t>Mae na dal lle ar y bws.</t>
  </si>
  <si>
    <t>Mae na le yn y bỳs os ti isie dod.</t>
  </si>
  <si>
    <t>O, mae na dal lle ar y bỳs.</t>
  </si>
  <si>
    <t>Mae na le ar y bỳs i ti os wyt ti isio dod i Caerdydd efo ni.</t>
  </si>
  <si>
    <t>Mae… o, mae na le o hyd yn y bỳs.</t>
  </si>
  <si>
    <t>Pryd s [???] ga i siarad efo ti?</t>
  </si>
  <si>
    <t>Pryd dwi'n cael siarad efo chdi?</t>
  </si>
  <si>
    <t>Be' wyt ti'sio ofyn?</t>
  </si>
  <si>
    <t>Be' 'ddat ti'n trio gofyn?</t>
  </si>
  <si>
    <t>Be' o' chdi'n trio gofyn?</t>
  </si>
  <si>
    <t>Be' wyt ti'n geisio ofyn? / Be' wt ti'n eisio wbod, ia.</t>
  </si>
  <si>
    <t>Beth o'dda chdi'n trio ddeud?</t>
  </si>
  <si>
    <t>Dwi'm yn ddallt be' ti ddeud. Be' ti'n geisio ofyn?</t>
  </si>
  <si>
    <t>Pryd ca i sgwrs efo chdi?</t>
  </si>
  <si>
    <t>Pryd ga i siarad efo chi?</t>
  </si>
  <si>
    <t>Pryd ga i… ia, Pryd ga i siarad efo chdi?</t>
  </si>
  <si>
    <t>Dan ni goro' trafod hyn ar frys. Pryd... pryd [?] ga i siarad efo chdi?</t>
  </si>
  <si>
    <t>Pryd ga i siarad efo chdi eto?</t>
  </si>
  <si>
    <t>Dan ni goro trafod hyn ar frys. Pryd y ca i siarad hefo chdi?</t>
  </si>
  <si>
    <t>Pa bryd gawn ni siarad?</t>
  </si>
  <si>
    <t>… Pryd ga i siarad efo chdi?</t>
  </si>
  <si>
    <t>Ythdi tynnodd o?</t>
  </si>
  <si>
    <t>Ti ddaru dynnu'r llun?</t>
  </si>
  <si>
    <t>Ai ti dynnodd o?</t>
  </si>
  <si>
    <t>Ti dynnodd o?</t>
  </si>
  <si>
    <t>Ti nâth dynnu honno?</t>
  </si>
  <si>
    <t>Ti nâth dynnu'r llun 'na?</t>
  </si>
  <si>
    <t>Ti ddaru dynnu fo?</t>
  </si>
  <si>
    <t>Fasat ti leicio dod i Gaerdy... i Gaerdydd? Ma... mae yna le yn y bws o hyd.</t>
  </si>
  <si>
    <t>Mae na le yn y bws o hyd.</t>
  </si>
  <si>
    <t>Nac di, mae o isio aros i mewn i wylio'r teledu.</t>
  </si>
  <si>
    <t>Nac di, mae'n aros i mewn i edrych ar y television / teledu (corr.)</t>
  </si>
  <si>
    <t>Na di, mae'n aros mewn i wylio'r teledu.</t>
  </si>
  <si>
    <t>Mae o'n aros i mewn i weld y teledu.</t>
  </si>
  <si>
    <t>Nac ydy, nac oes (corr.), mae isio aros i mewn i weld y teledu.</t>
  </si>
  <si>
    <t>Nac oes, mae'n aros i mewn i edrych ar y teledu.</t>
  </si>
  <si>
    <t>Mae o'n aros i mewn i wotsho'r teledu.</t>
  </si>
  <si>
    <t>Mae o'n aros i fewn i w… wotsho'r tel… y TV.</t>
  </si>
  <si>
    <t>Nac oes, mae'n aros i fewn i weld y teledu … neu watsiad y teledu.</t>
  </si>
  <si>
    <t>Na, mae o'n aros i mewn i watsiad y teledu.</t>
  </si>
  <si>
    <t>Na, mae Aled yn aros i mewn i wotsho … i wylio'r teledu.</t>
  </si>
  <si>
    <t>question omitted</t>
  </si>
  <si>
    <t>Na, dwi'n aros fewn i wotsho'r teledu. / Dwi'n aros fewn i wotsho'r teledu. / [Prompted:] Mae o yn aros fewn i wotsho'r teledu.</t>
  </si>
  <si>
    <t>Mae Aled yn aros i mewn … heno i gwyliad y teledu.</t>
  </si>
  <si>
    <t>Nag ydi, mae o'sio aros i mewn … i … i wylio… wylio teledu.</t>
  </si>
  <si>
    <t>Na, mae'n aros mewn i wylio teledu.</t>
  </si>
  <si>
    <t>Roeddet ti'n disgwl (corr from aros) am Aled, yn doeddet?</t>
  </si>
  <si>
    <t>Oeddet ti'n aros amdan Aled yno, doeddat?</t>
  </si>
  <si>
    <t>Dyla chdi neu' rhywbath i'n helpu ni.</t>
  </si>
  <si>
    <t>Dyliach chdi neud rhywbath i helpu ni.</t>
  </si>
  <si>
    <t>Dylset ti neud rhywbeth i'n helpu ni.</t>
  </si>
  <si>
    <t>Dylia ti neud rhywbath i'n helpu ni.</t>
  </si>
  <si>
    <t>Ddyla chdi neud rhywbath i'n helpu ni.</t>
  </si>
  <si>
    <t>Ddyle chdi neud rhywbath i'n helpu ni.</t>
  </si>
  <si>
    <r>
      <t xml:space="preserve">Oeddet ti'n aros am Aled yn y parc ddoe </t>
    </r>
    <r>
      <rPr>
        <sz val="10"/>
        <color indexed="10"/>
        <rFont val="Verdana"/>
        <family val="2"/>
      </rPr>
      <t>pan welesh i ychdi [???]?</t>
    </r>
  </si>
  <si>
    <t>O'ddat ti'n aros… o'ddat ti'n disgwyl Aled, yn do'ddat ti?</t>
  </si>
  <si>
    <t>O't ti'n disgwyl am Ara… am Aled yna, to'ddat?</t>
  </si>
  <si>
    <t>O' chdi'n aros am Aled yna, yn do't?</t>
  </si>
  <si>
    <t>Welish i chdi yn y parc ddoe. Ac o'ddat ti'n disgwyl … am Aled … yn y parc ia?</t>
  </si>
  <si>
    <t>O'dda chdi'n aros amdan Aled yno'n doeddachd?</t>
  </si>
  <si>
    <t>Welish i… Welish i chdi yn parc ddoe. O'dda chdi'm… O'dda chdi'n aros am Aled yna?</t>
  </si>
  <si>
    <t>O'dda chdi'n aros am Aled yna, o'ddat ti?</t>
  </si>
  <si>
    <t>Mae o'n aros i fewn i watsio'r teledu.</t>
  </si>
  <si>
    <t>Mae'n aros i mewn i watsiad y teledu.</t>
  </si>
  <si>
    <t>Mae'n aros fewn i watsiad teli.</t>
  </si>
  <si>
    <t>Dan ni di byta rei o'r bisgedi on' mae 'na dair ar ôl i chdi.</t>
  </si>
  <si>
    <t>Dan ni byta rhei o'r bisgedi. Ma' ddal tri ar ôl i chdi.</t>
  </si>
  <si>
    <t>Ma' 'na dair ar ôl i chdi.</t>
  </si>
  <si>
    <t>Ma' 'na dal... dal … tair ar ôl i chdi.</t>
  </si>
  <si>
    <t>Dan ni wedi byta rhai o'r bisgedi. Ond, uh, ma' 'na dri ar ôl i chdi.</t>
  </si>
  <si>
    <t>Mae na dri ar ôl i chdi o hyd.</t>
  </si>
  <si>
    <t>Mae na dal dair ar ôl i chdi.</t>
  </si>
  <si>
    <t>Mae na dal dri bisced ar ôl i chdi.</t>
  </si>
  <si>
    <t>Mae o ddim yn deg!</t>
  </si>
  <si>
    <t>Di o'm yn deg.</t>
  </si>
  <si>
    <t>Di o ddim yn deg.</t>
  </si>
  <si>
    <t>Tydy o ddim yn deg.</t>
  </si>
  <si>
    <t>Tydi o'm yn deg.</t>
  </si>
  <si>
    <t>Tydi o ddim yn deg.</t>
  </si>
  <si>
    <t>Di o'm [???] yn deg.</t>
  </si>
  <si>
    <t>Di ddim yn deg (corr. from ffêr)</t>
  </si>
  <si>
    <t>Di o ddim yn deg ia.</t>
  </si>
  <si>
    <t>Di o'm yn iawn bo' chdi'n gadal fi fa' 'ma.</t>
  </si>
  <si>
    <t>Dydi o ddim yn deg.</t>
  </si>
  <si>
    <t>Di ddim yn deg.</t>
  </si>
  <si>
    <t>O fedra i'm gadal o yna, cos dydi o ddim yn deg.</t>
  </si>
  <si>
    <t>Fedi ddim jyst g… o ia sori. Dydi hi ddim yn fair.</t>
  </si>
  <si>
    <t>Fedri ddim jyst gadal i 'na. Di na'm deg, siwr.</t>
  </si>
  <si>
    <t>Di o ddim yn... Di o ddim yn deg.</t>
  </si>
  <si>
    <t>Ni’n aros amdanoch chdi o hyd.</t>
  </si>
  <si>
    <t>Mae na lle yn y bỳs o hyd.</t>
  </si>
  <si>
    <t>Pryd gawn ni siarad? / Pryd ga i siarad efo chdi?</t>
  </si>
  <si>
    <t>Pryd ti ar gael i siarad?</t>
  </si>
  <si>
    <t>Pryd gawn ni siarad?</t>
  </si>
  <si>
    <t>Pa bryd ga i siarad efo chdi?</t>
  </si>
  <si>
    <t>[…] Pryd ga i sgwrs efo chdi, ia.</t>
  </si>
  <si>
    <t>Pryd ga i siard efo chdi?</t>
  </si>
  <si>
    <t>Gei di ddwad i Gaerdydd os ti'sio. Mae 'na le yn y bỳs. / Prompted: Mae 'na dal rwm yn y bỳs. / Prompted: Mae'n dal lle yn y bws.</t>
  </si>
  <si>
    <t>Mae na le ar y bỳs.</t>
  </si>
  <si>
    <t>Ma' 'na dal le ar y bỳs.</t>
  </si>
  <si>
    <t>Ma' 'na dal le ar y bws.</t>
  </si>
  <si>
    <t>Ma' 'na dal le ar ôl yn y bws.</t>
  </si>
  <si>
    <t>Ma' 'na dal le yn y bỳs.</t>
  </si>
  <si>
    <t>Ma' 'na dal lle ar y bỳs.</t>
  </si>
  <si>
    <t>Mae dal lle ar y bws.</t>
  </si>
  <si>
    <t>Mae na dal le ar y bỷs.</t>
  </si>
  <si>
    <t>[after clarification and repetition] xxx “dal lle yn y fỳs” swn i'n deud, de.</t>
  </si>
  <si>
    <t>Ma' 'na le yn y bỳs dal i fod.</t>
  </si>
  <si>
    <t>Mae dal lle yn y bỳs.</t>
  </si>
  <si>
    <t>Nac oes, mae o'n aros i weld y teledu.</t>
  </si>
  <si>
    <t>Na, mae'n aros fewn i wylio'r teledu.</t>
  </si>
  <si>
    <t>Nag oes, mae'n aros i mewn i wotshod television.</t>
  </si>
  <si>
    <t>Mae'n aros fewn i gwylio teledu.</t>
  </si>
  <si>
    <t>Na, mae'n aros i fewn i wylio'r teledu.</t>
  </si>
  <si>
    <t>Dan ni'n disgwyl amdana chdi … ia … o hyd.</t>
  </si>
  <si>
    <t>Wi'n aros amdana chdi o hyd.</t>
  </si>
  <si>
    <t>Brysia ychydig. Dan ni'n dal i ddisgwyl chdi.</t>
  </si>
  <si>
    <t>Dan ni'n aro... disgwyl amdano chdi o hyd.</t>
  </si>
  <si>
    <t>O'ddan [?] ni'n aros uh am'o chi o … Byddan ni 'llu aros (Prompted: O'ddan ni'n aros am ychi am... am hir)</t>
  </si>
  <si>
    <t>Brysia chydig. Dan ni'n aros amdanat ti o hyd.</t>
  </si>
  <si>
    <t>Dan ni'n... Dan ni'n disgwyl amdana chdi o hyd.</t>
  </si>
  <si>
    <t>Brysia … am ychydig. Rwyf yn aros am... amdano chdi.</t>
  </si>
  <si>
    <t>Dan ni'n dal i aros amdana ti.</t>
  </si>
  <si>
    <t>Dan ni'n aros am… Dan ni dal yn aros amdanoch chdi.</t>
  </si>
  <si>
    <t>Ond mae ’na dal tri ar ôl i chdi.</t>
  </si>
  <si>
    <t>Mae dal tri ar ôl i chdi.</t>
  </si>
  <si>
    <t>Ond mae na na ddal dri ar ôl.</t>
  </si>
  <si>
    <t>Mae na tri ar ôl i ti.</t>
  </si>
  <si>
    <t>Mae 'na dal tri ar ôl.</t>
  </si>
  <si>
    <t>Mae 'na dipyn ar ôl, dal ar ôl i ti.</t>
  </si>
  <si>
    <t>Mae 'na dal tri ar ôl i ti.</t>
  </si>
  <si>
    <t>Mae na ddal tri ar ôl i chi.</t>
  </si>
  <si>
    <t>Mae 'na dair ar ôl i chi [chdi???]</t>
  </si>
  <si>
    <t>Mae 'na… Mae 'na dal tri ar ôl i chdi.</t>
  </si>
  <si>
    <t>Mae 'na dal tri bisgid ar ôl i chdi.</t>
  </si>
  <si>
    <t>O't ti'n disgwyl am Aled yna'n oeddat?</t>
  </si>
  <si>
    <t>Mi oeddat ti'n aros am Aled yna, yn doeddet?</t>
  </si>
  <si>
    <t>Roeddet ti'n aros amdan Aled yna, yn do't?</t>
  </si>
  <si>
    <t>Mae o'n aros fewn i edrych ar y teledu  neu watsiad actually mmm… [Be sa ti'n deud fel arfer?] … Wel, os dwi siarad Cymraeg cywir, gwylio… [Na…] ond… watsiad teledu weithia hefyd, watsiad, ia.</t>
  </si>
  <si>
    <t>Na, mae o'n aros yn tŷ i watsiad y… teledu.</t>
  </si>
  <si>
    <t>Na, mae o'm aros i fewn i witsh… i watsiad y teli.</t>
  </si>
  <si>
    <t>Di Aled sio dod allan heno? Mae o mynd i watsiad teli.</t>
  </si>
  <si>
    <t>Na, mae o'n aros… i mewn i wylio'r tedelu.</t>
  </si>
  <si>
    <t>Na 'di, ma'n aros i fewn i wylio'r t... teli.</t>
  </si>
  <si>
    <t>Ma'n aros i fewn i w... i wylio'r teledu.</t>
  </si>
  <si>
    <t>Ma'n aros fewn i wylio'r teledu.</t>
  </si>
  <si>
    <t>Mae'n aros mewn i edrych ar y teledu.</t>
  </si>
  <si>
    <t>Na, ma'n aros i fewn i watsiad y teledu.</t>
  </si>
  <si>
    <t>Ma' 'na dal dri ar ôl i chdi.</t>
  </si>
  <si>
    <t>Ma' 'na dri ar ôl i chdi.</t>
  </si>
  <si>
    <t>Mae 'na dal dri ar ôl i chdi.</t>
  </si>
  <si>
    <t>Ma' 'na dal tri ar ôl iddych chdi [=? chi]</t>
  </si>
  <si>
    <t>Ma' 'na dal tri ar ôl i ti.</t>
  </si>
  <si>
    <t>Ma' 'na ddal tri ar ôl i chdi.</t>
  </si>
  <si>
    <t>Gafodd Aled pres gen ti … Gafodd pres gen ti?</t>
  </si>
  <si>
    <t>Nest ti roid rhywbath iddo?</t>
  </si>
  <si>
    <t>Nest ti roi … pres iddo fo?</t>
  </si>
  <si>
    <t>Rothoch… Rotho chdi arian iddo?</t>
  </si>
  <si>
    <r>
      <t xml:space="preserve">O'dd Al… Aled yn gofyn am bres bore ma. Nest ti roid </t>
    </r>
    <r>
      <rPr>
        <sz val="10"/>
        <color indexed="10"/>
        <rFont val="Verdana"/>
        <family val="2"/>
      </rPr>
      <t>[rheid???]</t>
    </r>
    <r>
      <rPr>
        <sz val="10"/>
        <rFont val="Verdana"/>
      </rPr>
      <t xml:space="preserve"> rhywbath iddo?</t>
    </r>
  </si>
  <si>
    <t>Ddaru chdi roid rywbeth iddo? … ie, ie, 'Aru chdi roid... 'aru chdi roid, er, um, pres iddo fo?</t>
  </si>
  <si>
    <t>Nest ti roid [“reid”?] rywbath iddo fo?</t>
  </si>
  <si>
    <t>Nest ti roi rywbeth iddo fo?</t>
  </si>
  <si>
    <t>Nest ti reid… Nest ti reid rhywbath iddo fo?</t>
  </si>
  <si>
    <t>Sa chi'n 'llu rhoid rhywbath iddy fi? (Prompted: Sa chi'n 'llu rhoid rhywbath iddy fi?; Prompted: Sa chi'n 'llu rhoi rhywbeth iddo fo?</t>
  </si>
  <si>
    <t>Ddaru chdi rhoid rhywbeth iddo fo?</t>
  </si>
  <si>
    <t>Nest ti reid rywbath iddo fo?</t>
  </si>
  <si>
    <t>Roedd Aled yn gofyn am arian bore 'ma. Nest ti roid rhywbath iddo?</t>
  </si>
  <si>
    <t>Nath Aled ofyn am bres bore 'ma. Nes ti roid rhei iddo fo?</t>
  </si>
  <si>
    <t>Roist ti rywbath iddo fo?</t>
  </si>
  <si>
    <t>Nest ti roi rhywbath iddo fo?</t>
  </si>
  <si>
    <t>Ddaru chdi roid rhywbath iddo fo?</t>
  </si>
  <si>
    <t>Dan ni'n aros amdanat ti o hyd.</t>
  </si>
  <si>
    <t>Mae na dal le yn y bws.</t>
  </si>
  <si>
    <t>Mae dal … yn y bỳs. / Mae Aled… / Ma' na lle yn y bws ia.</t>
  </si>
  <si>
    <t>Mae na dal lle yn y… bỳs.</t>
  </si>
  <si>
    <t>Da chi'm allu gadael fi 'ma. Di'm [=? Dim] yn deg.</t>
  </si>
  <si>
    <t>Di o'm yn ffêr.</t>
  </si>
  <si>
    <t>Di o ddim yn ffêr.</t>
  </si>
  <si>
    <t>Fed'ach chi'm gadal fi ma. Di o'm yn deg.</t>
  </si>
  <si>
    <t>xxx ddim jyst gadael fi 'ma. Di o'm yn deg.</t>
  </si>
  <si>
    <t>O, di o'm yn... Di o'm yn ffêr, nac 'di?</t>
  </si>
  <si>
    <t>Fed'i di'm … gadael fi yma. Di hynny ddim yn deg iawn.</t>
  </si>
  <si>
    <t>Dydi o'm yn deg.</t>
  </si>
  <si>
    <t>Nac oes, mae fo’n aros mewn i wylio’r teledu.</t>
  </si>
  <si>
    <t>Nac oes, mae o'n aros i fewn i edrych ar y teledu.</t>
  </si>
  <si>
    <t>Mae o'n aros adra i wylio'r teledu.</t>
  </si>
  <si>
    <t>Na, mae'n aros i fewn i wotsho'r teli.</t>
  </si>
  <si>
    <t>Na, maen nhw'n aros fewn ??? i wotsho'r teli.</t>
  </si>
  <si>
    <t>Aros i fewn i wotsho'r teli.</t>
  </si>
  <si>
    <t>Na dy, mae'n aros fewn i weld y teledu.</t>
  </si>
  <si>
    <t>Hyria, dan ni'n disgwyl amdana chi yn hir. / Hyria, sa chi'n [???] disgwyl amdana chdi'n hir. / (prompted:) Dwi dal yn disgwyl amdana chdi.</t>
  </si>
  <si>
    <t>Dan ni'n aros amdana chdi… ia, dan ni'n aros amdana chdi… o hyd.</t>
  </si>
  <si>
    <t>Ma' rhew ar y ffyrdd heno. Ma' rhai' chdi fod yn ofalus.</t>
  </si>
  <si>
    <t>M... mae, uh … Ma' rhew ar... ar y... ar y ffyrdd … heno. Mae rhaid i chdi fod yn ofalus.</t>
  </si>
  <si>
    <t>Mae rhai' ti fod yn ofalus.</t>
  </si>
  <si>
    <t>Dydy dy ffôn di ’cau gweithio.</t>
  </si>
  <si>
    <t>Tydi dy ffôn di ddim yn gweithio.</t>
  </si>
  <si>
    <t>Dydi dy ffôn di cau gweithio.</t>
  </si>
  <si>
    <t>Di ffôn ti'm yn gweithio.</t>
  </si>
  <si>
    <t>Dydi dy ffôn di ddim yn gweithio.</t>
  </si>
  <si>
    <t>Dydi dy ffôn di'm yn gweithio.</t>
  </si>
  <si>
    <t>Ydi ffôn dim yn gweithio.</t>
  </si>
  <si>
    <t>Di dy ffôn di'm yn gweithio.</t>
  </si>
  <si>
    <t>Di dy ffôn di'm yn weithio.</t>
  </si>
  <si>
    <t>Dydy dy ffôn di cau gweithio.</t>
  </si>
  <si>
    <t>Di dy ffôn di ddim yn gweithio.</t>
  </si>
  <si>
    <t>Fedrwn ni'm ffonio nhw. Tydi dy ffôn di ddim yn gweithio.</t>
  </si>
  <si>
    <t>Mae dy ffôn di'n cau gweithio.</t>
  </si>
  <si>
    <t>Tydi ffôn chdi ddim yn gweithio.</t>
  </si>
  <si>
    <t>Mae dy ffon… Di dy ffôn di'm yn gweithio.</t>
  </si>
  <si>
    <t>Di dy ffôn yn cau gweithio.</t>
  </si>
  <si>
    <t>Tydi dy ffôn ddim yn weithio.</t>
  </si>
  <si>
    <t>Dydi'r ffôn ddim yn gweithio.</t>
  </si>
  <si>
    <t>Di ffô' chdi cau gweithio.</t>
  </si>
  <si>
    <t>Fedra i'm ffonio nhw. Di'r ffôn ddim yn gweithio.</t>
  </si>
  <si>
    <t>Mae a dri ar ôl i chdi.</t>
  </si>
  <si>
    <t>Mae na tri dal ar ôl i ti.</t>
  </si>
  <si>
    <t>Mae na dair bisged ar ôl i ti.</t>
  </si>
  <si>
    <t>Mae na dal dair bisged ar ôl i chdi.</t>
  </si>
  <si>
    <t>Mae na dal tri ar ôl i chi.</t>
  </si>
  <si>
    <t>Mae na dal tri ar ôl i chdi.</t>
  </si>
  <si>
    <t>Mae na dair ar ôl i chdi. (after discussion)</t>
  </si>
  <si>
    <t>Mae na dal tri ar ôl. (add. i chdi after much prompting)</t>
  </si>
  <si>
    <t>Dan [???] ni 'di byta fwy [???] ond mae na dal tri ar ôl i ti.</t>
  </si>
  <si>
    <t>Mae na dair sgedan ar ôl i chdi.</t>
  </si>
  <si>
    <t>Mae 'na thri bisgedyn ar ôl i ti.</t>
  </si>
  <si>
    <t>Mae 'na dri ar ôl i ti.</t>
  </si>
  <si>
    <t>Mae 'na tri ar ôl i chdi o hyd.</t>
  </si>
  <si>
    <t>Mae 'na dal tri ar ôl i chdi.</t>
  </si>
  <si>
    <r>
      <t xml:space="preserve">Mae na dair n… ar </t>
    </r>
    <r>
      <rPr>
        <sz val="10"/>
        <color indexed="10"/>
        <rFont val="Verdana"/>
        <family val="2"/>
      </rPr>
      <t>dd'</t>
    </r>
    <r>
      <rPr>
        <sz val="10"/>
        <rFont val="Verdana"/>
      </rPr>
      <t>ôl i chdi.</t>
    </r>
  </si>
  <si>
    <t>[…] Dan ni 'di byta'r rhan fwya o'r bisgedi, on' mae 'na dri ar ôl i chdi.</t>
  </si>
  <si>
    <t>Ma' 'na… dri ar ôl i chdi o hyd.</t>
  </si>
  <si>
    <t>Ma' 'na dal dri fisged ar ôl i chdi.</t>
  </si>
  <si>
    <t>Be ti feddwl fydda chdi neud yn y pnawn?</t>
  </si>
  <si>
    <t>Nest ti roid rhywbath iddo fo?</t>
  </si>
  <si>
    <t>Ddaru ti roid rhyw… arian i Aled bora ma?</t>
  </si>
  <si>
    <t>Rost ti rhywbeth iddo fo?</t>
  </si>
  <si>
    <t>Roist ti rwbath iddo fo?</t>
  </si>
  <si>
    <t>Nest ti reid rhywbath iddo fo?</t>
  </si>
  <si>
    <t>Nest ti reid rhywbath i Aled?</t>
  </si>
  <si>
    <t>Be fy' di neud yn y p… Be wy… Be ti feddwl fy' di neud yn y pnawn?</t>
  </si>
  <si>
    <t>Be ti meddwl fy'ch [?] … fyddi di neud yn pnawn?</t>
  </si>
  <si>
    <t>Be ti meddwl ti mynd i fod yn neud yn y pnawn?</t>
  </si>
  <si>
    <t>Be ti meddwl fyddi di neud yn y pnawn.</t>
  </si>
  <si>
    <t>Be ti fel... Be ti feddwl ti mynd i neud yn y pnawn?</t>
  </si>
  <si>
    <t>Be ti feddwl ti neud yn y pnawn?</t>
  </si>
  <si>
    <t>Beth wyt ti feddwl fyddi di neud yn y pnawn?</t>
  </si>
  <si>
    <t>Be ti meddwl 'dda chdi neud prnawn ma?</t>
  </si>
  <si>
    <t>Fedra i'm cwrdd yn y bore. Be ti feddwl ti'n neud yn pnawn?</t>
  </si>
  <si>
    <t>Be ti feddwl fydda chdi neud pnawn 'ma?</t>
  </si>
  <si>
    <t>Be wyt ti feddwl fyddi di neud y pnawn?</t>
  </si>
  <si>
    <t>Ella i ddim … c... uh, cyfarfod yn y bore. Beth wyt ti feddwl fy' di neud yn y pnawn?</t>
  </si>
  <si>
    <t>Be ti meddwl fyddi di neud… pnawn ma?</t>
  </si>
  <si>
    <t>Be ti feddwl fyddi di neud yn pnawn?</t>
  </si>
  <si>
    <t>Be ti meddwl fydd di neud pnaw' ma?</t>
  </si>
  <si>
    <t>Rhaid chdi fod yn ofalus.</t>
  </si>
  <si>
    <t>Rhaid ti fod yn ofalus.</t>
  </si>
  <si>
    <t>Rhaid i ti fod yn ofalus.</t>
  </si>
  <si>
    <t>Rhaid yn ofalus allan heno.</t>
  </si>
  <si>
    <t>Ti i fo' yn ofalus ar y ffyr' heno.</t>
  </si>
  <si>
    <t>Rhaid i chdi fod yn ofalus.</t>
  </si>
  <si>
    <t>Dan ni'n disgwyl amdanat ti o hyd.</t>
  </si>
  <si>
    <t>Hel dy draed. Dan ni wastad yn disgwyl amdanat ti.</t>
  </si>
  <si>
    <t>Dan ni'n aros amdanach chdi o hyd.</t>
  </si>
  <si>
    <t>Dan ni'n aros (corr. from disgwyl) amdanat o hyd.</t>
  </si>
  <si>
    <t>Tyrd flaen. Ti wastad yn hwyr.</t>
  </si>
  <si>
    <t>Dan ni o hyd yn aros amdanat ti.</t>
  </si>
  <si>
    <t>Yr ydyn aros amdano chdi o hyd.</t>
  </si>
  <si>
    <t>Dan ni'n aros amdana chdi o hyd.</t>
  </si>
  <si>
    <t>Dan ni'n disgwyl amdana chdi o hyd.</t>
  </si>
  <si>
    <t>Dwi'n disgwyl amdanach chdi o hyd.</t>
  </si>
  <si>
    <t>Dwi'n dal i ddal [sic] aros amdanat ti.</t>
  </si>
  <si>
    <t>Ni'n aros amdanach chdi trw'r amser (prompted: o hyd).</t>
  </si>
  <si>
    <t>Dan ni dal i aros amdana chdi.</t>
  </si>
  <si>
    <t>Dan ni'n disgwl amdana chdi.</t>
  </si>
  <si>
    <t>Dan ni'n gorfod disgwl amdana chdi o hyd.</t>
  </si>
  <si>
    <t>Mae 'na rew ar y ffyrdd heno. Mae'n rhai' chdi fod yn ofalu… ddreifio'n ofalus neu cerad yn ofalus.</t>
  </si>
  <si>
    <t>Ma'n goro mynd adra'n sydyn.</t>
  </si>
  <si>
    <t>Ma' raid fod yn ofalus.</t>
  </si>
  <si>
    <t>Bydda'n ofalus.</t>
  </si>
  <si>
    <t>Ma' 'na rhew ar y ffyrdd heno. Ma' rhai' chdi fod yn ofalus.</t>
  </si>
  <si>
    <t>Mae 'na eira ar y c... ar y ffyrdd heno. Rhai' ti fod yn ofalus.</t>
  </si>
  <si>
    <t>Rhai' chdi … cymyr [?] gofal, de.</t>
  </si>
  <si>
    <t>Na di, mae'n gorfo mynd adra yn … yn syth.</t>
  </si>
  <si>
    <t>Di Mari isio am... am banad? Ma' hi goro mynd adra - “yn stret”, swn i'n deud.</t>
  </si>
  <si>
    <t>Nac 'di, mae'n goro mynd adra reit handi.</t>
  </si>
  <si>
    <t>Nac 'di, mae goro mynd adra yn handi.</t>
  </si>
  <si>
    <t>Di Mari yn aros … am banad? Nac 'di, mae... mae goro mynd adra ar ei hunion.</t>
  </si>
  <si>
    <t>Mae rhaid i fynd adra … n fuan, Mae rhaid i fynd adra'n sydyn.</t>
  </si>
  <si>
    <t>Na di, mae'n gorod mynd adra'n sydyn.</t>
  </si>
  <si>
    <t>Na, [xxx] gorfod mynd adra rwan.</t>
  </si>
  <si>
    <t>Beth wyt ti’n meddwl fyddi di’n neud yn y p’nawn?</t>
  </si>
  <si>
    <t>Be wyt ti'n meddwl fyddi di'n neud yn y pnawn.</t>
  </si>
  <si>
    <t>Be' ti'n meddwl fyddi di'n neud yn y pnawn?</t>
  </si>
  <si>
    <t>Be' ti meddwl sa neud prawn.</t>
  </si>
  <si>
    <t>Be wyt ti'n neud yn prawn</t>
  </si>
  <si>
    <t>Be ti feddwl fyddi di neud yn y pnawn?</t>
  </si>
  <si>
    <t>Be ti'n meddwl fyddi di'n neud yn y pnawn?</t>
  </si>
  <si>
    <t>Elli di ddwad yn y pnawn?</t>
  </si>
  <si>
    <t>d [???] gen ti syniad be' ti'n neud yn y pnawn?</t>
  </si>
  <si>
    <t>… Be ti'n neud… yn pnawn… Ella i'm cwr' â chdi yn y bore.</t>
  </si>
  <si>
    <t>Be fyddi di neud yn pnawn?</t>
  </si>
  <si>
    <t>Be' ti'n feddwl fyddi di'n neud yn y pnawn?</t>
  </si>
  <si>
    <t>Dydi dy ffôn di 'cau gweithio … neu ddim... neu “ddim yn gweithio”.  Di dy ffôn di ddim yn gweithio.</t>
  </si>
  <si>
    <t>Dydi dy ffôn dim [=? di'm] yn gweithio.</t>
  </si>
  <si>
    <t>Di ffôn chdi'm yn gweithio.</t>
  </si>
  <si>
    <t>Dydy dy ffôn di ddim yn gweithio.</t>
  </si>
  <si>
    <t>Di dy ffôn di ’cau gweithio.</t>
  </si>
  <si>
    <t>Alla i ddim ffonio... ffonio. Tydi dy ffôn ddim yn gweithio.</t>
  </si>
  <si>
    <t>Ella i ddim eu ffonio nhw. Di ffôn chdi ddim yn gweithio.</t>
  </si>
  <si>
    <t>Mae dy ffôn di'n cau â gweithio.</t>
  </si>
  <si>
    <t>Ddaru chdi roi rhywbeth iddo fo?</t>
  </si>
  <si>
    <t>Neist ti roid rhywbeth iddo fo?</t>
  </si>
  <si>
    <t>Ddaru chdi roid rhywbaeth iddo fo?</t>
  </si>
  <si>
    <t>Nest ti roid rhywbeth iddo fo?</t>
  </si>
  <si>
    <t>Nes i reid rhywbeth iddo fo.</t>
  </si>
  <si>
    <t>Nest ti reid rhwbath iddo fo?</t>
  </si>
  <si>
    <t>Ddaru ti roid pres iddo fo?</t>
  </si>
  <si>
    <t>Be wyt ti feddwl fedran ni neud yn y pnawn?</t>
  </si>
  <si>
    <t>Be gynno chi ddeud am y gyfarfod?</t>
  </si>
  <si>
    <t>Fedra i'm cwrdd â chdi yn fora. Beth am gal… cwrdd yn pnawn? Prompted: Fedra i'm cwrdd yn bora… efo chdi. Be' dan ni am neud yn pnawn? Prompted: Be' ti feddwl nawn ni yn pnawn?</t>
  </si>
  <si>
    <t>Wi'n gwrando rwan. Be sy gen ti i ddweud am y cyfarfod?</t>
  </si>
  <si>
    <t>S gen ti i ddeud am y cyfarfod?</t>
  </si>
  <si>
    <t>Be s… Be sy gynno chdi ddeud am y cyfarfod?</t>
  </si>
  <si>
    <t>Nac ‘dy, mae hi’n gorfod mynd adre’n gloi.</t>
  </si>
  <si>
    <t>Na, mae hi'n gorod mynd adra rwan.</t>
  </si>
  <si>
    <t>Nac di, mae'n gorfo' mynd adra'n sydyn.</t>
  </si>
  <si>
    <t>Nac di, mae'n goro mynd adra yn sydyn (add: gyflym)</t>
  </si>
  <si>
    <t>Mae hi'n gorfod mynd adra'n reit fuan.</t>
  </si>
  <si>
    <t>Mae hi'n gorfod mynd adra wan.</t>
  </si>
  <si>
    <t>Na dy, mae'n gorfo mynd adra'n sydyn.</t>
  </si>
  <si>
    <t>Nachdi, mae gen hi isio mynd adre reit fuan.</t>
  </si>
  <si>
    <t>Nacdi, mae'n goro mynd adra rwan.</t>
  </si>
  <si>
    <t>Nachdi, mae rhaid hi mynd adre yn… beth … be o'dd y llall, cloi? dim syniad [interviewer: soon, quickly] O, yn fuan.</t>
  </si>
  <si>
    <t>Mae hi gorfo' mynd adra'n wuan.</t>
  </si>
  <si>
    <t>Nac di, mae'n gorfo' mynd adra ar unwaith.</t>
  </si>
  <si>
    <t>Nac di, mae hi'n gorfod mynd adra'n sydyn.</t>
  </si>
  <si>
    <t>Nac di, mae'n gorfod mynd adra'n sydyn neu'n fuan.</t>
  </si>
  <si>
    <t>Na, mae hi'n gorfod mynd adra'n fuan.</t>
  </si>
  <si>
    <t>Nac di, mae'n gorod mynd adra'n syth.</t>
  </si>
  <si>
    <t>Mae hi'n gorfod mynd adre'n syth.</t>
  </si>
  <si>
    <t>Cymer ofal. / Rhai' chdi fod yn ofalus. / Mae 'na iâ ar y ffor', cymer ofal.</t>
  </si>
  <si>
    <t>Rhai' chdi fod yn ofalus.</t>
  </si>
  <si>
    <t>Rhei' chdi fod yn ofalus.</t>
  </si>
  <si>
    <t>Rhaid i ti fod yn ofalus. Mae rhew ar y ffyrdd heno.</t>
  </si>
  <si>
    <t>Mae rhaid chdi fod yn ofalus.</t>
  </si>
  <si>
    <t>Rhaid ti ddod yn ofalus.</t>
  </si>
  <si>
    <t>Mi raid ichdi fod yn ofalus.</t>
  </si>
  <si>
    <t>Rhaid fod yn ofalus.</t>
  </si>
  <si>
    <t>Mae'n mynd i rhewi heno. Rhaid bod yn ofalus.</t>
  </si>
  <si>
    <t>Rhaid i chi fod yn ofalus.</t>
  </si>
  <si>
    <t>Bydd yn ofalus ar y ffordd heno, mae 'na iâ [corr. from iâr] 'na. Mae 'na iâ yna, ddim iâr.</t>
  </si>
  <si>
    <t>Rhai' ti fod yn ofalus.</t>
  </si>
  <si>
    <t>Mae rhew ar y ffyrdd heno… Rhai' chdi fod yn ofalus.</t>
  </si>
  <si>
    <t>Mae raid i chdi fod yn ofalus.</t>
  </si>
  <si>
    <t>Rhai' chdi fod yn ofna… ofalus.</t>
  </si>
  <si>
    <t>Na, mae'n gorod mynd adra'n sydyn.</t>
  </si>
  <si>
    <t>Ma'n goro mynd adra'n fuan (corr. from “yn gyflym”).</t>
  </si>
  <si>
    <t>O'n i witsiad amdana chdi yna.</t>
  </si>
  <si>
    <t>Na, ma'n goro fynd adra wan.</t>
  </si>
  <si>
    <t>Mae'n gorfo' mynd adra'n sydyn.</t>
  </si>
  <si>
    <t>Nac 'dy, ma' goro mynd adra'n fuan.</t>
  </si>
  <si>
    <t>Mae hi'n gorfod... Nac di, mae hi'n gorfo mynd adra'n sydyn.</t>
  </si>
  <si>
    <t>O'n i'n disgwyl amdana ti 'no.</t>
  </si>
  <si>
    <t>O'n i'n disgwyl amdana chdi yna.</t>
  </si>
  <si>
    <t>O'n i'n sefyll ochr arall i'r street [?] yn ista... disgwyl … oh – ia – disgwyl amdana chdi yno.</t>
  </si>
  <si>
    <t>O'n i'n … disgwyl amdana chdi yno.</t>
  </si>
  <si>
    <t>O'n i'n disgwyl amdana chdi 'no.</t>
  </si>
  <si>
    <t>Ro'n i'n sefyll yr ochr arall i'r stryd, ac yn disgwyl amdana chdi 'no.</t>
  </si>
  <si>
    <t>O'n i'n aros amdana chdi.</t>
  </si>
  <si>
    <t>O'n i'n… O'n i watsiad amdana chdi yna.</t>
  </si>
  <si>
    <t>Ro'n i'n aros amdano chdi yna.</t>
  </si>
  <si>
    <t>Be sy gen chdi i ddweud amdan y cyfarfod?</t>
  </si>
  <si>
    <t>Elli di ddim mwynhau'r gêm felly.</t>
  </si>
  <si>
    <t>Cei di'm cyfle i fwynhau'r gêm felly.</t>
  </si>
  <si>
    <t>S gen ti'm amser i fwynhau'r gêm 'lly</t>
  </si>
  <si>
    <t>Ti'm yn gallu wotsho'r gêm 'lly.</t>
  </si>
  <si>
    <t>Fydd gen ti'm amser i fwynhau'r gêm … eno.</t>
  </si>
  <si>
    <t>Fydd gen ti ddim cyfle fwynhau'r gêm felly.</t>
  </si>
  <si>
    <t>Fydd gen ti ddim cyfle i fwynhau'r gêm felly.</t>
  </si>
  <si>
    <t>Be s gen ti i ddeud am y cyfarfod? Accidentally asked twice: Be s gen ti i ddeud am y cyfarfod?</t>
  </si>
  <si>
    <t>Be s gen ti i ddeud am y cyfarfod?</t>
  </si>
  <si>
    <t>Be' ti'n meddwl fyddi di'n neud yn pnawn</t>
  </si>
  <si>
    <t>Be' ti feddwl fydd di'n neud yn prawn?</t>
  </si>
  <si>
    <t>Be' ti'n feddwl fydd di'n neud prawn ma?</t>
  </si>
  <si>
    <t>Be ti (?) meddwl fyddi di'n neud yn y pnawn?</t>
  </si>
  <si>
    <t>Be ti feddwl ti'n neud yn y pnawn?</t>
  </si>
  <si>
    <t>Fedrwn ni ddim … cwrdd yn y bore. Be ti feddwl fydd di neud yn y pnawn?</t>
  </si>
  <si>
    <t>Be ti feddwl ti'n neud yn y prnawn?</t>
  </si>
  <si>
    <t>Be ti meddwl fydda chdi'n neud yn y pnawn?</t>
  </si>
  <si>
    <t>Be ti'n meddwl fydda chdi'n neud yn y pnawn?</t>
  </si>
  <si>
    <t>Be ti feddwl … Be ti'wl ti neud pnawn ma.</t>
  </si>
  <si>
    <t>Be ti meddwl ti neud yn y pnawn.</t>
  </si>
  <si>
    <t>Be fyddi ti meddwl ei [??] di neud yn y pnawn?</t>
  </si>
  <si>
    <t>Be ti'n neud yn y pnawn?</t>
  </si>
  <si>
    <t>Be ti'n feddwl nei di yn y pnawn?</t>
  </si>
  <si>
    <t>Be s gen ti ddeud am y cyfarfod?</t>
  </si>
  <si>
    <t>Be' s gen ti i [?] ddeud am y cyfarfod?</t>
  </si>
  <si>
    <t>Be sy gen ti i ddeud am y cyfarfod.</t>
  </si>
  <si>
    <t>Honna ydi'r un fwya sy gynno chdi?</t>
  </si>
  <si>
    <t>Beth sydd gynna chdi ddeud am y cyfarfod?</t>
  </si>
  <si>
    <t>Be s gin ti i ddeud am y cyfarfod?</t>
  </si>
  <si>
    <t>Dwi'n gwrando rwan. Be s gynno ti ddeud am y cyfarfod?</t>
  </si>
  <si>
    <t>Honna di'r un fwya gynno chdi?</t>
  </si>
  <si>
    <t>Ai honna di'r un fwya s gen ti?</t>
  </si>
  <si>
    <t>Honna di'r un fwya s gin ti?</t>
  </si>
  <si>
    <t>Honna di'r sosban fwya s gynno chi?</t>
  </si>
  <si>
    <t>Honna di'r un fwya sy gin ti?</t>
  </si>
  <si>
    <t>Hwnna di'r un mwya gin ti?</t>
  </si>
  <si>
    <t>Hon di'r sosban fwya sy gen ti?</t>
  </si>
  <si>
    <t>Honna di'r f… sosban fwya s gen ti?</t>
  </si>
  <si>
    <t>Ai honna di'r s… sosban fwya sy gen ti?</t>
  </si>
  <si>
    <t>Ai honna yw'r un fwya s gen ti?</t>
  </si>
  <si>
    <t>Honna di'r un fwya s gynno chdi?</t>
  </si>
  <si>
    <t>Dan ni angan padall fowr. Ai honna di'r fwya s gen ti?</t>
  </si>
  <si>
    <t>Honna di'r sosban fwya s gen ti?</t>
  </si>
  <si>
    <t>Honna di sosban fwya s gen ti?</t>
  </si>
  <si>
    <t>Honna di'r fwya s gen ti?</t>
  </si>
  <si>
    <t>Hwnna di'r sosban fwya s gynno chdi?</t>
  </si>
  <si>
    <t>Honna di'r un fwya sy gen ti?</t>
  </si>
  <si>
    <t>Dan ni isio sosban mwy na hynna. Gynno chi un fwy n... gynno chi? (Prompted:  Ydy [???] hynna [=? honna] gynno chi fwya gynno [=?gyda] chi)</t>
  </si>
  <si>
    <t>Honna di'r un fwyaf sydd … gennyt ti?</t>
  </si>
  <si>
    <t>Honna di'r un fwya gin ti?</t>
  </si>
  <si>
    <t>Ni'n angen sosban fawr iawn. Ydi honna... honna di'r … fwy... fwya s gen ti?</t>
  </si>
  <si>
    <t>Honna di'r sosban fwya gen ti?</t>
  </si>
  <si>
    <t>O, mae rhaid ti mynd strêt (prompted in English) adra.</t>
  </si>
  <si>
    <t>Mae hi'n gorfod mynd adra'n sydyn (add. yn syth)</t>
  </si>
  <si>
    <t>Na, mae'n gorfod mynd adra'n sydyn.</t>
  </si>
  <si>
    <t>Nac di, mae'n gorod mynd adra'n sydyn.</t>
  </si>
  <si>
    <t>Mae'n gorod mynd adra'n syth.</t>
  </si>
  <si>
    <t>Di Mari'm isie panad. Mae'n gorfod mynd adra reit handi.</t>
  </si>
  <si>
    <t>Nac di, mae rhaid hi adra'n fuan.</t>
  </si>
  <si>
    <t>Na, fydda i'n gorfod mynd adra.</t>
  </si>
  <si>
    <t>Mae haid i Mari mynd adra yn gynt.</t>
  </si>
  <si>
    <t>Nag ydi, mae… mae'n… mae rhaid 'ddi mynd adra ar unwaith.</t>
  </si>
  <si>
    <t>Na di, mae'n gorfod mynd adra'n gyflym.</t>
  </si>
  <si>
    <t>Nachdi, mae hi'n gorfod mynd adra yn sydyn.</t>
  </si>
  <si>
    <t>Nac di, mae hi'n gorfod mynd adra yn gloi… yn fuan de.</t>
  </si>
  <si>
    <t>Di Mari isio panad? Na 'di, mae'n gorfod mynd adra.</t>
  </si>
  <si>
    <t>O'n i'n gwitsiad amdanachd… chdi yno, ia.</t>
  </si>
  <si>
    <t>O'n i'n sefyll ochr arall i'r lôn. Mi o'n i'n disgwyl amdana chdi.</t>
  </si>
  <si>
    <t>Mae gynno fo ofn fod yn hwyr.</t>
  </si>
  <si>
    <t>Gynno ofn bod yn hwyr.</t>
  </si>
  <si>
    <t>O'n i'n disgwyl amdana chdi … yno.</t>
  </si>
  <si>
    <t>O'n i'n disgwyl amdana chdi 'na.</t>
  </si>
  <si>
    <t>O'n i … O'n i'n disgwyl am'o chi yna.</t>
  </si>
  <si>
    <t>Dal chydig o waith i'w neud.</t>
  </si>
  <si>
    <t>Mae na dal wy o waith i neud.</t>
  </si>
  <si>
    <t>Oe' gynno fo ofn bod yn hwyr.</t>
  </si>
  <si>
    <t>O' gynno fo ofn fod yn hwyr.</t>
  </si>
  <si>
    <t>Yroe' gynno ofn bod yn hwyr.</t>
  </si>
  <si>
    <t>Roedd arno fo ofn fod yn hwyr.</t>
  </si>
  <si>
    <t>Roedd gynno fo ofn bod yn hwyr.</t>
  </si>
  <si>
    <t>Roedd o ofn bod yn hwyr (corr.)</t>
  </si>
  <si>
    <t>Oedd o'n ofn bod yn hwyr.</t>
  </si>
  <si>
    <t>Mi oedd gynno fo ofn bod yn hwyr.</t>
  </si>
  <si>
    <t>Roedd o'n ofn fod yn hwyr.</t>
  </si>
  <si>
    <t>Roedd gynno fo ofn fod yn hwyr.</t>
  </si>
  <si>
    <t>O'dd o'm isio bod yn hwyr.</t>
  </si>
  <si>
    <t>O'dd Aled ofn bod yn wir hwyr [???]</t>
  </si>
  <si>
    <t>Roedd o… ofn gynno fo fod yn hwyr.</t>
  </si>
  <si>
    <t>O'dd o'n ofn fod yn hwyr i.</t>
  </si>
  <si>
    <t>Aeth efo tacsi ddoe am bod e'm isio bod yn hwyr.</t>
  </si>
  <si>
    <t>Mi oedd o ofn bod yn hwyr.</t>
  </si>
  <si>
    <t>O'dd o ofn bod yn hwyr.</t>
  </si>
  <si>
    <t>Oedd … o ofn fod yn hwyr.</t>
  </si>
  <si>
    <t>O'dd o'n ofn bod yn hwyr.</t>
  </si>
  <si>
    <t>Ath Aled… i'r cyfarfod mewn tacsi. O'dd o ofn bod yn rhy hwyr.</t>
  </si>
  <si>
    <t>Roedd gan… gynno fo ofn bod yn hwyr.</t>
  </si>
  <si>
    <t>O'dd gynno fo ofn bod yn hwyr</t>
  </si>
  <si>
    <t>Mi oedd… Mi oedd o ofn bod yn hwyr.</t>
  </si>
  <si>
    <t>Aeth uh Aled uh i mewn i'r tacsi rhag ofn [?] bod yn hwyr.</t>
  </si>
  <si>
    <t>O' gynno fo ofn bod yn hwyr.</t>
  </si>
  <si>
    <t>Be s gen ti ddeud amdan y cyfarfod.</t>
  </si>
  <si>
    <t>Mae gen ti'm cyfle i fwynhau'r gêm felly.</t>
  </si>
  <si>
    <t>Fydd gin ti ddim cyfle i fwynhau'r gêm felly.</t>
  </si>
  <si>
    <t>Fydd gin ti'm chance i fwynhau'r gêm.</t>
  </si>
  <si>
    <t>Be s gin ti i ddeud amdan y cyfarfod?</t>
  </si>
  <si>
    <t>Be sy gen ti ddeud am y cyfarfod?</t>
  </si>
  <si>
    <t>Be s gynno chdi i ddeud am y cyfarfod?</t>
  </si>
  <si>
    <t>Be s gen ti i ddeud amdan y cyfarfod.</t>
  </si>
  <si>
    <t>Be sy gynno chdi i ddeud amdan y meeting?</t>
  </si>
  <si>
    <t>Be s gen ti ddeud am gyfarfod.</t>
  </si>
  <si>
    <t>Oes gen ti rwbath i ddeud am y cyfarfod?</t>
  </si>
  <si>
    <t>Be s gen ti i ddweud am y cyfarfod?</t>
  </si>
  <si>
    <t>Be sydd gen ti i ddeud am y cyfarfod?</t>
  </si>
  <si>
    <t>Be s gen ti i ddeud am y cwarfod?</t>
  </si>
  <si>
    <t>Be' s genna chdi i ddeud amdan yr … cyfarfod?</t>
  </si>
  <si>
    <t>Dwi'n gwrando 'na chdi ŵan. Be s gen ti i ddeud am y cyfarfod?</t>
  </si>
  <si>
    <t>Honna ydi'r fwya s gen ti?</t>
  </si>
  <si>
    <t>Ai honna di'r un mwya (corr. from di'r mwya) sy gen ti?</t>
  </si>
  <si>
    <t>Fe gethon ni ddiwrnod braf iawn efo ti.</t>
  </si>
  <si>
    <t>Fe gawson ni ddiwrnod braf iawn.</t>
  </si>
  <si>
    <t>Hwnna di'r un mwya s gen ti?</t>
  </si>
  <si>
    <t>Di o dal cau ffonio nhw.</t>
  </si>
  <si>
    <t>Ond di dal cau.</t>
  </si>
  <si>
    <t>Ond tydi o ddim wedi gneud.</t>
  </si>
  <si>
    <t>xxx [???]</t>
  </si>
  <si>
    <t>Cawson … diwrnod neis … efo ti (prompted: efo ti).</t>
  </si>
  <si>
    <t>Cawson ni diwrnod… braf… efo ti.</t>
  </si>
  <si>
    <t>Gethon ni diwrnod braf iawn gyda ti.</t>
  </si>
  <si>
    <t>Gafon ni ddiwrnod braf efo chdi.</t>
  </si>
  <si>
    <t>Gafon ni ddiwrnod braf iawn efo chdi ddoe.</t>
  </si>
  <si>
    <t>Gethon ni ddiwrnod braf iawn efo chdi.</t>
  </si>
  <si>
    <t>Gethon ni ddiwrnod braf efo ti.</t>
  </si>
  <si>
    <t>Mi gafon ni ddiwrnod braf iawn efo chdi.</t>
  </si>
  <si>
    <t>Gethon (corr. from Fe gethon) ni ddiwrnod braf iawn efo ti.</t>
  </si>
  <si>
    <t>Mi gethon ni ddiwrnod braf iawn hefo chdi.</t>
  </si>
  <si>
    <t>Gafon ni ddiwrnod braf iawn efo chdi.</t>
  </si>
  <si>
    <t>Gafon ni ddiwrnod braf iawn efo ti … neu efo chdi … efo chdi.</t>
  </si>
  <si>
    <t>Gathon ni ddiwrnod braf iawn efo chdi.</t>
  </si>
  <si>
    <t>Gathon [???] ni ddiwrnod da iawn efo chdi ddoe do.</t>
  </si>
  <si>
    <t>Ddaru ni gael diwrnod braf iawn efo chdi.</t>
  </si>
  <si>
    <t>Gafon ni diwrnod braf iawn efo ti ia.</t>
  </si>
  <si>
    <t>Nethon ni mwynhau'n amser efo chdi ddoe.</t>
  </si>
  <si>
    <t>Gafon ni ddwrnod braf iawn efo chdi.</t>
  </si>
  <si>
    <t>Gawson ni ddiwrnod … braf iawn efo chdi.</t>
  </si>
  <si>
    <t>Mi gafon ni ddiwrnod braf iawn gyda chdi.</t>
  </si>
  <si>
    <t>Ydan ni angen sosban fawr iawn. A [=? ai] honna di'r fwya s gen ti?</t>
  </si>
  <si>
    <t>Honna 'di dy sosban fwya di?</t>
  </si>
  <si>
    <t>Ai honna di'r un fwya s gin ti?</t>
  </si>
  <si>
    <t>Honna di'r un mwya s gynno chdi?</t>
  </si>
  <si>
    <t>Ro'n i'n witsiad am ti yno.</t>
  </si>
  <si>
    <t>O'n i'n disgwyl amdanat ti… yna.</t>
  </si>
  <si>
    <t>O'n i'n disgwyl amdana chdi yno.</t>
  </si>
  <si>
    <t>O'n i witsiad amdana chdi.</t>
  </si>
  <si>
    <t>O'n i'n gwitsiad amdanach chdi yno.</t>
  </si>
  <si>
    <t>O'n i'n gwylio amdanat ti yno.</t>
  </si>
  <si>
    <t>O'n i'n aros amdanat ti yno.</t>
  </si>
  <si>
    <t>Ro'n i'n disgwyl amdana chdi yna.</t>
  </si>
  <si>
    <t>O'n i'n witsiad amadana chdi yna.</t>
  </si>
  <si>
    <t>O'n i'n gwitsiad amdana chdi.</t>
  </si>
  <si>
    <t>O'n i'n disgwyl amdana chdi na.</t>
  </si>
  <si>
    <t>O'n i'm disgwyl amdana chdi yna.</t>
  </si>
  <si>
    <t>O'n i'n disgwyl amdanat ti na.</t>
  </si>
  <si>
    <t>O'n i'n disgwyl amdanat ti ar ochr arall y stryd.</t>
  </si>
  <si>
    <t>O'n i'n disgwyl amdanat ti.</t>
  </si>
  <si>
    <t>Dwi'n disgwyl am chdi fanna.</t>
  </si>
  <si>
    <t>O'n i'n aros amdana chdi yna.</t>
  </si>
  <si>
    <t>Aeth Aled i'r cyfarfod mewn tacsi rhag iddo fod yn hwyr.</t>
  </si>
  <si>
    <t>Mae chydig o waith yn dal i neud.</t>
  </si>
  <si>
    <t>Dwi'n teimlo well heddiw.</t>
  </si>
  <si>
    <t>Teimlo dipyn bach yn well heddiw.</t>
  </si>
  <si>
    <t>Dan ni ddim di gorffan eto.</t>
  </si>
  <si>
    <t>Mae 'na dal ychydig o waith i neud.</t>
  </si>
  <si>
    <t>Mae dal ychydig o waith i neud.</t>
  </si>
  <si>
    <t>Mae dal bach o waith i neud.</t>
  </si>
  <si>
    <t>Mae dal chydig o waith i'w neud.</t>
  </si>
  <si>
    <t>Mae na dal tipyn o waith i neud.</t>
  </si>
  <si>
    <t>Mae dal chydig o waith isie neud.</t>
  </si>
  <si>
    <t>Mae na dipyn bach o waith yn dal isio cael ei neud.</t>
  </si>
  <si>
    <t>Mae na dal chydig o waith i neud.</t>
  </si>
  <si>
    <t>Mae na dal ychydig o waith i neud.</t>
  </si>
  <si>
    <t>Mae na ychydig o waith i'w neud yn dal.</t>
  </si>
  <si>
    <t>Mae na ddal chydig o waith i neud.</t>
  </si>
  <si>
    <t>Mae dal chydig o waith i neud.</t>
  </si>
  <si>
    <t>Mae dal dipyn o waith i neud.</t>
  </si>
  <si>
    <t>Aros yma munud. Mae na dal chydig o waith i neud.</t>
  </si>
  <si>
    <t>Dal chydig o waith i neud.</t>
  </si>
  <si>
    <t>Mae na dal dipyn bach mwy o waith i neud.</t>
  </si>
  <si>
    <t>Mae na dal dipyn o gwaith i neud ma.</t>
  </si>
  <si>
    <t>Mae gen i dipyn o waith eto i neud.</t>
  </si>
  <si>
    <t>Mae na ch… Mae na chydig o waith i neud o hyd.</t>
  </si>
  <si>
    <t>Mae na rhywfaint o waith i neud o hyd.</t>
  </si>
  <si>
    <t>Mae na … dal waith i neud.</t>
  </si>
  <si>
    <t>Mae na waith… Mae na waith ar ôl i'w neud ia.</t>
  </si>
  <si>
    <t>O'dd o'n ofn fod yn hwyr… bod yn hwyr, sori.</t>
  </si>
  <si>
    <t>Aeth Aled efo ti i tacsi. Oedd bron... ofn bod yn hwyr.</t>
  </si>
  <si>
    <t>Roedd ofn bod yn hwyr.</t>
  </si>
  <si>
    <t>Ro'dd o ofn bod yn hwyr.</t>
  </si>
  <si>
    <t>Mi aeth Aled i'r cyfarfod hefo tacsi … am bod gynno ofn bod yn hwyr.</t>
  </si>
  <si>
    <t>Mi o'dd o ofn bod yn hwyr.</t>
  </si>
  <si>
    <t>O'dd gynna fo ofn bod yn hwyr.</t>
  </si>
  <si>
    <t>Do'dd o'm isio bod yn hwyr.</t>
  </si>
  <si>
    <t>Ife honna yw’r un fwya sy gynno ti?</t>
  </si>
  <si>
    <t>Ai honna yw'r unig sosban ora sy gin ti?</t>
  </si>
  <si>
    <t>Ai honna di'r fwya s gen ti?</t>
  </si>
  <si>
    <t>Honna di'r un fwya s gen ti?</t>
  </si>
  <si>
    <t>Honna di'r mwya s gen ti?</t>
  </si>
  <si>
    <t>Honna di'r sosban fwya s'gen ti?</t>
  </si>
  <si>
    <t>Ai honna dy'r un fwya sy gynno ti?</t>
  </si>
  <si>
    <t>Honna ydi'r un fwya s gynna ti?</t>
  </si>
  <si>
    <r>
      <t xml:space="preserve">Hwnna di'r </t>
    </r>
    <r>
      <rPr>
        <sz val="10"/>
        <color indexed="10"/>
        <rFont val="Verdana"/>
        <family val="2"/>
      </rPr>
      <t xml:space="preserve">xxx [???] </t>
    </r>
    <r>
      <rPr>
        <sz val="10"/>
        <rFont val="Verdana"/>
      </rPr>
      <t>s gen ti?</t>
    </r>
  </si>
  <si>
    <t>Honna'r sosban fwya s gynna chdi?</t>
  </si>
  <si>
    <t>Hon di'r un mwya s gynna chi?</t>
  </si>
  <si>
    <t>Honna di'r un mwya sy gennyt ti?</t>
  </si>
  <si>
    <t>Honna di'r sosban fwya s gin ti?</t>
  </si>
  <si>
    <t>Honna di'r un mwya s gin ti?</t>
  </si>
  <si>
    <t>Gathon ni ddiwrnod neis ddoe hefo ti.</t>
  </si>
  <si>
    <t>Dydi o dal cau eto.</t>
  </si>
  <si>
    <t>O, di o dal heb neud o.</t>
  </si>
  <si>
    <t>Mae o???'n dal i wrthod.</t>
  </si>
  <si>
    <t>Ond dydi o byth wedi gneud.</t>
  </si>
  <si>
    <t>Neith o'm neud.</t>
  </si>
  <si>
    <t>Di o byth di neud.</t>
  </si>
  <si>
    <t>Ond tydy o dal cau gneud.</t>
  </si>
  <si>
    <t>Di o dal ddim wedi neud.</t>
  </si>
  <si>
    <t>Tydi o dal yn cau ffonio.</t>
  </si>
  <si>
    <t>Di o dal heb ffonio.</t>
  </si>
  <si>
    <t>Dydi o cau … dal ddim wedi ffonio. / Ond tydi o ddim dal wedi ffonio.</t>
  </si>
  <si>
    <t>Ond mae o'n dal yn gwrthod.</t>
  </si>
  <si>
    <t>Tydi o dal cau (corr:) ffonio.</t>
  </si>
  <si>
    <t>Di Aled byth di atab. / Di Aled byth di ffonio nhw.</t>
  </si>
  <si>
    <t>(prompted:) Di o dal ddim di ffonio nôl.</t>
  </si>
  <si>
    <t>Dydi o dal cau.</t>
  </si>
  <si>
    <t>Tydi Aled ddim wedi ffonio eto.</t>
  </si>
  <si>
    <t>Dydi o ddim wedi… wedi … ateb, ia.</t>
  </si>
  <si>
    <t>Tydi o dal ddim yn… ddim yn gneud. Di o dal ddim yn gneud.</t>
  </si>
  <si>
    <t>Di o dal ddim 'di gneud.</t>
  </si>
  <si>
    <t>Mae o'n dal i … beidio atab ia?</t>
  </si>
  <si>
    <t>Tydi o dau cal… Tydi o cau dal.</t>
  </si>
  <si>
    <t>Dan ni… Dwi 'di gofyn i Aled ffonio, on' di o ddim… 'di ffonio byth.</t>
  </si>
  <si>
    <t>Mae o'n cau gneud.</t>
  </si>
  <si>
    <t>Tydi... Di o dal 'cau.</t>
  </si>
  <si>
    <t>Tydi'm yn fodlon gneud … (Prompted in English: Ond 'di o dal dim 'di gneud.)</t>
  </si>
  <si>
    <t>Neith o dal ddim ffonio nhw.</t>
  </si>
  <si>
    <t>Gawthon ni ddiwrnod braf iawn efo chdi.</t>
  </si>
  <si>
    <t>Diolch am ddod allan ddoe.  Gafon ni ddiwrnod braf… efo chdi.</t>
  </si>
  <si>
    <t>Gawson ni ddiwrnod braf iawn efo chdi.</t>
  </si>
  <si>
    <t>Gaf' ni ddiwrnod braf iawn efo ti ddoe.</t>
  </si>
  <si>
    <t>Mi gawson... Mi gafon ni ddiwrnod lyfli efo chdi ddoe.</t>
  </si>
  <si>
    <t>Gathon ni ddiwrnod neis iawn efo chdi.</t>
  </si>
  <si>
    <t>Mi gathon ni ddiwrnod braf iawn efo chdi.</t>
  </si>
  <si>
    <t>Diolch am ddod allan ddoe. Gathon ni ddiwrnod braf iawn efo chi.</t>
  </si>
  <si>
    <t>Gaethon ni ddiwrnod braf efo chdi.</t>
  </si>
  <si>
    <t>Gafon ni ddiwrnod braf iawn efo... efo chdi.</t>
  </si>
  <si>
    <t>Diolch am ddod allan ddoe.  Gafon ni ddiwrnod braf iawn efo ti.</t>
  </si>
  <si>
    <t>Gathon ni ddiwrnod braf ddoe efo chdi.</t>
  </si>
  <si>
    <t>Diolch i ti ddod allan ddoe. Mi gaethon ni ddiwrnod braf iawn gyda thi.</t>
  </si>
  <si>
    <t>Mi naethon ni fwynhau ein diwrnod efo chdi.</t>
  </si>
  <si>
    <t>Fe gathon ni ddiwrno… Gafon ni ddiwrnod braf iawn efo chdi.</t>
  </si>
  <si>
    <t>Roedd arno fo ofn bod yn hwyr.</t>
  </si>
  <si>
    <t>Roedd o ofn bod yn hwyr.</t>
  </si>
  <si>
    <t>Mae dal ychydig o waith i'w neud.</t>
  </si>
  <si>
    <t>Ond dwi’n teimlo bach yn well heddi.</t>
  </si>
  <si>
    <t>Ond dwi'n teimlo well heddiw.</t>
  </si>
  <si>
    <t>Dwi 'di gwella erbyn heddiw.</t>
  </si>
  <si>
    <t>Wi'n teimlo ychydig bach gwell heddiw 'ma.</t>
  </si>
  <si>
    <t>Dwi'n teimlo lot well heddiw.</t>
  </si>
  <si>
    <t>Dwi'n teimlo bach yn well heddiw.</t>
  </si>
  <si>
    <t>Ond dwi'n teimlo dipyn bach yn well heddiw.</t>
  </si>
  <si>
    <t>Dwi'n teimlo dipyn yn well heddiw.</t>
  </si>
  <si>
    <t>Dwi teimlo well heddiw.</t>
  </si>
  <si>
    <t>Dwi'n teimlo chydig bach yn well heddiw.</t>
  </si>
  <si>
    <t>Dwi'n teimlo dipyn bach yn well heddiw.</t>
  </si>
  <si>
    <t>Wi teimlo chydig gwell heddiw.</t>
  </si>
  <si>
    <t>Dwi'n teimlo'n well heddiw.</t>
  </si>
  <si>
    <t>Dwi'n teimlo … bach yn well heddiw.</t>
  </si>
  <si>
    <t>Dwi'n teimlo chydig yn well rwan.</t>
  </si>
  <si>
    <t>Dwi'n teimlo chydig yn well heddiw.</t>
  </si>
  <si>
    <t>Dwi'n teimlo lot gwell heddiw … o dim lot … dwi teimlo chydig bach yn well heddiw.</t>
  </si>
  <si>
    <t>Dwi'n teimlo di… dipyn bach yn well heddiw.</t>
  </si>
  <si>
    <t>Dwi'n teimlo'n bach yn well heddi … ia.</t>
  </si>
  <si>
    <t>Wi'n teimlo ychydig o well heddiw.</t>
  </si>
  <si>
    <t>Teimlo dipyn well heddiw.</t>
  </si>
  <si>
    <t>O, wi'n teimlo dipyn bach yn well heddiw.</t>
  </si>
  <si>
    <t>Dwi di bod yn sâl drw'r wsnos, ond dwi lot gwell heddiw.</t>
  </si>
  <si>
    <t>Dwi'n teimlo chydig (corr. from ba(ch)... ) yn well heddiw.</t>
  </si>
  <si>
    <r>
      <t xml:space="preserve">Ma' gynno fi dal… </t>
    </r>
    <r>
      <rPr>
        <sz val="10"/>
        <color indexed="10"/>
        <rFont val="Verdana"/>
        <family val="2"/>
      </rPr>
      <t>yn dal</t>
    </r>
    <r>
      <rPr>
        <sz val="10"/>
        <rFont val="Verdana"/>
      </rPr>
      <t xml:space="preserve"> dipyn o waith i neud.</t>
    </r>
  </si>
  <si>
    <t>Aros am funud. Mae 'na ddipyn o waith i neud eto.</t>
  </si>
  <si>
    <t>Mae 'na chydig o waith i neud o hyd.</t>
  </si>
  <si>
    <t>Ma' dal chydig o waith i neud.</t>
  </si>
  <si>
    <t>Ma' 'na dal dipyn o waith i neud.</t>
  </si>
  <si>
    <t>Aros yma. Ma' 'na dal 'm [?] bach o waith i neud.</t>
  </si>
  <si>
    <t>Ma' 'na dal chydig o waith i neud.</t>
  </si>
  <si>
    <t>Mae na dal dipyn bach o waith i neud.</t>
  </si>
  <si>
    <t>Aros yma ychydig. Ma'n dal i fod chydig o waith i neud.</t>
  </si>
  <si>
    <t>Ma' 'na chydig o waith i neud eto.</t>
  </si>
  <si>
    <t>Mae'n dal chydig o waith i neud.</t>
  </si>
  <si>
    <t>Dwi'n aros yma am funud 'ma [?]. Ni'n [?] dal efo chydig o waith i'w neud.</t>
  </si>
  <si>
    <t/>
  </si>
  <si>
    <t>Mae na rywfaint o'r gwaith ar ôl.</t>
  </si>
  <si>
    <t>Mae dal tipyn o waith i neud.</t>
  </si>
  <si>
    <t>Fe gafon ni ddiwrnod braf iawn efo ti.</t>
  </si>
  <si>
    <t>Cawson ddiwrnod braf iawn.</t>
  </si>
  <si>
    <t>Gathon ni ddiwrnod braf iawn efo'n gilydd.</t>
  </si>
  <si>
    <t>Gathon ni ddiwrnod grêt efo ti.</t>
  </si>
  <si>
    <t>O'd o'n diwrnod rili neis efo ti.</t>
  </si>
  <si>
    <t>Ond di o heb neud.</t>
  </si>
  <si>
    <t>Di o dal cau.</t>
  </si>
  <si>
    <t>O'ddan sôn lot amdana chdi.</t>
  </si>
  <si>
    <t>Di o 'di dal cau gneud.</t>
  </si>
  <si>
    <t>Efo Aled a Mari ddoe oedd [?] yn sôn lot amdana chdi.</t>
  </si>
  <si>
    <t>O'dden nhw'n sôn lot amdanat ti.</t>
  </si>
  <si>
    <t>Nesh i gyfarfod … uh, Aled a Mary ddoe. Oeddan nhw'n sôn lot amdana chdi.</t>
  </si>
  <si>
    <t>O'ddan nhw sôn dipyn amdana chdi.</t>
  </si>
  <si>
    <t>Mi dwi’n dy weld chdi yno weithiau.</t>
  </si>
  <si>
    <t>Dwi yn dy weld di yno weithie.</t>
  </si>
  <si>
    <t>Dwi'n dy weld di yno weithia.</t>
  </si>
  <si>
    <t>Dwi'n dy weld di yna weithia.</t>
  </si>
  <si>
    <t>Dwi dy weld di yno weithia.</t>
  </si>
  <si>
    <t>Wi'n gweld ti'm Bangor weithia.</t>
  </si>
  <si>
    <t>Mi dwi'n dy weld di yna weithia.</t>
  </si>
  <si>
    <t>Dwi'n dy weld ti yna weithia.</t>
  </si>
  <si>
    <t>Dwi… Dwi'n dy wel' ti'n Bangor weithia.</t>
  </si>
  <si>
    <t>Rwy'n dy gwel' chdi yna weithiau.</t>
  </si>
  <si>
    <t>Dwi wel' chdi weithia yn Bangor.</t>
  </si>
  <si>
    <t>Fydda ??? i'n dy weld ti yno weithia.</t>
  </si>
  <si>
    <t>Fydda i'n dy weld ti yno weithia.</t>
  </si>
  <si>
    <t>Mi dwi'n gweld chdi yna yn amal.</t>
  </si>
  <si>
    <t>Dwi'n gwel chdi yno weithia.</t>
  </si>
  <si>
    <t>Dwi'n gweld chdi yna weithia.</t>
  </si>
  <si>
    <t>Bydda i'n gwel' chdi yna weithia.</t>
  </si>
  <si>
    <t>Dwi gwel' chdi'n Fangor weithia.</t>
  </si>
  <si>
    <t>Dwi'n dy wel' chdi'n Bangor weithia.</t>
  </si>
  <si>
    <t>Dwi'n gwel' chdi'n Bangor weithia.</t>
  </si>
  <si>
    <t>Dwi'n dy wel' ti yna … weithia.</t>
  </si>
  <si>
    <t>[trafodaeth] Tydi o dal heb neud.</t>
  </si>
  <si>
    <t>Dwi gwel' chdi weithia.</t>
  </si>
  <si>
    <t>Dwi'n gwel' chdi 'na… yn aml.</t>
  </si>
  <si>
    <t>Dwi 'di trio uh gael gafael ar A uh Aled yn barod ond xxx di o … Di o ddim yn atab.</t>
  </si>
  <si>
    <t>Ond tydi o byth 'di neud … Tydi o … ie, “tydi o dal 'cau”, ia – ok. (After asking for repetition first time)</t>
  </si>
  <si>
    <t>Ond tydi o dal 'cau.</t>
  </si>
  <si>
    <t>[trafodaeth] Di o dal ddim wedi.</t>
  </si>
  <si>
    <t>[did not understand despite repetition and prompting in English and Welsh] “dim wedi cael”?</t>
  </si>
  <si>
    <t>[did not understand at first] (Prompted in English: 'Di gofyn i Aled ffonio heddiw ie, xxx, ond dydi o byth heb 'di neud chwaith.)</t>
  </si>
  <si>
    <t>[did not recognise] (Prompted in English: Heb neud wbath felly? … “Dal heb neud” fyswn i deud felly, de.)</t>
  </si>
  <si>
    <t>[did not recognise]</t>
  </si>
  <si>
    <t>Tydi o heb neud eto.</t>
  </si>
  <si>
    <t>… On' di o dal cau gneud.</t>
  </si>
  <si>
    <t>Neith o dal ddim.</t>
  </si>
  <si>
    <t>Dwi'n gwel' ti fanna weithia (corr.: Dwi'n gwel' ti yna weithia.)</t>
  </si>
  <si>
    <t>Wi'n teimlo'n well wan.</t>
  </si>
  <si>
    <t>Ond dwi'n teimlo bach gwell heddiw.</t>
  </si>
  <si>
    <t>Mi fysachd di'n mwynhau hynna, yn bysat?</t>
  </si>
  <si>
    <t>Dwi'n hoffi dy het newydd.</t>
  </si>
  <si>
    <t>Wi'n leicio'r het newydd 'na.</t>
  </si>
  <si>
    <t>Nath Aled ddeud… [chwerthin] fod o'n mynd i Australia. Dwi'n meddwl fydd o'n leicio hynny, neu yn hoff o hynny. / Prompted: Fyddwn i'n mwyhau hynny, fyddwn. / Prompted: Fy' di'n mwynhau hynny, ie?</t>
  </si>
  <si>
    <t>[…discussion…] Mi fyddi di'n mwynhau hynny, byddi? / Mi fyddwch chi'n mwynhau hynny, byddwch?</t>
  </si>
  <si>
    <t>Nei di fwynhau hyn [?] n... neith?</t>
  </si>
  <si>
    <t>Nei di fwynhau hynna, gnei?</t>
  </si>
  <si>
    <t>Nei di fwynhau hynny, gnei?</t>
  </si>
  <si>
    <t>Neitha chdi leicio hynny, basa chdi?</t>
  </si>
  <si>
    <t>'dodd Aled ti'n mynd i Australia cyn bo hir. Fysa hynna neis iddo fo, bysa?</t>
  </si>
  <si>
    <t>Mi fyddi di'n enjoio hynny, byddi?</t>
  </si>
  <si>
    <t>Fyddi di'n enjoio hynny, byddi?</t>
  </si>
  <si>
    <t>Mi fydda chdi mwynhau hynny, byddachd?</t>
  </si>
  <si>
    <t>Ddeudodd Aled bod ni mynd i Awstralia eleni. Sa ti mwynhau hynny, bysat?</t>
  </si>
  <si>
    <t>Sa chdi'n mw... Sa chdi'n enjoio hynny, bysachd?</t>
  </si>
  <si>
    <t>Mi fysat ti mwynhau hynny, byddat?</t>
  </si>
  <si>
    <t>Mi ddeudodd Aled bod chdi fynd i … Australia eleni. Uh, mi fasa chdi mwynhau hynny.</t>
  </si>
  <si>
    <t>Sa chdi mwynhau hynna, fasachd?</t>
  </si>
  <si>
    <t>O'n nhw'n sôn lot amdanat ti.</t>
  </si>
  <si>
    <t>Dwi'n [=? fi'n] teimlo chydig yn well heddiw.</t>
  </si>
  <si>
    <t>(Dw)i'n teimlo'n well heddiw.</t>
  </si>
  <si>
    <t>Wi [???] teimlo fymryn yn well heddiw.</t>
  </si>
  <si>
    <t>Dwi'n teimlo'n bach yn sal heddiw 'ma ond … dwi'n well heddiw.</t>
  </si>
  <si>
    <t>Dwi'n teimlo'n bach yn well heddiw 'ma.</t>
  </si>
  <si>
    <t>Dwi'n teimlo ychydig bach well heddiw.</t>
  </si>
  <si>
    <t>Dwi timlo dipyn bach gwell heddiw.</t>
  </si>
  <si>
    <t>Dwi di bod yn sâl yn yr wsnos, ond teimlo dipyn bach yn well heddiw.</t>
  </si>
  <si>
    <t>Teimlo well heddiw 'ma.</t>
  </si>
  <si>
    <t>Dwi'n teimlo dipyn bach well heddiw.</t>
  </si>
  <si>
    <t>Dwi 'di bod, uh, ddim yn dda trwy'r wythnos. A dwi'n teimlo dipyn bach yn well heddiw.</t>
  </si>
  <si>
    <t>… Dwi'n teimlo bach yn well heddiw.</t>
  </si>
  <si>
    <t>Ond tydy o dal ’cau.</t>
  </si>
  <si>
    <t>Tydi o byth wedi ffonio ni.</t>
  </si>
  <si>
    <t>O'n i efo Aled a Mari ddoe. O'ddan nhw'n sôn am... llawer am yti.</t>
  </si>
  <si>
    <t>O'ddan nhw'n siarad lot amdana ti.</t>
  </si>
  <si>
    <t>O'ddan nhw sôn lot amdanat ti.</t>
  </si>
  <si>
    <t>Lle awn ni am… Lle awn ni am gwyliau i gael y tywydd braf 'ma?</t>
  </si>
  <si>
    <t>O'dd nhw'n sôn amdana chdi lot.</t>
  </si>
  <si>
    <t>Oeddan nhw'n sôn lot amdana chdi.</t>
  </si>
  <si>
    <t>Lle ti meddwl ddylan ni fynd i gael rhywla cynnas poeth?</t>
  </si>
  <si>
    <t>Lle ti meddwl dylia … dylia ni fynd?</t>
  </si>
  <si>
    <t>Lle ti meddwl … dylen ni fynd?</t>
  </si>
  <si>
    <t>Do'n i'm yn gwbod mai dy chwaer chdi o'dd hi.</t>
  </si>
  <si>
    <t>O'n i'm yn gwbod na chwaer chdi o'dd hi.</t>
  </si>
  <si>
    <t>Dwi isia mynd i rywla poeth yn yr ha. Lle ti feddwl ddylia ni fynd?</t>
  </si>
  <si>
    <t>Lle ti meddwl dylan ni fynd?</t>
  </si>
  <si>
    <t>Lle ti'n meddwl dylan ni fynd?</t>
  </si>
  <si>
    <t>Lle ti meddwl dylian ni fynd?</t>
  </si>
  <si>
    <t>Dwi isia mynd i rywle po… cynnas yn yr ha. Lle… 'ddyliat ti ddylan ni mynd? …meddyliat ti bo' ni'n mynd?</t>
  </si>
  <si>
    <t>Lle ti'n meddwl dylen ni fynd?</t>
  </si>
  <si>
    <t>Lle ddylen ni fynd? (prompted: Lle ti meddwl ddylen ni fynd?)</t>
  </si>
  <si>
    <t>Lle ti meddwl ddylan ni fynd i?</t>
  </si>
  <si>
    <t>Dwi isio mynd i rhywla poeth yn yr ha'. Lle ti feddwl dyla fi fynd?</t>
  </si>
  <si>
    <t>Lle ti feddwl ddylian ni fynd?</t>
  </si>
  <si>
    <t>Lle ti'n meddwl dylia ni fynd?</t>
  </si>
  <si>
    <t>Dwi isio mynd i lle … poeth yn yr haf. Lle... lle ti feddwl san ni mynd?</t>
  </si>
  <si>
    <t>Lle ddyliwn ni fynd yr ha' 'ma, sgwn i?</t>
  </si>
  <si>
    <t>Lle wyt ti feddwl dylian ni fynd?</t>
  </si>
  <si>
    <t>Mi dwi'n gwel' chdi yna weithia.</t>
  </si>
  <si>
    <r>
      <t xml:space="preserve">Fyddi di mwynhau 'na… f… mwynhau 'na, </t>
    </r>
    <r>
      <rPr>
        <sz val="10"/>
        <color indexed="10"/>
        <rFont val="Verdana"/>
        <family val="2"/>
      </rPr>
      <t>yn byddi [???]</t>
    </r>
    <r>
      <rPr>
        <sz val="10"/>
        <rFont val="Verdana"/>
      </rPr>
      <t>?</t>
    </r>
  </si>
  <si>
    <t>Ti mynd i Fangor weithia? Dwi'n gwel' chdi'n aml 'na.</t>
  </si>
  <si>
    <t>Dwi'n dy wel' ti yna weithia.</t>
  </si>
  <si>
    <t>Dwi dy weld di'n Bangor weithia.</t>
  </si>
  <si>
    <t>Dwi dy weld ti yna weithia.</t>
  </si>
  <si>
    <t>Dwi'n gwel' chdi yna weithia.</t>
  </si>
  <si>
    <t>Ti m'd i Fangor weithia? 'herwydd dwi mynd yna weithia. (Prompted: Dwi'm 'di weld chdi fan'na [?] weithia.)</t>
  </si>
  <si>
    <t>Dwi'n dy weld … Dwi'n dy weld ti 'no weithia.</t>
  </si>
  <si>
    <t>Dwi'n dy wel' di yna weithia.</t>
  </si>
  <si>
    <t>Dwi mynd i Fangor yn aml fyddai'n dy weld chdi yna weithia.</t>
  </si>
  <si>
    <t>Mi dwi'n dy weld ti yno weithia.</t>
  </si>
  <si>
    <t>Fyddi di'n mynd i Fangor yn aml? Mi fydda i'n dy weld ti 'no weithia.</t>
  </si>
  <si>
    <t>Mi fydda i'n dy wel' ti 'na weithia.</t>
  </si>
  <si>
    <t>… Mi dwi'n dy wel' di yno weithia.</t>
  </si>
  <si>
    <t>…mynd i'r Australia, a mi fydda chdi yn mwynhau hyn, yn byddachd?</t>
  </si>
  <si>
    <t>Sa chdi enjoio hynny, yn fysachd?</t>
  </si>
  <si>
    <t>Dwi'n teimlo bach gwell heddiw.</t>
  </si>
  <si>
    <t>Sa chdi'n mwynhau hynna, bysachd?</t>
  </si>
  <si>
    <t>Ti siwr o mwynhau dy hunan yn Awstralia. Prompted: Ti'n siwr o fwynhau hynny, yn tw't?</t>
  </si>
  <si>
    <t>M… m… Ddylia ti… Fe ddyliet ti fwynhau hynna.</t>
  </si>
  <si>
    <t>Dwi'n leicio dy het newydd.</t>
  </si>
  <si>
    <t>Dwi'n leicio'r het newydd sy gen ti.</t>
  </si>
  <si>
    <t>Dwi'n leicio'r het newydd rwyt ti di gal.</t>
  </si>
  <si>
    <t>Dwi'n leicio'r cap newydd sy gen ti.</t>
  </si>
  <si>
    <t>Dwi leicio dy het newydd di.</t>
  </si>
  <si>
    <t>Chdi nath … feddwl amdano fo gynta ia?</t>
  </si>
  <si>
    <t>Ychdi nath … meddwl amdano fo gynta?</t>
  </si>
  <si>
    <t>Dwi'n leicio yr het newydd s gen ti na.</t>
  </si>
  <si>
    <t>Wi leicio'r het newydd sy gen ti fanna.</t>
  </si>
  <si>
    <t>Dwi leicio'r het newydd sy gen ti.</t>
  </si>
  <si>
    <t>Dwi'n leicio'r het newydd gen ti.</t>
  </si>
  <si>
    <t>Leicio dy hat newydd gen ti.</t>
  </si>
  <si>
    <t>Ti 'di bod yn siopio? Ti 'di prynu het newydd ddo'. Prompted: Ie, dwi'n leicio'r het newydd s gen ti.</t>
  </si>
  <si>
    <t>Dwi'n leicio'r het newydd s gin ti.</t>
  </si>
  <si>
    <t>Dwi'n leicio het newydd chdi.</t>
  </si>
  <si>
    <t>Ti 'di bod yn siopa? C... uh, roedd gynna chdi uh het newydd arna chdi [??].</t>
  </si>
  <si>
    <t>Dwi'n leicio'r het newydd s gen ti 'no.</t>
  </si>
  <si>
    <t>Dwi leicio'r het newydd s gin ti.</t>
  </si>
  <si>
    <t>Dwi leicio dy… Dwi leicio'r het newydd gen ti fan na.</t>
  </si>
  <si>
    <t>Dwi 'di bod yn siopa. Dwi'n... dwi'n leicio'r siop [sic] newydd 'na s gin ti 'na.</t>
  </si>
  <si>
    <t>Fyddi di mwynhau hynny, yn byddi?</t>
  </si>
  <si>
    <t>… Mi fyddi di… Mi fysa chdi mwynhau hynna, yn bysachd?</t>
  </si>
  <si>
    <t>Lle ti'n meddwl nathon nhw glwad amdanat ti?</t>
  </si>
  <si>
    <t>… O'ddar [sic] yn sôn llawer amdana chdi.</t>
  </si>
  <si>
    <t>O'n ni'n sôn … lot … amdanat ti, ie, 'na fo, ie, swn i'n deud 'run peth, ie.</t>
  </si>
  <si>
    <t>O'n nhw'n sôn lot amdana chdi.</t>
  </si>
  <si>
    <t>O'dden nhw'n sôn lot amdanach chdi.</t>
  </si>
  <si>
    <t>Roedden nhw'n sôn lot amdanoch chdi.</t>
  </si>
  <si>
    <t>O'dden nhw'n sôn lot amdana chdi.</t>
  </si>
  <si>
    <t>Roedd Mari ac Aled yn s… Roedd Mari ac Aled yn sôn amdana chdi lot.</t>
  </si>
  <si>
    <t>O'dd Mari yn sôn lot amdanat ti./ Prompted: Oedden nhw'n sôn lot amdani. / Prompted: O'n nhw'n sôn lot amdanat ti…</t>
  </si>
  <si>
    <t>O'ddan nhw'n sôn lot amdanat ti.</t>
  </si>
  <si>
    <t>O'ddan nhw s… sôn lot amdana chdi.</t>
  </si>
  <si>
    <t>O'n i efo… Aled a Mari ddoe. Oedden nhw'n sôn amdana chdi lot.</t>
  </si>
  <si>
    <t>O'ddan nhw'n sôn lot amdana chdi.</t>
  </si>
  <si>
    <t>O'ddan nhw'n siarad lot amdana chdi.</t>
  </si>
  <si>
    <t>Lle ti'n meddwl ddylan ni fynd?</t>
  </si>
  <si>
    <t>Dwi isie mynd i rywla poeth yn yr ha. Lle ti feddwl dylan ni fynd?</t>
  </si>
  <si>
    <t>Oedd Mari yma ddoe. Do'n i'm yn gwbod na dy chwaer di oedd hi.</t>
  </si>
  <si>
    <t>O'n i ddim yn gwbod na dy chwaer di o'dd hi.</t>
  </si>
  <si>
    <t>O'n i'm yn gwbod na dy chwaer di o'dd Mari.</t>
  </si>
  <si>
    <t>Ond hwyrach s gen ti ddim amser i ddisgwyl amdano ia.</t>
  </si>
  <si>
    <t>Toeddw… To'n i'm yn gwbod bo Mari yn chwaer i chdi.</t>
  </si>
  <si>
    <t>Do'n i ddim yn gwbod na dy chwaer di oedd hi.</t>
  </si>
  <si>
    <t>O'n i ddim yn gwybod mai dy chwaer di o'dd hi.</t>
  </si>
  <si>
    <t>O'n i'm yn gwybod na hi o'dd dy chwaer di.</t>
  </si>
  <si>
    <t>O' Mari 'ma ddoe. A to'n i'm yn gwbod … y fod [???] hi'n chwaer i chdi.</t>
  </si>
  <si>
    <t>O'n i'm yn gwbod na dy chwaer di o'dd hi.</t>
  </si>
  <si>
    <t>Roedd Mari yma ddoe. To'n i'm yn gwbod na dy chwaer di o'dd hi.</t>
  </si>
  <si>
    <t>O'n i'm yn gwbod mai dy chwaer di o'dd hi.</t>
  </si>
  <si>
    <t>O'n i'm yn gwbod na dy chwaer di oedd hi.</t>
  </si>
  <si>
    <t>O'n i gwb …  O'n i ddim yn gwbod na chwaer chdi o'dd hi.</t>
  </si>
  <si>
    <t>O'n i'm yn gwbod ta dy chwaer di oedd hi.</t>
  </si>
  <si>
    <t>O'dd Mari yma ddoe. Dim yn gwbod os oedd chwaer hi o'dd hi.</t>
  </si>
  <si>
    <t>O'n i'm yn gwbod na eich... na dy chwaer di o'dd hi.</t>
  </si>
  <si>
    <t>O'n i ddim yn gwbod na dy chwaer di oedd hi.</t>
  </si>
  <si>
    <t>Ydw i yn meddwl … mynd i rhywla poeth yn yr ha. Beth [sic] wyt ti feddwl … dylian ni fynd?</t>
  </si>
  <si>
    <t>Lle awn ni, ddŵad?</t>
  </si>
  <si>
    <t>Lle ti meddwl ddylse fi fynd?</t>
  </si>
  <si>
    <t>Lle ti meddwl ddylen ni fynd?</t>
  </si>
  <si>
    <t>Mi fyddach chdi'n mwynhau hynny, yn byddachd?</t>
  </si>
  <si>
    <t>Fydda ti'n… mwynhau hynna, byddacht?</t>
  </si>
  <si>
    <t>Fyddi di'n enjoio hynny.</t>
  </si>
  <si>
    <t>Fyddi di mwynhau hynny, byddi?</t>
  </si>
  <si>
    <t>Mi nei di mwynhau hynny, nei? (corr. from nei di)</t>
  </si>
  <si>
    <t>Nei di fwynhau hynny, yn nei di?</t>
  </si>
  <si>
    <t>Nei di fwynhau mynd i Australia, nei? (prompted to give:'Mi fyddi di'n mwynhau hynny, byddachd?)</t>
  </si>
  <si>
    <t>Mi fyddi di'n fwynhau hynna, fyddi?</t>
  </si>
  <si>
    <t>Deudodd Aled bod chdi mynd i Australia. Dwi meddwl nei di mwynhau hynna.</t>
  </si>
  <si>
    <t>Mi fyddi di mywnhau hyn, yn byddi?</t>
  </si>
  <si>
    <t>Mi fyddi di'n mwynhau hynny, yn byddi?</t>
  </si>
  <si>
    <t>Sa ti'n mwynhau Australia, byset?</t>
  </si>
  <si>
    <t>Mi fydda chdi'n mwynhau hynny, fyddach?</t>
  </si>
  <si>
    <t>Mi fydda i'n mwynhau hyn hefyd.</t>
  </si>
  <si>
    <t>Leicio'r het newydd na s gin ti.</t>
  </si>
  <si>
    <t>Dwi'n leicio'r het newydd na s gin ti.</t>
  </si>
  <si>
    <t>Ai chdi feddyliodd amdano fo gynta?</t>
  </si>
  <si>
    <t>Ychdi ddaru feddwl amdano fo gynta?</t>
  </si>
  <si>
    <t>Chdi feddyliodd am y syniad gynta?</t>
  </si>
  <si>
    <t>Well i olchi llestri. Mae ‘mond dwy gwpan glan ar ôl.</t>
  </si>
  <si>
    <t>Nes ti feddwl am y p… am y syniad yma'n gynta?</t>
  </si>
  <si>
    <t>Mae [???] hwnna syniad da iawn. Chdi ddaru feddwl am hynna gynta?</t>
  </si>
  <si>
    <t>Ti nath feddwl amdano fo gynta?</t>
  </si>
  <si>
    <t>Ai chdi feddyliodd am hynna gynta?</t>
  </si>
  <si>
    <t>Nest ti feddwl amdano fo xxx [???], ia?</t>
  </si>
  <si>
    <t>Mae hwnna syniad grêt. Ychdi nath feddwl amdano? Prompted: …gynta.</t>
  </si>
  <si>
    <t>Ma' hynna'n syniad da. Nest ti feddwl am hynna gynta?</t>
  </si>
  <si>
    <t>Mae hwnna syniad da iawn. Ai ti nath feddwl amdano gynta?</t>
  </si>
  <si>
    <t>A [? ai] chdi feddyliodd amdano fo gynta.</t>
  </si>
  <si>
    <t>Ma' hwnna's syniad da iawn. Ychdi nath … feddwl amdano fo gynta?</t>
  </si>
  <si>
    <t>Ychdi feddyliodd am hynna gynta?</t>
  </si>
  <si>
    <t>Chdi feddyliol… Chdi feddyliodd amdano fo gynta?</t>
  </si>
  <si>
    <t>Ai ti nath feddwl amdano fo gynta?</t>
  </si>
  <si>
    <t>O'n i ddim yn gwbod mai dy chwaer chdi oedd hi.</t>
  </si>
  <si>
    <t>Dwi'n siwr na yno fasat ti (corr.) 'n hapusach.</t>
  </si>
  <si>
    <t>Dwi'n siwr na yno fasach chi hapusa.</t>
  </si>
  <si>
    <t>Del di'r het newydd 'na gynno chdi.</t>
  </si>
  <si>
    <t>Wyt ti 'di bod yn siopa eto? Dwi leicio … yr … het newydd sy gynno chdi.</t>
  </si>
  <si>
    <t>Dwi leicio'r het newydd 'na.</t>
  </si>
  <si>
    <t>Lle ti’n meddwl dylen ni fynd</t>
  </si>
  <si>
    <t>Lle ti meddwl ddarun nhw glwad amdanat ti?</t>
  </si>
  <si>
    <t>Lle ti'n meddwl glywson nhw amdanat ti?</t>
  </si>
  <si>
    <t>Lle ti'n meddwl thon nhw glywad amdanat ti?</t>
  </si>
  <si>
    <t>Lle ti'n feddwl nathon nhw glywad amdanat ti?</t>
  </si>
  <si>
    <t>Lle ti'n meddwl nethon nhw glwad amdanat ti?</t>
  </si>
  <si>
    <t>Sut o'n nhw gwbod amdanat ti?</t>
  </si>
  <si>
    <t>Lle awn ni?</t>
  </si>
  <si>
    <t>Lle dyla… ti feddwl dyla ni fynd?</t>
  </si>
  <si>
    <t>Lle wyt ti meddwl dylien ni mynd, i lle poeth?</t>
  </si>
  <si>
    <t>xxx [???] Lle ti meddwl dylen ni fynd?</t>
  </si>
  <si>
    <t>Lle wyt ti'n meddwl glywson nhw amdanat ti?</t>
  </si>
  <si>
    <t>Lle ti'n feddwl neithon nhw glwad amdana chdi?</t>
  </si>
  <si>
    <t>Lle ti'n meddwl nathon nhw glwad amdanch chdi?</t>
  </si>
  <si>
    <t>Lle ti feddwl dylan ni fynd?</t>
  </si>
  <si>
    <t>Lle ti meddwl dylen ni fynd?</t>
  </si>
  <si>
    <t>Lle ti meddwl ddylan ni fynd?</t>
  </si>
  <si>
    <t>Do'n i'm yn gwbod mai chwaer chdi oedd hi.</t>
  </si>
  <si>
    <t>To'n i ddim yn gwbod a chwaer chdi oedd hi.</t>
  </si>
  <si>
    <t>…on' [???] ella bod gen ti ddim amsar i fwynhau o.</t>
  </si>
  <si>
    <t>Ga i fenthyg y llyfr garddio nw [???] gest ti fenthyg gin Aled?</t>
  </si>
  <si>
    <t>Ond ella wedyn do' gynno chdi ddim amsar i joio fo.</t>
  </si>
  <si>
    <t>Mae'r tywydd yn grêt yma. On' s gynna i ddim amsar i enjoio fo.</t>
  </si>
  <si>
    <t>Wrach s gen ti mo'r amsar i'w fwynhau o.</t>
  </si>
  <si>
    <t>'Sgenna i mo'r amser i dd... i fwynhau o.</t>
  </si>
  <si>
    <t>Ella 's gen ti mo'r amser i fwynhau o.</t>
  </si>
  <si>
    <t>'S gynna fi'm amser i enjoio fo.</t>
  </si>
  <si>
    <t>Ella bo gen ti 'im o'r amser i fwynhau o.</t>
  </si>
  <si>
    <t>Ma'n diwrnod braf heddiw 'ma, ond piti wyt ti 'im allu [?] enjoio fo.</t>
  </si>
  <si>
    <t>Ond ella s gen ti'm amsar i enjoio fo.</t>
  </si>
  <si>
    <t>… Ond efallai ma' gin ti'm amsar i enjoio fe.</t>
  </si>
  <si>
    <t>Wedyn, s gin i 'im yr amsar i wynhau o.</t>
  </si>
  <si>
    <t>Mae'r tywydd braf iawn heddiw, on ella [gynnon ni'm??] amsar i... i enjoio fo.</t>
  </si>
  <si>
    <t>Sa'm amsar i … enjoio fo nag o's? (Prompted: Ond hwyrach o's 'a'm amsar i enjoio fo ddim mwy, nag o's?)</t>
  </si>
  <si>
    <t>Hwyrach s gin ti mo'r amser i... i um fwynhau o.</t>
  </si>
  <si>
    <t>Ma'r tywydd yn... yn braf heddiw. Posib y s gen ti mo'r amser … i fwynhau o.</t>
  </si>
  <si>
    <t>O'dd Mari yma ddoe. O'n i'm yn gwbod na chwaer chdi o'dd hi.</t>
  </si>
  <si>
    <t>Oedd Mari 'ma ddoe. O'n i'm gwbod mai [?nai] chwaer chdi o'dd hi.</t>
  </si>
  <si>
    <t>O'n i'm yn gwbod na dy chawer di o'dd hi.</t>
  </si>
  <si>
    <t>Mae siwr s gynnot ti ddim yr amser i fwynhau o.</t>
  </si>
  <si>
    <t>O, nath Marian alw 'ma ddoe. A do'n i'm yn gwbod mai dy chwaer di oedd hi.</t>
  </si>
  <si>
    <t>Wyddwn i ddim mai dy chwaer di o'dd Mari.</t>
  </si>
  <si>
    <t>O'n i'm yn gwbod na chwaer chdi oedd hi.</t>
  </si>
  <si>
    <t>Dwi’n leicio’r het newydd sy gen ti ’na.</t>
  </si>
  <si>
    <t>Dwi'n hoffi'r het newydd sy gin ti.</t>
  </si>
  <si>
    <t>Dwi'n hoffi'r het newydd s gen ti.</t>
  </si>
  <si>
    <t>Dwi'n leicio'r het newydd s gen ti.</t>
  </si>
  <si>
    <t>Dwi'n leicio dy hat newydd di.</t>
  </si>
  <si>
    <t>Dwi'n leicio dy het newydd di.</t>
  </si>
  <si>
    <t>Dwi'n leicio'r het newydd sy gen ti fan 'na.</t>
  </si>
  <si>
    <t>Dwi'n leicio dy het di.</t>
  </si>
  <si>
    <t>Wi'n hoffi'r het newydd s gen ti.</t>
  </si>
  <si>
    <t>Dwi'n leicio'r het newydd.</t>
  </si>
  <si>
    <t>Dwi'n hoffi'r het newy' gen ti.</t>
  </si>
  <si>
    <t>Dwi'n hoffi'r het newydd sy gen ti.</t>
  </si>
  <si>
    <t>Nest ti feddwl am hynna gynta?</t>
  </si>
  <si>
    <t>Ychdi feddyliodd amdano fo gynta?</t>
  </si>
  <si>
    <t>Chdi nath feddwl amdano fo gynta?</t>
  </si>
  <si>
    <t>Mae 'na mond dau gwpan glan yna… ar ôl.</t>
  </si>
  <si>
    <t>Ga i fenthyg y llyfr garddio nâth Aled roid i chdi?</t>
  </si>
  <si>
    <t>Dwy gwpan lan sy ar ôl.</t>
  </si>
  <si>
    <t>Dim ond dwy gwpan lan ar ôl.</t>
  </si>
  <si>
    <t>Well i ni olchi'r llestri. To's 'na ddim ond dau gwpan ar ôl.</t>
  </si>
  <si>
    <t>Dim ond dwy gwpan lân sydd ar ôl.</t>
  </si>
  <si>
    <t>Mon' dwy gwpan lan sy ar ôl.</t>
  </si>
  <si>
    <t>Dim ond dau gwpan glan sy'n ar ôl.</t>
  </si>
  <si>
    <t>Ond hwyrach does gynno chdi mo’r amser i joio fe.</t>
  </si>
  <si>
    <t>Wrach s gen ti mo'r amser i wynhau o.</t>
  </si>
  <si>
    <t>Hwyrach s gen ti mo'r amser i fwynhau o.</t>
  </si>
  <si>
    <t>Hwrach s gen ti'm amser i fwynhau o.</t>
  </si>
  <si>
    <t>Wrach ti'm efo'r amser di??? enjoio fo.</t>
  </si>
  <si>
    <t>Wrach 's gen ti'm digon o amsar i ddod allan i enjoio fo.</t>
  </si>
  <si>
    <t>Ond wrach 's gen ti ddim amser i fwynhau e.</t>
  </si>
  <si>
    <t>Ond hwrach na s gynno i ddim amser i fwynhau o.</t>
  </si>
  <si>
    <t>Ond s gynno i mo'r amser i wynhau o.</t>
  </si>
  <si>
    <t>W… Wrach bo' gen ti'm amser i mwynhau.</t>
  </si>
  <si>
    <t>Wrach s gen ti'm amser i mwynhau o.</t>
  </si>
  <si>
    <t>S gynna i'm amser i enjoio'r tywydd.</t>
  </si>
  <si>
    <t>S 'im digon amser i enjoio'r tywydd heddiw.</t>
  </si>
  <si>
    <t>Ella does gen ti'm llawer o amser i fwynhau.</t>
  </si>
  <si>
    <t>Yno fyddet ti'n hapusach. / Yno fydd hi'n hapus.</t>
  </si>
  <si>
    <t>Dwi'n siwr na fanna nei di leicio ora.</t>
  </si>
  <si>
    <t>Dwi'n siwr sa ti'n hapusach yn fanna.</t>
  </si>
  <si>
    <t>S gin ti mo'r amser i fwynhau o.</t>
  </si>
  <si>
    <t>Dwi'n siwr mai yno fyddi di hapusa</t>
  </si>
  <si>
    <t>Bydd hi'n hapusach yno.</t>
  </si>
  <si>
    <t>O'n i'm gwbod mai chwaer i chdi o'dd hi.</t>
  </si>
  <si>
    <t>O'n i ddim yn gwbod na dy chwaer di ydi hi.</t>
  </si>
  <si>
    <t>O'n i'm gwbod xxx [mai???] bod Mari yn chwaer i ti.</t>
  </si>
  <si>
    <t>O'n i'm gwbod na chwaer chdi ydi.</t>
  </si>
  <si>
    <t>Dwi'n siwr sa ti hapusa ar ôl symud i Bala.</t>
  </si>
  <si>
    <t>Siwr na yn fanno fasat ti fwya hapus.</t>
  </si>
  <si>
    <t>Dwi'n siwr na fanna fasat ti'n hapusa.</t>
  </si>
  <si>
    <t>Dwi'n siwr na fan na fydd di'n hapusach.</t>
  </si>
  <si>
    <t>O'n i'm yn gwbod na dy chwaer o'dd hi.</t>
  </si>
  <si>
    <t>O'n i ddim yn gwbod na dy chwaer di ydy hi.</t>
  </si>
  <si>
    <t>To'n i'm yn gwybod na chwaer chdi o'dd Mari. (prompted to give: To'n i ddim yn gwbod na dy chwaer di o'dd hi.)</t>
  </si>
  <si>
    <t>Mae'r tywydd yn braf heddiw … ond … ella s… does dim amser gen ti i fwynhau o.</t>
  </si>
  <si>
    <t>Falla s gen ti ddim o'r amsar i fwynhau o.</t>
  </si>
  <si>
    <t>Ga i... Dwi isio, uh, tyfu morfo... moron yn yr ar'.  Di o'n bosib i fi gael menthyg y ll... y llyfr garddio gynna chdi?</t>
  </si>
  <si>
    <t>Mae dy gar cau cychwyn. (corr. from Mae 'nghar i cau cychwyn.)</t>
  </si>
  <si>
    <t>Di dy gar di ddim yn cychwyn.</t>
  </si>
  <si>
    <t>Ga i fenthyg y llyfr garddio nath Aled roi i… Aled roi i chdi?</t>
  </si>
  <si>
    <t>Alla i fenthyg y llyfr nath Aled roid i ti?</t>
  </si>
  <si>
    <t>Mae ‘mond dau gwpan glan ar ôl.</t>
  </si>
  <si>
    <t>Does mond dwy gwpan glan ar ôl.</t>
  </si>
  <si>
    <t>o's na mond dau gwpan glan ar ôl.</t>
  </si>
  <si>
    <t>Dim ond dwy gwpan glan sy ar ôl.</t>
  </si>
  <si>
    <t>Mond dau gwpan sy ar ôl.</t>
  </si>
  <si>
    <t>Gen i mond dau gwpan glan ar ôl.</t>
  </si>
  <si>
    <t>Mond dau gwpan glan sy ar ôl.</t>
  </si>
  <si>
    <t>Does a mond dwy gwpan ar ôl.</t>
  </si>
  <si>
    <t>Dim on' dau cwpan sy ar ôl… yn lan.</t>
  </si>
  <si>
    <t>Well i olchi'r llestri. Do's a mon' dwy gwpan glan ar ôl.</t>
  </si>
  <si>
    <t>Dwy gwpan glan ar ôl.</t>
  </si>
  <si>
    <t>Do's o… S a mon' dau gwpan … ar ôl, glan ar ôl.</t>
  </si>
  <si>
    <t>Does na mond dau gwpan glan ar ôl.</t>
  </si>
  <si>
    <t>Dim ond dwy gwpan lan sydd ar ôl.</t>
  </si>
  <si>
    <t>Do's na mond dwy gwpan glan ar ôl.</t>
  </si>
  <si>
    <t>Im ond dwy gwpan … glan sy ar ôl.</t>
  </si>
  <si>
    <t>Mond dau gwpan glan sy na ar ôl.</t>
  </si>
  <si>
    <t>Ella na s gin ti'm digon o amser i fwynhau'r tywydd.</t>
  </si>
  <si>
    <t>Ella fo' gin ti'm yr amser i fwynhau.</t>
  </si>
  <si>
    <t>S gen i ddim ond dwy gwpan lan ar ôl.</t>
  </si>
  <si>
    <t>To's a mond dwy gwpan lan ar ôl.</t>
  </si>
  <si>
    <t>Ai ti feddyliodd amdano fo gynta?</t>
  </si>
  <si>
    <t>Ai ti feddyliodd am hynny gynta?</t>
  </si>
  <si>
    <t>Ti nâth feddwl amdano fo gynta?</t>
  </si>
  <si>
    <t>Ti feddyliodd am hynna gynta?</t>
  </si>
  <si>
    <t>Ti nâth feddwl ohona gynta?</t>
  </si>
  <si>
    <t>Ô syniad ti oedd hwnna?</t>
  </si>
  <si>
    <t>Ti haru feddwl amdano gynta?</t>
  </si>
  <si>
    <t>Ti gath y syniad gynta?</t>
  </si>
  <si>
    <t>Ychdi nath feddwl amdano fo gynta?</t>
  </si>
  <si>
    <t>Pwy nath feddwl am hyn de gynta? Prompted: Ia, ti nath feddwl amdano fo gynta, ie?</t>
  </si>
  <si>
    <t>Ychdi nath feddwl am hynna gynta?</t>
  </si>
  <si>
    <t>Chdi feddylodd amdano fo gynta?</t>
  </si>
  <si>
    <t>Ti nâth feddwl am hynny gynta ia?</t>
  </si>
  <si>
    <t>Chdi feddyliodd amdano fo gynta?</t>
  </si>
  <si>
    <t>Chdi nâth feddwl amdano fo gynta?</t>
  </si>
  <si>
    <t>Ti oedd yr un nâth feddwl amdano fo gynta.</t>
  </si>
  <si>
    <t>Well iddon ni olchi'r llestri, oherwydd ma' 'na dd... dim ond dau gwpan lan ar ôl.</t>
  </si>
  <si>
    <t>Dim ond dau gwpan sydd ar ôl.</t>
  </si>
  <si>
    <t>Ga i fenthyg y llyfr garddio gest ti ginno fe?</t>
  </si>
  <si>
    <t>Ga i fenthyg y llyfr garddio nâth Aled roi i chdi ???</t>
  </si>
  <si>
    <t>Ga i fenthyg y llyfr garddio nâth Aled roi i ti?</t>
  </si>
  <si>
    <t>Dydi ein teledu ni ddim yn gweithio.</t>
  </si>
  <si>
    <t>Ga i fenthyg y llyfr garddio na gynno chdi? (prompted: Ga i fenthyg y llyfr garddio na nath Aled roid i chdi?) (corr: Wsti'r llyfr garddio na nath Aled roid i chdi. Ga i fenthyg o?</t>
  </si>
  <si>
    <t>Ga i fenthyg y llyfr garddio nath Aled roid i chdi?</t>
  </si>
  <si>
    <t>Ga i fenthyg y llyfr ??? [ar ardd???] … mae Alaw [???] wedi menthyg i chdi?</t>
  </si>
  <si>
    <t>Ga i menthyg y llyfr garddio nath Aled roid i chdi.</t>
  </si>
  <si>
    <t>Ga i fenthyg y llyfr garddio ddaru Aled roi i chdi?</t>
  </si>
  <si>
    <t>Ga i fenthyg y llyfr garddio … nath Aled roid i chdi?</t>
  </si>
  <si>
    <t>Ga i fenthyg y llyfr garddio gest ti gen Aled?</t>
  </si>
  <si>
    <t>Ga i fenthyg y llyfr garddio gath [sic] Aled roid i.</t>
  </si>
  <si>
    <t>[???] llyfr wrth Aled i ti cael benthyg o.</t>
  </si>
  <si>
    <t>Ga i fenthyg y llyfr garddio. Prompted: Ga i fenthyg y llyfr garddio ddaru Aled roid … roid i ti?</t>
  </si>
  <si>
    <t>Ga i fenthyg y llyfr gardd… garddio nath Aled roid i ti?</t>
  </si>
  <si>
    <t>Ond ella bod gin ti ddim amsar i fwynhau o.</t>
  </si>
  <si>
    <t>Ella s gen ti 'im yr amser i fwynhau o.</t>
  </si>
  <si>
    <t>Ga i fenthyg y llyfr garddio nath Aled roi i chdi?</t>
  </si>
  <si>
    <t>Ond wedyn does gen ti ddim amser i fwynhau o.</t>
  </si>
  <si>
    <t>Wrach does gen ti amser i [fwynhau o???]</t>
  </si>
  <si>
    <t>Ond hwyrach s gynno chdi ddim amser i fwynhau o.</t>
  </si>
  <si>
    <t>Ond hwyrach does gen i'm amser i enjoio fo.</t>
  </si>
  <si>
    <t>S gen ti'm llawer amser i enjoio'r tywydd.</t>
  </si>
  <si>
    <t>Ond ella s gen ti mo'r amser i fwynhau o.</t>
  </si>
  <si>
    <t>Wyrach bod gin ti ddim o'r amser i fwynhau o.</t>
  </si>
  <si>
    <t>Lla s gynnon ni'm amser i fwynhau'r tywydd.</t>
  </si>
  <si>
    <t>Gei di'm amser i mwynhau o wedyn.</t>
  </si>
  <si>
    <t>Gen ti'm lot o amser ar ôl i enjoio fo mewn ffor ia. / Ges i'm llawer o amser tan wi ddod i mynd … so rhywbath fel na swn i'n deud.</t>
  </si>
  <si>
    <t>Am bo' chdi'n mynd yn gynnar, to… does gin ti'm haw… dim amser i mwynhau'r tywydd braf 'ma.</t>
  </si>
  <si>
    <t>Y car… Car methu cochwyn… Gelli di ffonio'r garej?</t>
  </si>
  <si>
    <t>Mae'r car … car cau cychwyn.</t>
  </si>
  <si>
    <t>Mae dy … Mae dy gar di gau cychwyn.</t>
  </si>
  <si>
    <t>Mae dy gar ti'n cau cychwyn.</t>
  </si>
  <si>
    <t>Fydd dy gar di'n cau cychwyn.</t>
  </si>
  <si>
    <t>Neith dy car di ddim cychwyn.</t>
  </si>
  <si>
    <t>Y dy gar di cau cychwyn.</t>
  </si>
  <si>
    <t>…car yn cau cychwyn</t>
  </si>
  <si>
    <t>Mae'r car cau c… dechra.</t>
  </si>
  <si>
    <t>Mae'r car yn cau cychwyn. / (prompted:) Mae dy gar di'n cau cychwyn.</t>
  </si>
  <si>
    <t>Ma' dy gar di cau cychwyn.</t>
  </si>
  <si>
    <t>Mae nghar i cau cychwyn.</t>
  </si>
  <si>
    <t>Ia, mae dy gar yn cau cychwyn.</t>
  </si>
  <si>
    <t>Di'r car ddim cau cychwyn.</t>
  </si>
  <si>
    <t>Dydi dy gar di ddim yn cy… cychwyn.</t>
  </si>
  <si>
    <t>Mae… mae dy gar di'n cau cychwyn.</t>
  </si>
  <si>
    <t>Mae dy gar di'n gwrthod cychwyn.</t>
  </si>
  <si>
    <t>Mae dy gar di cau s… cychwyn… tanio swn i ddeud ia… o ia,fel a dw wedi neud ia, cau startio de.</t>
  </si>
  <si>
    <t>Di'r car cau startio</t>
  </si>
  <si>
    <t>Well ni af… alw modurdy. Mae nghar i me… cael ei startio.</t>
  </si>
  <si>
    <t>Mae dy gar di'n cau cychwyn.</t>
  </si>
  <si>
    <t>Di car cau cychwyn.</t>
  </si>
  <si>
    <t>Tydi dy gar dim [=? di'm] yn cychwyn.</t>
  </si>
  <si>
    <t>Di'r car ddim yn cychwyn.</t>
  </si>
  <si>
    <t>Ma' rhaid iddon ni mynd i'r garej roedd [?] … Di'r car 'im yn cychwyn.</t>
  </si>
  <si>
    <t>'Di dy gar di'm yn cychwyn.</t>
  </si>
  <si>
    <t>Dim ond dau gwpan glan sydd ar ôl.</t>
  </si>
  <si>
    <t>Does a mond dwy gwpan lan ar ôl.</t>
  </si>
  <si>
    <t>Mond dau gwpan sydd ar ôl. (prompted: Mond dau gwpan glan sydd ar ôl.)</t>
  </si>
  <si>
    <t>Gannon ni mond dau cwpan ar ôl … ???</t>
  </si>
  <si>
    <t>Dim on' dwy gwpan lan sy ar ôl.</t>
  </si>
  <si>
    <t>Mae na mond dau cwpan glan ar ôl.</t>
  </si>
  <si>
    <t>Mond dau gwpan glan sydd ar ôl i [???] gynna ni.</t>
  </si>
  <si>
    <t>Dim ond dwy gwpan sydd ar ôl.</t>
  </si>
  <si>
    <t>Does na dim ond dwy gwpan … glan ar ôl.</t>
  </si>
  <si>
    <t>Mond dau gwpan glan sydd ar ôl.</t>
  </si>
  <si>
    <t>Dim on' dwy gwpan lan ar ôl ia.</t>
  </si>
  <si>
    <t>On' dau gwpan glan ar ôl.</t>
  </si>
  <si>
    <t>Well ni olchi'r llestri… Dwi'n gael hwnna gan y missus bo… yn aml iawn. Well i ni olchi'r llestri. Mon' dwy gwpan sy ar ôl.</t>
  </si>
  <si>
    <t>Dim on'… dau gwpan glan sy ar ôl.</t>
  </si>
  <si>
    <t>Does 'a 'mond … dau gwpan glan ar ôl.</t>
  </si>
  <si>
    <t>Dim ond dau gwpan glan sy 'na ar ôl.</t>
  </si>
  <si>
    <t>'S 'a 'mond dau gwpan glan ar ôl.</t>
  </si>
  <si>
    <t>Dim on' dau gwpan glan sy n' ar ôi.</t>
  </si>
  <si>
    <t>Ga i fenthyg y llyfr garddio ddaru Aled roi i ti?</t>
  </si>
  <si>
    <t>Di teledu ddim yn gweithio.</t>
  </si>
  <si>
    <t>Dydi teli ddim yn gwithio.</t>
  </si>
  <si>
    <t>Dydi'n teledu ni ddim yn gweithio.</t>
  </si>
  <si>
    <t>Di'n teledu ni ddim yn gweithio.</t>
  </si>
  <si>
    <t>Dydi teledu ni'm yn gweithio.</t>
  </si>
  <si>
    <t>Dydi'r teledu ddim yn gweithio.</t>
  </si>
  <si>
    <t>Di teledu ni ddim yn gweithio.</t>
  </si>
  <si>
    <t>Tydi teledu ni ddim yn gweithio.</t>
  </si>
  <si>
    <t>Rhaid i ni fynd at ffrindiau f? achos di TV fi [???] ddim yn gweithio.</t>
  </si>
  <si>
    <t>Rhai mynd at ffrindia weld y ffilm. Di ein … Di ein teledu ni ddim yn gweithio.</t>
  </si>
  <si>
    <t>Dydi'n tyna… teledu ni ddim yn gweithio.</t>
  </si>
  <si>
    <t>Di teledu ni ddim yn cau gweithio.</t>
  </si>
  <si>
    <t>Dydi'r set deledu ddim yn gweithio.</t>
  </si>
  <si>
    <t>Rydyn ni mynd at ffrindia i weld y ffilm. Dydi'n … Dydi'n teledu ni ddim yn gweithio ar hyn o bryd.</t>
  </si>
  <si>
    <t>Tydi'r … television ddim yn gweithio.</t>
  </si>
  <si>
    <t>Tydi'r television ddim yn gweithio.</t>
  </si>
  <si>
    <t>Fydd rhai' ni fynd at y ffrindiau i we… i wylio teledu. Tydi'r ffilm… Naci, i weld y ffilm, ia. Tydi'r teledu ddim yn gweithio.</t>
  </si>
  <si>
    <t>Dydi... Di teli ni ddim yn gweithio.</t>
  </si>
  <si>
    <t>Dim ein tele... Di'n teledu ni ddim yn gweithio.</t>
  </si>
  <si>
    <t>Dydi'r teledu ddim weithio.</t>
  </si>
  <si>
    <t>Ga i fenthyg y twls garddio rôth Aled i chdi?</t>
  </si>
  <si>
    <t>Ga i fenthyg y llyfr garddio rôth Aled i fi… i chdi?</t>
  </si>
  <si>
    <t>Dwi isio tyfu carots ar ar'. Ga i fenthyg y llyfr nath Aled reid i chdi?</t>
  </si>
  <si>
    <t>Ga i fenthyg y llyfr garddio (corr. from Gareth) nath Aled roid ti?</t>
  </si>
  <si>
    <t>Ga i fenthyg y llyfr garddio [corr. From “garddo”] gest ti fenthyg … gin Aled?</t>
  </si>
  <si>
    <t>Ga i fenthyg llyfr garddio nath Aleg... Aled rhoid chdi?</t>
  </si>
  <si>
    <t>Ga i fenthyg y  llyfr gârio… garddio roth Aled i chdi?</t>
  </si>
  <si>
    <t>Dwi'n neud dipyn bach o waith garddio'n yr ar'. Di iawn i fi fenthyg uh lly … llyfr garddio gynno chdi, Aled?</t>
  </si>
  <si>
    <t>Ga i fenthyg y llyfr garddio … roth Aled i ti?</t>
  </si>
  <si>
    <t>Ga i fenthyg y llyfr gardio nath Aled roid i chdi?</t>
  </si>
  <si>
    <t>Ga i fenthyg y llyfr garddio nath Aled reid i chdi?</t>
  </si>
  <si>
    <t>(Prompted after agreeing: Ga i fenthyg llyfr garddio nath Aled xxx roid i chdi?)</t>
  </si>
  <si>
    <t>Ga i fenthyg llyfr garddio - uh - nath Aled roid i chdi?</t>
  </si>
  <si>
    <t>I'd say the same thing: Di dy gar di'n cau cychwyn.</t>
  </si>
  <si>
    <t>Pryd ti'n feddwl neith hi ddwad?</t>
  </si>
  <si>
    <t>Pryd ti'n meddwl daw hi?</t>
  </si>
  <si>
    <t>S gen ti syniad pryd ddoith hi wrach / neith hi ddod?</t>
  </si>
  <si>
    <r>
      <t xml:space="preserve">Pryd fydd Mari'n dod? Prompted: Pryd ti feddwl </t>
    </r>
    <r>
      <rPr>
        <sz val="10"/>
        <color indexed="10"/>
        <rFont val="Verdana"/>
        <family val="2"/>
      </rPr>
      <t>fyddi hi… fyddi hi'n [???]</t>
    </r>
    <r>
      <rPr>
        <sz val="10"/>
        <rFont val="Verdana"/>
      </rPr>
      <t xml:space="preserve"> cyrradd?</t>
    </r>
  </si>
  <si>
    <t>Pryd ti meddwl d… ddaw Mari?</t>
  </si>
  <si>
    <t>Pryd fydd Mari ddwad?</t>
  </si>
  <si>
    <t>Swn i ddeud yr un peth, Sut y dda… sut ddaw hi, ie. / Pryd y ddaw hi, ie? / Pryt ti feddwl ddaw hi?</t>
  </si>
  <si>
    <t>Pryd ti'n meddwl y daw hi.</t>
  </si>
  <si>
    <t>Faint o'r gloch wyt ti'n meddwl ddaw hi?</t>
  </si>
  <si>
    <t>Pryd ti feddwl ddoith hi?</t>
  </si>
  <si>
    <t>Pryd ti'n meddwl neith hi?</t>
  </si>
  <si>
    <t>Pryd ti meddwl ddaw hi?</t>
  </si>
  <si>
    <t>Pryd ti'n feddwl neith hi ddod?</t>
  </si>
  <si>
    <t>Pryd ti feddwl ddaw Mari? (prompted to: Pryd ti feddwl ddaw hi?)</t>
  </si>
  <si>
    <t>Pryd ti'n feddwl ddaw hi?</t>
  </si>
  <si>
    <t>Pryd ti meddwl ddeith hi?</t>
  </si>
  <si>
    <t>Pryd ti feddwl ddaw hi?</t>
  </si>
  <si>
    <t>Pryd ti meddwl daw hi?</t>
  </si>
  <si>
    <t>Pryd ti'm … meddwl ddaw hi?</t>
  </si>
  <si>
    <t>Fel arfer ma… ma Mari'n hwyr yn dod i miwn, ond … ddim yn gwybod pryd ddaw hi. // Prompted: Mae Mari bob amser yn hwyr. Faint o'r gloch fydd hi… wyt ti'n disgwyl hi dod yma?</t>
  </si>
  <si>
    <t>Pryd ti meddwl ddoith hi?</t>
  </si>
  <si>
    <t>Pryd ti meddwl neith hi ddod?</t>
  </si>
  <si>
    <t>Mae dy gar 'cau startio.</t>
  </si>
  <si>
    <t>Di dy gar cau gy… cau cychwyn.</t>
  </si>
  <si>
    <t>“Mae car chdi 'cau cychwyn”, ie 'r u(n) fath, ie.</t>
  </si>
  <si>
    <t>Di nghar i 'cau cychwyn.</t>
  </si>
  <si>
    <t>Well i mi ffonio'r garej.  Mae dy gar di, uh, dim yn cychwyn. (2nd later attempt: Peth gora ydi ffonio'r garej. Ma' dy gar di ddim yn cychwyn.)</t>
  </si>
  <si>
    <t>Dydi dy gar di ddim yn cychwyn… Mae'r car yn cau â cychwyn.</t>
  </si>
  <si>
    <t>Mae dy gar di… err… ia, mae dy gar di'm yn cychwyn.</t>
  </si>
  <si>
    <t>Ga i fenthyg y llyfr garddio nath Aled roi i ti?</t>
  </si>
  <si>
    <t>Ga i fenthyg y llyfr garddio nâth Aled roid i ti?</t>
  </si>
  <si>
    <t>Ga i fenthyg y twls garddio nâth Aled reid i ti?</t>
  </si>
  <si>
    <t>wedi'i hepgor/omitted</t>
  </si>
  <si>
    <t>Ga i fenthyg y llyfr garddio gesh i (corr. from haru) gan Aled.</t>
  </si>
  <si>
    <t>Ga i fenthyg y llyfr garddio…  ges ti… ges ti gin Aled?</t>
  </si>
  <si>
    <t>[Discussion.] Ga i'r llyfr garddio gan Aled de?</t>
  </si>
  <si>
    <t>Ga i fenthyg y llyfr garddio neth Aled roid i chdi?</t>
  </si>
  <si>
    <t>Dydi te… teledu ni'm yn gweithio.</t>
  </si>
  <si>
    <t>Roeddet ti'n aros am Aled yna, yn doeddet ti?</t>
    <phoneticPr fontId="5" type="noConversion"/>
  </si>
  <si>
    <t>Pryd ga i siarad efo chdi?</t>
    <phoneticPr fontId="5" type="noConversion"/>
  </si>
  <si>
    <t>Ai ti tynnodd o?</t>
    <phoneticPr fontId="5" type="noConversion"/>
  </si>
  <si>
    <t>Dylet ti neud rhywbeth i'n helpu ni.</t>
    <phoneticPr fontId="5" type="noConversion"/>
  </si>
  <si>
    <t>Be ti'n trio ofyn?</t>
    <phoneticPr fontId="5" type="noConversion"/>
  </si>
  <si>
    <t>Mae rhaid i ti gyfadde mai fo ydi'r gora.</t>
    <phoneticPr fontId="5" type="noConversion"/>
  </si>
  <si>
    <t>Underlying base order2</t>
  </si>
  <si>
    <t>Brawddeg brawf / Test sentence2</t>
  </si>
  <si>
    <t>Trefn 6 (Gogledd)/ Order 6 (North)</t>
  </si>
  <si>
    <t>Trefn 7 (Gogledd) / Order 7 (North)</t>
  </si>
  <si>
    <t>conwy_01 (1006)</t>
  </si>
  <si>
    <t>conwy_02 (1008)</t>
  </si>
  <si>
    <t>conwy_03 (1015)</t>
  </si>
  <si>
    <t>conwy_04 (1016)</t>
  </si>
  <si>
    <t>conwy_05 (1018)</t>
  </si>
  <si>
    <t>conwy_06 (1019)</t>
  </si>
  <si>
    <t>conwy_07 (1020)</t>
  </si>
  <si>
    <t>conwy_08 (1021)</t>
  </si>
  <si>
    <t>conwy_09</t>
  </si>
  <si>
    <t>conwy_10</t>
  </si>
  <si>
    <t>conwy_11</t>
  </si>
  <si>
    <t>conwy_12</t>
  </si>
  <si>
    <t>conwy_13</t>
  </si>
  <si>
    <t>conwy_14</t>
  </si>
  <si>
    <t>conwy_15</t>
  </si>
  <si>
    <t>conwy_16</t>
  </si>
  <si>
    <t>conwy_17</t>
  </si>
  <si>
    <t>conwy_18</t>
  </si>
  <si>
    <t>conwy_19</t>
  </si>
  <si>
    <t>gwynedd_01 (1009)</t>
  </si>
  <si>
    <t>gwynedd_02 (1011/12)</t>
  </si>
  <si>
    <t>gwynedd_03 (1013)</t>
  </si>
  <si>
    <t>gwynedd_04 (1014)</t>
  </si>
  <si>
    <t>gwynedd_05</t>
  </si>
  <si>
    <t>gwynedd_06 (4014)</t>
  </si>
  <si>
    <t>gwynedd_07</t>
  </si>
  <si>
    <t>gwynedd_08</t>
  </si>
  <si>
    <t>gwynedd_09</t>
  </si>
  <si>
    <t>gwynedd_10</t>
  </si>
  <si>
    <t>gwynedd_11</t>
  </si>
  <si>
    <t>gwynedd_12</t>
  </si>
  <si>
    <t>gwynedd_13</t>
  </si>
  <si>
    <t>gwynedd_14</t>
  </si>
  <si>
    <t>gwynedd_15</t>
  </si>
  <si>
    <t>gwynedd_16</t>
  </si>
  <si>
    <t>gwynedd_17</t>
  </si>
  <si>
    <t>Dydi'n tele… Dydi'n teledu ni ddim yn gweithio ar hyn o bryd.</t>
  </si>
  <si>
    <t>Rhaid i ni mynd i'r uh … (Be, sinema?) … sinema i weld y ffilm … cos di'r uh … teledu 'm yn gweithio.</t>
  </si>
  <si>
    <t>Tydi'n television ni ddim yn gweithio.</t>
  </si>
  <si>
    <t>Tydi'r teledu 'cau gweithio.</t>
  </si>
  <si>
    <t>(Prompted after agreeing: xxx “television ddim gweithio” swn i'n deud de)</t>
  </si>
  <si>
    <t>O, dydi t... dydi television ni'm yn gweithio.</t>
  </si>
  <si>
    <r>
      <t>O, by' rhaid i mi fynd i tŷ fy ffrindia i wylio'r ffilm. Tydi'r teledu ddim yn gweithio yn tŷ ni. (2</t>
    </r>
    <r>
      <rPr>
        <vertAlign val="superscript"/>
        <sz val="10"/>
        <color indexed="12"/>
        <rFont val="Verdana"/>
        <family val="2"/>
      </rPr>
      <t>nd</t>
    </r>
    <r>
      <rPr>
        <sz val="10"/>
        <color indexed="12"/>
        <rFont val="Verdana"/>
        <family val="2"/>
      </rPr>
      <t xml:space="preserve"> later attempt: Tydi'r teledu ddim yn gweithio.)</t>
    </r>
  </si>
  <si>
    <t>Dydy teledu ni ddim yn gweithio.</t>
  </si>
  <si>
    <t>Mae'n teledu ni 'di torri.</t>
  </si>
  <si>
    <t>Mae dy gar chdi’n ’cau cychwyn.</t>
  </si>
  <si>
    <t>Tydi dy gar di ddim yn mynd.</t>
  </si>
  <si>
    <t>Mae dy gar di cau cychwyn.</t>
  </si>
  <si>
    <t>Di gar di cau cychwyn.</t>
  </si>
  <si>
    <t>Di dy gar di cau cychwyn.</t>
  </si>
  <si>
    <t>Di'r car cau cychwyn.</t>
  </si>
  <si>
    <t>Di dy gar di cau cychwyn</t>
  </si>
  <si>
    <t>Mae dy gar di yn cau cychwyn.</t>
  </si>
  <si>
    <t>O'n i'm yn sylol… sylweddoli mai ti o'dd… s… ti sy â nhw neu ti sy o' pia nhw.</t>
    <phoneticPr fontId="5" type="noConversion"/>
  </si>
  <si>
    <t>Fysa ti leicio edrych arno hefyd, yn bysa ti?</t>
    <phoneticPr fontId="5" type="noConversion"/>
  </si>
  <si>
    <t>Welaist ti hi ar y ffor adre?</t>
    <phoneticPr fontId="5" type="noConversion"/>
  </si>
  <si>
    <t>Mae'n edrych ymlaen at hyn yn fwy na dim byd arall.</t>
    <phoneticPr fontId="5" type="noConversion"/>
  </si>
  <si>
    <t>O'n i ofn colli'r bws.</t>
    <phoneticPr fontId="5" type="noConversion"/>
  </si>
  <si>
    <t>Dan ni ofn c… syrthio ar yr iâ.</t>
    <phoneticPr fontId="5" type="noConversion"/>
  </si>
  <si>
    <t>Ti sy bia fo.</t>
    <phoneticPr fontId="5" type="noConversion"/>
  </si>
  <si>
    <t>Deliberately and explicitly correcting to 'prestige' variants e.g. in qus 12 and 14 etc.</t>
    <phoneticPr fontId="5" type="noConversion"/>
  </si>
  <si>
    <t>Pryd ti meddwl daw hi?</t>
    <phoneticPr fontId="5" type="noConversion"/>
  </si>
  <si>
    <t>Mae teledu ni yn gwrthod gweithio.</t>
    <phoneticPr fontId="5" type="noConversion"/>
  </si>
  <si>
    <t>Mae dy gar di'n cau cychwyn.</t>
    <phoneticPr fontId="5" type="noConversion"/>
  </si>
  <si>
    <t>Ga i fenthyg y llyfr garddio nath Aled roi i ti?</t>
    <phoneticPr fontId="5" type="noConversion"/>
  </si>
  <si>
    <t>Dim on' dwy gwpan sydd ar ôl.</t>
    <phoneticPr fontId="5" type="noConversion"/>
  </si>
  <si>
    <t>Falle s gen ti'm yr amser i fwynhau o.</t>
    <phoneticPr fontId="5" type="noConversion"/>
  </si>
  <si>
    <t>Ai ti feddyliodd amdano fo gynta?</t>
    <phoneticPr fontId="5" type="noConversion"/>
  </si>
  <si>
    <t>O'n i'm yn gwbod mai dy chwaer di oedd hi.</t>
    <phoneticPr fontId="5" type="noConversion"/>
  </si>
  <si>
    <t>Dwi leicio'r het newydd sy gen ti 'na.</t>
    <phoneticPr fontId="5" type="noConversion"/>
  </si>
  <si>
    <t>Lle ti meddwl y dylen ni fynd.</t>
    <phoneticPr fontId="5" type="noConversion"/>
  </si>
  <si>
    <t>Fasat ti mwynhau hynny, fysat ti?</t>
    <phoneticPr fontId="5" type="noConversion"/>
  </si>
  <si>
    <t>O'n nhw'n sôn lot amdana ti.</t>
    <phoneticPr fontId="5" type="noConversion"/>
  </si>
  <si>
    <t>Dwi'n dy wel' ti na ambell waith.</t>
    <phoneticPr fontId="5" type="noConversion"/>
  </si>
  <si>
    <t>Pryd wyt ti'n meddwl ddaw hi?</t>
  </si>
  <si>
    <t>Pa bryd ti 'ddwl ddaw hi?</t>
  </si>
  <si>
    <t>Mae Mari'n hwyr fel rheol. Pa bryd ddaw hi?</t>
  </si>
  <si>
    <t>Ma' Mari'n hwyr am rwan so pryd ti feddwl neith hi ddod?</t>
  </si>
  <si>
    <t>Mae Mari yn hwyr… hwyl fer ar… fel arfer. Pryd ti meddwl ddoith hi?</t>
  </si>
  <si>
    <t>(Prompted after saying he agreed: Pryd ti feddwl ddaw hi?)</t>
  </si>
  <si>
    <t>Ma' Mari'n hwyr. Pryd ddaw hi, sgwn i?</t>
  </si>
  <si>
    <t>Pryd wyt ti feddwl daw hi?</t>
  </si>
  <si>
    <r>
      <t>Ma' Marian yn hwyr fel arfer. Dwn i ddim pryd daw hi. (2</t>
    </r>
    <r>
      <rPr>
        <vertAlign val="superscript"/>
        <sz val="10"/>
        <color indexed="12"/>
        <rFont val="Verdana"/>
        <family val="2"/>
      </rPr>
      <t>nd</t>
    </r>
    <r>
      <rPr>
        <sz val="10"/>
        <color indexed="12"/>
        <rFont val="Verdana"/>
        <family val="2"/>
      </rPr>
      <t xml:space="preserve"> later attempt: Dwi'm yn gwybod pryd ddaw hi.)</t>
    </r>
  </si>
  <si>
    <t>Pa bryd y ddaw hi?</t>
  </si>
  <si>
    <t>Pa bryd ti meddwl y… Pa bryd ti meddwl daw hi?</t>
  </si>
  <si>
    <t>Pryd ti meddwl ddeith hi nôl?</t>
  </si>
  <si>
    <t>Dydy ein teledu ni ddim yn ’cau gweithio.</t>
  </si>
  <si>
    <t>Dydi teledu ni ddim yn gweithio.</t>
  </si>
  <si>
    <t>Di teli ni'm yn gweithio.</t>
  </si>
  <si>
    <t>Teli ddim yn gweithio.</t>
  </si>
  <si>
    <t>Dydy'r teli ddim yn gweithio.</t>
  </si>
  <si>
    <t>Dydy'n teledu ni'm yn gweithio.</t>
  </si>
  <si>
    <t>Tydi'n teledu ni ddim yn gweithio.</t>
  </si>
  <si>
    <t>Ga i fenthyg y llyfr garddio roth Aled i chdi?</t>
    <phoneticPr fontId="5" type="noConversion"/>
  </si>
  <si>
    <t>Ga i fenthyg y llyfr garddio nath Aled roi i ti?</t>
    <phoneticPr fontId="5" type="noConversion"/>
  </si>
  <si>
    <t>Well ni olchi'r llestri. Mae ond… Mae na ond dwy gwpan ar ôl…</t>
    <phoneticPr fontId="5" type="noConversion"/>
  </si>
  <si>
    <t>Do's mon' dau gwpan… glan ar ôl.</t>
    <phoneticPr fontId="5" type="noConversion"/>
  </si>
  <si>
    <t>Dim on' dau gwpan sydd ar ôl… glan sydd ar ôl, sori.</t>
    <phoneticPr fontId="5" type="noConversion"/>
  </si>
  <si>
    <t>Mae'r tywydd yn braf iawn heddiw. On' mae'n siwr s gin ti'm amser i'w… [repeated] O, efalla… efalla bo' gen ti'm amsar i'w… i fwynhau o.</t>
    <phoneticPr fontId="5" type="noConversion"/>
  </si>
  <si>
    <t>… S… nei [??? gei?] di ddim amsar i enjoio… ie… y tywy' bra'.</t>
    <phoneticPr fontId="5" type="noConversion"/>
  </si>
  <si>
    <t>Ond 'wyrach bo… [repeated] On' falle bo' dim  amser 'da ti i joio… i fwynhau.</t>
    <phoneticPr fontId="5" type="noConversion"/>
  </si>
  <si>
    <t>Mae hynny'n syniad gwych. Ai ti a feddyliodd, ie? Ai ti a feddyliodd amdan y peth cynta?</t>
    <phoneticPr fontId="5" type="noConversion"/>
  </si>
  <si>
    <t>[repeated] A ti a… [repeated] A ti a… nath feddwl amdano gynta?</t>
    <phoneticPr fontId="5" type="noConversion"/>
  </si>
  <si>
    <t>Ai ti feddyliodd amgyno [sic] fo gynta?</t>
    <phoneticPr fontId="5" type="noConversion"/>
  </si>
  <si>
    <t>Roe' Mari yma ddoe… yma?… Do'n i'm yn gwbod bod hi chwaer i chdi.</t>
    <phoneticPr fontId="5" type="noConversion"/>
  </si>
  <si>
    <t>Do'n i'm yn gwbod a dy chwaer di o'dd hi.</t>
    <phoneticPr fontId="5" type="noConversion"/>
  </si>
  <si>
    <t>Ddeudish i'm gair am y ddamwain. O' gynna i ofn dy boeni di.</t>
    <phoneticPr fontId="5" type="noConversion"/>
  </si>
  <si>
    <t>gwynedd_18</t>
  </si>
  <si>
    <t>gwynedd_19</t>
  </si>
  <si>
    <t>gwynedd_20</t>
  </si>
  <si>
    <t>gwynedd_21</t>
  </si>
  <si>
    <t>gwynedd_22</t>
  </si>
  <si>
    <t>gwynedd_23</t>
  </si>
  <si>
    <t>gwynedd_24</t>
  </si>
  <si>
    <t>gwynedd_25</t>
  </si>
  <si>
    <t>gwynedd_26</t>
  </si>
  <si>
    <t>gwynedd_27</t>
  </si>
  <si>
    <t>gwynedd_28</t>
  </si>
  <si>
    <t>gwynedd_30</t>
  </si>
  <si>
    <t>gwynedd_31</t>
  </si>
  <si>
    <t>gwynedd_32</t>
  </si>
  <si>
    <t>gwynedd_33</t>
  </si>
  <si>
    <t>gwynedd_34</t>
  </si>
  <si>
    <t>gwynedd_35</t>
  </si>
  <si>
    <t>gwynedd_36</t>
  </si>
  <si>
    <t>gwynedd_37</t>
  </si>
  <si>
    <t>gwynedd_38</t>
  </si>
  <si>
    <t>gwynedd_39</t>
  </si>
  <si>
    <t>gwynedd_40</t>
  </si>
  <si>
    <t>gwynedd_41</t>
  </si>
  <si>
    <t>gwynedd_42</t>
  </si>
  <si>
    <t>gwynedd_43</t>
  </si>
  <si>
    <t>gwynedd_44</t>
  </si>
  <si>
    <t>gwynedd_45</t>
  </si>
  <si>
    <t>gwynedd_46</t>
  </si>
  <si>
    <t>gwynedd_47</t>
  </si>
  <si>
    <t>gwynedd_48</t>
  </si>
  <si>
    <t>gwynedd_49</t>
  </si>
  <si>
    <t>gwynedd_50</t>
  </si>
  <si>
    <t>gwynedd_51</t>
  </si>
  <si>
    <t>gwynedd_52</t>
  </si>
  <si>
    <t>ynys_môn_01</t>
  </si>
  <si>
    <t>ynys_môn_02</t>
  </si>
  <si>
    <t>ynys_môn_03</t>
  </si>
  <si>
    <t>ynys_môn_04</t>
  </si>
  <si>
    <t>ynys_môn_05</t>
  </si>
  <si>
    <t>Pryd ti’n feddwl ddaw hi?</t>
  </si>
  <si>
    <t>Pryd ti'n meddwl y daw hi?</t>
  </si>
  <si>
    <t>Pryd ti'n meddwl daw hi.</t>
  </si>
  <si>
    <t>Pryd ddoith hi de? (prompted: Pryd ti'n feddwl daw hi, ia.)</t>
  </si>
  <si>
    <t>Pryd ti'n meddwl hi??? dod</t>
  </si>
  <si>
    <t>Pryd ti'n meddwl neith hi droi i fyny?</t>
  </si>
  <si>
    <t>Bysa ti'n joio honna, fysat ti?</t>
    <phoneticPr fontId="5" type="noConversion"/>
  </si>
  <si>
    <t>Maen nhw'n sôn… maen nhw'n sôn llawer amdana ti, neu lot faswn i'n deud, mae'n siwr… llawer amdana ti, llawer amdana ti.</t>
    <phoneticPr fontId="5" type="noConversion"/>
  </si>
  <si>
    <t>O'n nhw'n sôn lot amdana ti.</t>
    <phoneticPr fontId="5" type="noConversion"/>
  </si>
  <si>
    <t>O' nhw'n siarad llawer amdana ti.</t>
    <phoneticPr fontId="5" type="noConversion"/>
  </si>
  <si>
    <t>Wyt ti mynd i Fangor yn amal? … Roeddwn yn dy weld yno yn… ddigon amal. [Prompted:] Mi fydda i'n dy weld di yno ambell dro.</t>
    <phoneticPr fontId="5" type="noConversion"/>
  </si>
  <si>
    <t>Rwi'n dy weld chdi yna weithia. [!!!]</t>
    <phoneticPr fontId="5" type="noConversion"/>
  </si>
  <si>
    <t>Dwi 'di gwel' ti yna weithie.</t>
    <phoneticPr fontId="5" type="noConversion"/>
  </si>
  <si>
    <t>Dwi di bod yn sal ar hyd yr wythnos, ond dwi'n teimlo well erbyn heddiw.</t>
    <phoneticPr fontId="5" type="noConversion"/>
  </si>
  <si>
    <t>Dwi di bod yn sal trwy'r wythnos ond teimlo'n well heddiw.</t>
    <phoneticPr fontId="5" type="noConversion"/>
  </si>
  <si>
    <t>Dwi'n teimlo well heddiw.</t>
    <phoneticPr fontId="5" type="noConversion"/>
  </si>
  <si>
    <t>Dydi o ddim wedi neud ylly, ie?</t>
    <phoneticPr fontId="5" type="noConversion"/>
  </si>
  <si>
    <t>Tydi o'n dal cau. [!!!] [admits to not understanding this, repeated] Dydi o'n da… dal cau. [!!!] [explicitly asked it she understands, translated] O, ddim wedi gneud. / Di o ddim wedi gneud.</t>
    <phoneticPr fontId="5" type="noConversion"/>
  </si>
  <si>
    <t>On' dydi o ddim wedi.</t>
    <phoneticPr fontId="5" type="noConversion"/>
  </si>
  <si>
    <t>Aros yma am funud. Mae na… Mae ychydig o waith yn dal ar ôl.</t>
    <phoneticPr fontId="5" type="noConversion"/>
  </si>
  <si>
    <t>Dwi ch… teimlo chydig yn well heddiw.</t>
    <phoneticPr fontId="5" type="noConversion"/>
  </si>
  <si>
    <t>[trafodaeth] On' mae o gwrthod gneud.</t>
    <phoneticPr fontId="5" type="noConversion"/>
  </si>
  <si>
    <t>conwy_20</t>
  </si>
  <si>
    <t>Mae na dipyn o waith ar ôl.</t>
    <phoneticPr fontId="5" type="noConversion"/>
  </si>
  <si>
    <t>Geson ni ddiwrnod braf efo chdi.</t>
    <phoneticPr fontId="5" type="noConversion"/>
  </si>
  <si>
    <t>O'dd o'n o… O'dd ganddo fo ofn… bod yn hwyr.</t>
    <phoneticPr fontId="5" type="noConversion"/>
  </si>
  <si>
    <t>Honna di'r fwya sy gen ti?</t>
    <phoneticPr fontId="5" type="noConversion"/>
  </si>
  <si>
    <t>Ro'n i'n aros amdana ti na.</t>
    <phoneticPr fontId="5" type="noConversion"/>
  </si>
  <si>
    <t>Be sy gen ti i ddeud am y cyfarfod?</t>
    <phoneticPr fontId="5" type="noConversion"/>
  </si>
  <si>
    <t>Nac di, mae'n gorfod mynd adre'n gyflym.</t>
    <phoneticPr fontId="5" type="noConversion"/>
  </si>
  <si>
    <t>Be ti meddwl fyddi di neud yn y pnawn?</t>
    <phoneticPr fontId="5" type="noConversion"/>
  </si>
  <si>
    <t>Rhaid i ti fod yn ofalus.</t>
    <phoneticPr fontId="5" type="noConversion"/>
  </si>
  <si>
    <t xml:space="preserve">Dydi dy ffôn di ddim yn gweithio. </t>
    <phoneticPr fontId="5" type="noConversion"/>
  </si>
  <si>
    <t>Nest ti roid rhywbeth iddo fe… iddo fo?</t>
    <phoneticPr fontId="5" type="noConversion"/>
  </si>
  <si>
    <t>Dan ni [xxx] [???] yn aros amdana ti.</t>
    <phoneticPr fontId="5" type="noConversion"/>
  </si>
  <si>
    <t>Mae na da… Mae na dair bisged yn dal ar ôl i ti.</t>
    <phoneticPr fontId="5" type="noConversion"/>
  </si>
  <si>
    <t>Dydi o ddim yn deg.</t>
    <phoneticPr fontId="5" type="noConversion"/>
  </si>
  <si>
    <t>Nac ydi, mae o'n aros i mewn i wylio teledu.</t>
    <phoneticPr fontId="5" type="noConversion"/>
  </si>
  <si>
    <t>Mae lle yn dal yn y bws. / Mae lle o hyd yn y bws.</t>
    <phoneticPr fontId="5" type="noConversion"/>
  </si>
  <si>
    <t>Na, mae'n gorfo' mynd adra am fwyd. [repeated] O'ddwn i'n [???] gorfo' mynd adra am fwyd. [repeated explicitly] …yn gorfo' mynd adra yn… syth.</t>
    <phoneticPr fontId="5" type="noConversion"/>
  </si>
  <si>
    <t>O na, mae'n gorfod mynd adre'n gyflym.</t>
    <phoneticPr fontId="5" type="noConversion"/>
  </si>
  <si>
    <t>Alla i ddim cwrdd yn y bore. Be' o'dda ti… Be… Be wyt ti feddwl ddylw' i neud yn y pnawn?</t>
    <phoneticPr fontId="5" type="noConversion"/>
  </si>
  <si>
    <t>Beth wyt ti'n feddwl wyt ti neud p… yn y pnawn?</t>
    <phoneticPr fontId="5" type="noConversion"/>
  </si>
  <si>
    <t>Be ti'n neud pnawn ma?</t>
    <phoneticPr fontId="5" type="noConversion"/>
  </si>
  <si>
    <t>Mae iâ ar y ffyr heno. Mae rhai' i chdi fod yn ofalus.</t>
    <phoneticPr fontId="5" type="noConversion"/>
  </si>
  <si>
    <t>Rhai' chdi fod yn ofalus.</t>
    <phoneticPr fontId="5" type="noConversion"/>
  </si>
  <si>
    <t>Rhai' chi fo'n ofalus.</t>
    <phoneticPr fontId="5" type="noConversion"/>
  </si>
  <si>
    <t>[Repeated.] Mae dy ffôn di allan o… ddim yn gweithio.</t>
    <phoneticPr fontId="5" type="noConversion"/>
  </si>
  <si>
    <t>Di dy ffôn di ddim yn gweithio.</t>
    <phoneticPr fontId="5" type="noConversion"/>
  </si>
  <si>
    <t>Di dy ffôn ddim yn gweithio?</t>
    <phoneticPr fontId="5" type="noConversion"/>
  </si>
  <si>
    <t>Ddaru chdi roid rhywbath iddo fo?</t>
    <phoneticPr fontId="5" type="noConversion"/>
  </si>
  <si>
    <t>Aru chdi roi rhywbath iddo fo?</t>
    <phoneticPr fontId="5" type="noConversion"/>
  </si>
  <si>
    <t>Ddaru chi roid rhywbeth iddo fo?</t>
    <phoneticPr fontId="5" type="noConversion"/>
  </si>
  <si>
    <t>Brysia ychydig… Rydym ni… Rydan ni'n aros amdanat… [repeated] O, wedyn, mae'n aros amdana chdi o hyd.</t>
    <phoneticPr fontId="5" type="noConversion"/>
  </si>
  <si>
    <t>O'n i'n aros amdana chdi o hyd.</t>
    <phoneticPr fontId="5" type="noConversion"/>
  </si>
  <si>
    <t>Dan ni'n aros amdana ti o hyd.</t>
    <phoneticPr fontId="5" type="noConversion"/>
  </si>
  <si>
    <t>Roedd gynna i ofn poeni chdi.</t>
    <phoneticPr fontId="5" type="noConversion"/>
  </si>
  <si>
    <t>O'n i'n poeni… O'n i'n poeni… [repeated] O'n i'm isio gofidio ti.</t>
    <phoneticPr fontId="5" type="noConversion"/>
  </si>
  <si>
    <t>Mi fysa ti meddwl bydde fo'n dy hen… helpu ni, bysat ti?</t>
    <phoneticPr fontId="5" type="noConversion"/>
  </si>
  <si>
    <t>Do'n i ddim am dy boeni di.</t>
    <phoneticPr fontId="5" type="noConversion"/>
  </si>
  <si>
    <t>Pam ti cerddad mor gyflym?</t>
    <phoneticPr fontId="5" type="noConversion"/>
  </si>
  <si>
    <t>Mi ddeudodd o gneith o dy ffonio di fory.</t>
    <phoneticPr fontId="5" type="noConversion"/>
  </si>
  <si>
    <t>I bwy ti meddwl y dyle hi ofyn?</t>
    <phoneticPr fontId="5" type="noConversion"/>
  </si>
  <si>
    <t>Do's 'im rhaid i ti bwdu. Os nag wyt ti'sio dod, paid â dod… neu paid â dwad.</t>
    <phoneticPr fontId="5" type="noConversion"/>
  </si>
  <si>
    <t>Ddaw o ddim i'r gegin os 'di rhywun am… yn ei weld o.</t>
    <phoneticPr fontId="5" type="noConversion"/>
  </si>
  <si>
    <t>Well ganddi hi fl… genni hi flode na unrhywbeth arall.</t>
    <phoneticPr fontId="5" type="noConversion"/>
  </si>
  <si>
    <t>Mae o dal i feddwl na ddyle ti cymryd hi.</t>
    <phoneticPr fontId="5" type="noConversion"/>
  </si>
  <si>
    <t>Do's na neb yn fodlon dod allan efo fi.</t>
    <phoneticPr fontId="5" type="noConversion"/>
  </si>
  <si>
    <t>Mae hi… sori…? [repeated] Mae hi'n dal yna.</t>
    <phoneticPr fontId="5" type="noConversion"/>
  </si>
  <si>
    <t>Roeddet ti ffwrdd o hyd, yn do't ti?</t>
    <phoneticPr fontId="5" type="noConversion"/>
  </si>
  <si>
    <t>Peidiwch â mynd i mewn os o's rhywun yna.</t>
    <phoneticPr fontId="5" type="noConversion"/>
  </si>
  <si>
    <t>Dwi'n deall llawer mwy erbyn hyn.</t>
    <phoneticPr fontId="5" type="noConversion"/>
  </si>
  <si>
    <t>Allan ni'm neud ar ben ein hunen. [Repeated:] Ddyla chdi neud rhywbeth i'n helpu ni.</t>
    <phoneticPr fontId="5" type="noConversion"/>
  </si>
  <si>
    <t>Dyla chdi neud rhywbath i helpu ni.</t>
    <phoneticPr fontId="5" type="noConversion"/>
  </si>
  <si>
    <t>Dylet ti neud rhywbeth i'n helpu ni.</t>
    <phoneticPr fontId="5" type="noConversion"/>
  </si>
  <si>
    <t>Dwi'n dy ddallt di [sic]. Be wyt ti'n… Be wyt ti'n… yn trio, ll… fyswn i'n deud… yn trio… Be sa ti yn trio ei ofyn? Yn lle ceisio, ceisio ydi'r peth iawn, ond ella 'ddwn i'n deud trio.</t>
    <phoneticPr fontId="5" type="noConversion"/>
  </si>
  <si>
    <t>Beth wyt ti yn… geisio gofyn?</t>
    <phoneticPr fontId="5" type="noConversion"/>
  </si>
  <si>
    <t>Beth wyt ti'n trio dweud?</t>
    <phoneticPr fontId="5" type="noConversion"/>
  </si>
  <si>
    <t>Rhai' ti gyfadda na fo yw'r [!!!] gore.</t>
    <phoneticPr fontId="5" type="noConversion"/>
  </si>
  <si>
    <t>Rhai' ti gyfadda… fo… o'dd y gora.</t>
    <phoneticPr fontId="5" type="noConversion"/>
  </si>
  <si>
    <t>Rhai' ti gyfadda mai fe yw'r gore.</t>
    <phoneticPr fontId="5" type="noConversion"/>
  </si>
  <si>
    <t>Sa ti meddwl fasa fo yn… yn help ni, fasat?</t>
    <phoneticPr fontId="5" type="noConversion"/>
  </si>
  <si>
    <t>Sa ti meddwl sa fo'n helpu ni, n do'dda [???]?</t>
    <phoneticPr fontId="5" type="noConversion"/>
  </si>
  <si>
    <t>Sa chi meddwl bydde'n helpu ni, 'chsa.</t>
    <phoneticPr fontId="5" type="noConversion"/>
  </si>
  <si>
    <t>Mae gynnon ni ddigon o amser. Pam wyt ti cerdded mor ffast? … mor gyflym, 'ddylwn i…</t>
    <phoneticPr fontId="5" type="noConversion"/>
  </si>
  <si>
    <t>Pam o' ti'n cerddad mor ffast?</t>
    <phoneticPr fontId="5" type="noConversion"/>
  </si>
  <si>
    <t>Pam wt ti'n cerdded mor gyflym?</t>
    <phoneticPr fontId="5" type="noConversion"/>
  </si>
  <si>
    <t>Mae dal dipyn o waith i neud.</t>
    <phoneticPr fontId="5" type="noConversion"/>
  </si>
  <si>
    <t>Mae dal chydig o waith i neud.</t>
    <phoneticPr fontId="5" type="noConversion"/>
  </si>
  <si>
    <t>Diolch am ddod allan ddoe. Gethon ni ddiwrnod braf gyda… efo chdi ddoe.</t>
    <phoneticPr fontId="5" type="noConversion"/>
  </si>
  <si>
    <t>Fe gafon ni [!!!] ddiwrnod braf iawn efo chdi.</t>
    <phoneticPr fontId="5" type="noConversion"/>
  </si>
  <si>
    <t>Gawson ni ddiwrnod hyfryd gyda ti.</t>
    <phoneticPr fontId="5" type="noConversion"/>
  </si>
  <si>
    <t>Roedd o o [sic] ofn fod yn hwyr.</t>
    <phoneticPr fontId="5" type="noConversion"/>
  </si>
  <si>
    <t>Ro'dd gynno fo ofn bod yn hwyr.</t>
    <phoneticPr fontId="5" type="noConversion"/>
  </si>
  <si>
    <t>O'dd o'n poeni bod yn hwyr.</t>
    <phoneticPr fontId="5" type="noConversion"/>
  </si>
  <si>
    <t>Mae Mari'n hwyr fel arfer. Pa bryd wyt ti meddwl ddo… ddaw hi?</t>
    <phoneticPr fontId="5" type="noConversion"/>
  </si>
  <si>
    <t>Mae Mari'n hwyr fel arfer. Pryd… ti meddwl ddaw hi?</t>
    <phoneticPr fontId="5" type="noConversion"/>
  </si>
  <si>
    <t>Pryd ti meddwl ddaw hi?</t>
    <phoneticPr fontId="5" type="noConversion"/>
  </si>
  <si>
    <t>Di teledu ni ddim yn gweithio.</t>
    <phoneticPr fontId="5" type="noConversion"/>
  </si>
  <si>
    <t>Dydi ein teledu ni'm yn gwîtho.</t>
    <phoneticPr fontId="5" type="noConversion"/>
  </si>
  <si>
    <t>Well i ni ffonio'r garej. Mae… Mae'r car… car… [repeated:] Mae dy gar cau cychwyn.</t>
    <phoneticPr fontId="5" type="noConversion"/>
  </si>
  <si>
    <t>Mae dy gar di'n cau cychwyn.</t>
    <phoneticPr fontId="5" type="noConversion"/>
  </si>
  <si>
    <t>Mae'r… car yn gwrthod cychwyn.</t>
    <phoneticPr fontId="5" type="noConversion"/>
  </si>
  <si>
    <t>Ga i fenthyg y llyfr garddio roth Aled i ti?</t>
    <phoneticPr fontId="5" type="noConversion"/>
  </si>
  <si>
    <t>[Repeated.] Mae'n dal i feddwl na ddyla ti ddim ei chal hi, neu cymryd y swydd.</t>
    <phoneticPr fontId="5" type="noConversion"/>
  </si>
  <si>
    <t>Mae o'n dal d… meddwl dyla chdi ddim cymyd hi.</t>
    <phoneticPr fontId="5" type="noConversion"/>
  </si>
  <si>
    <t>Mae'n meddwl dylet ti ddim cymyd hi.</t>
    <phoneticPr fontId="5" type="noConversion"/>
  </si>
  <si>
    <t>O's a neb am ddod all… allan efo fi.</t>
    <phoneticPr fontId="5" type="noConversion"/>
  </si>
  <si>
    <t>Do's neb yn c… dod allan efo fi.</t>
    <phoneticPr fontId="5" type="noConversion"/>
  </si>
  <si>
    <t>Do's neb yn dod allan heno ma.</t>
    <phoneticPr fontId="5" type="noConversion"/>
  </si>
  <si>
    <t>Mae yna o hyd.</t>
    <phoneticPr fontId="5" type="noConversion"/>
  </si>
  <si>
    <t>Mae yn dal yna.</t>
    <phoneticPr fontId="5" type="noConversion"/>
  </si>
  <si>
    <t>Mae dal yno.</t>
    <phoneticPr fontId="5" type="noConversion"/>
  </si>
  <si>
    <t>O'dda ti'n dal i ffwr, oeddat?</t>
    <phoneticPr fontId="5" type="noConversion"/>
  </si>
  <si>
    <t>Oedda chdi'n dal i ffwr, oedda?</t>
    <phoneticPr fontId="5" type="noConversion"/>
  </si>
  <si>
    <t>O' ti dal i ffwrdd, o' ti?</t>
    <phoneticPr fontId="5" type="noConversion"/>
  </si>
  <si>
    <t xml:space="preserve">Peidiwch â fynd i fewn os a rywun yno. </t>
    <phoneticPr fontId="5" type="noConversion"/>
  </si>
  <si>
    <t>Peidiwch mynd i mewn os o's a rywun yna.</t>
    <phoneticPr fontId="5" type="noConversion"/>
  </si>
  <si>
    <t>Paid mynd mewn os o's rhywun yna.</t>
    <phoneticPr fontId="5" type="noConversion"/>
  </si>
  <si>
    <t>Dio' ti am esbonio petha, dwi'n dallt yn well erbyn hyn.</t>
    <phoneticPr fontId="5" type="noConversion"/>
  </si>
  <si>
    <t>Rwi'n deall yn well… lot gwell rwan.</t>
    <phoneticPr fontId="5" type="noConversion"/>
  </si>
  <si>
    <t>Dwi'n dallt yn iawn wan.</t>
    <phoneticPr fontId="5" type="noConversion"/>
  </si>
  <si>
    <t>O'n i'm… O'n i ddim yn… O'n i'm yn gwybod mai ti o' bia nhw.</t>
    <phoneticPr fontId="5" type="noConversion"/>
  </si>
  <si>
    <t>Do'n i'm na chdi o' bia nhw.</t>
    <phoneticPr fontId="5" type="noConversion"/>
  </si>
  <si>
    <t>On' ma' na dri ar ôl i chdi.</t>
    <phoneticPr fontId="5" type="noConversion"/>
  </si>
  <si>
    <t>Mae na dal tri ar ôl i chdi.</t>
    <phoneticPr fontId="5" type="noConversion"/>
  </si>
  <si>
    <t>Mae dal tri ar ôl  i ti.</t>
    <phoneticPr fontId="5" type="noConversion"/>
  </si>
  <si>
    <t>Elli di byth… elli di byth… fy [???] ngadal i yma… di 'na ddim yn deg.</t>
    <phoneticPr fontId="5" type="noConversion"/>
  </si>
  <si>
    <t>O' ddim yn deg.</t>
    <phoneticPr fontId="5" type="noConversion"/>
  </si>
  <si>
    <t>Dydi o ddim yn deg.</t>
    <phoneticPr fontId="5" type="noConversion"/>
  </si>
  <si>
    <t>Nac oes… mae o am aros i fewn i… i wylio teledu.</t>
    <phoneticPr fontId="5" type="noConversion"/>
  </si>
  <si>
    <t>Na, mae'n aros i fewn i… watsiad y teledu.</t>
    <phoneticPr fontId="5" type="noConversion"/>
  </si>
  <si>
    <t>Do'n i'm yn gwbod mai chwa'r chi o'dd hi.</t>
    <phoneticPr fontId="5" type="noConversion"/>
  </si>
  <si>
    <t>Dwi leicio'r het… [Repeated.] O, dwi leicio'r het newydd s gin ti.</t>
    <phoneticPr fontId="5" type="noConversion"/>
  </si>
  <si>
    <t>Dwi leicio'r het newydd s gin ti.</t>
    <phoneticPr fontId="5" type="noConversion"/>
  </si>
  <si>
    <t>Dwi'n hoff o dy het di.</t>
    <phoneticPr fontId="5" type="noConversion"/>
  </si>
  <si>
    <t>Dwi isie mynd i rywla poeth yn yr ha. Lle fysa ti meddwl ddyla ni fynd?</t>
    <phoneticPr fontId="5" type="noConversion"/>
  </si>
  <si>
    <t>Lle ti'n dyla… dyla ni fynd… Lle ti'n meddwl dyla ni fynd?</t>
    <phoneticPr fontId="5" type="noConversion"/>
  </si>
  <si>
    <t>Lle dylen ni fynd?</t>
    <phoneticPr fontId="5" type="noConversion"/>
  </si>
  <si>
    <t>[repeated x2] Mi 'asa ti m… mwynhau hynny, fasat?</t>
    <phoneticPr fontId="5" type="noConversion"/>
  </si>
  <si>
    <t>Bi [???] fydda ti'n mwynhau hynna, yn do'ddat? [sic]</t>
    <phoneticPr fontId="5" type="noConversion"/>
  </si>
  <si>
    <t>Ai ti dynnodd o?</t>
    <phoneticPr fontId="5" type="noConversion"/>
  </si>
  <si>
    <t>Mae hwnna'n ffoto… hyfryd, da. A… Ai chdi a gymerodd y llun?</t>
    <phoneticPr fontId="5" type="noConversion"/>
  </si>
  <si>
    <t>Chdi dynnodd o?</t>
    <phoneticPr fontId="5" type="noConversion"/>
  </si>
  <si>
    <t>Ma' na ddamwain di digwydd ar yr A5. Welest ti o pen… Welest ti o ar y ffor adra?</t>
    <phoneticPr fontId="5" type="noConversion"/>
  </si>
  <si>
    <t>Aros… nath o… Natho ti weld hi ar y ffor adra?</t>
    <phoneticPr fontId="5" type="noConversion"/>
  </si>
  <si>
    <t>Ddaru ti weld hi ar y ffordd adra?</t>
    <phoneticPr fontId="5" type="noConversion"/>
  </si>
  <si>
    <t>Mae'n edrach ymlaen at hyn yn fwy na dim byd arall.</t>
    <phoneticPr fontId="5" type="noConversion"/>
  </si>
  <si>
    <t>Mae'n edrych ymlaen at… at hyn… mwy na… 'm byd arall.</t>
    <phoneticPr fontId="5" type="noConversion"/>
  </si>
  <si>
    <t>Mae'n edrych ymlaen at hyn yn fwy na dim byd arall.</t>
    <phoneticPr fontId="5" type="noConversion"/>
  </si>
  <si>
    <t>Esh i allan y' fuan. O genna i ofn colli'r bỳs.</t>
    <phoneticPr fontId="5" type="noConversion"/>
  </si>
  <si>
    <t>O' gynna i ofn colli'r bỳs.</t>
    <phoneticPr fontId="5" type="noConversion"/>
  </si>
  <si>
    <t>O'n i'n poeni methu'r bws.</t>
    <phoneticPr fontId="5" type="noConversion"/>
  </si>
  <si>
    <t>Dan ni ofn syrthio ar yr iard [sic].</t>
    <phoneticPr fontId="5" type="noConversion"/>
  </si>
  <si>
    <t>O'dd gynna i ofn cwympo ar yr iâ. [!!!] [Prompted:] O'dd gynna i ofn syrthio ar yr iâ. [!!!]</t>
    <phoneticPr fontId="5" type="noConversion"/>
  </si>
  <si>
    <t>Ŷn ni'n poeni syrthio ar yr iâ.</t>
    <phoneticPr fontId="5" type="noConversion"/>
  </si>
  <si>
    <t>Mae na rywun di gadal beic tuarllarch [???]. Chdi sy bia fo?</t>
    <phoneticPr fontId="5" type="noConversion"/>
  </si>
  <si>
    <t>Chdi bia'r… Chdi bia fo?</t>
    <phoneticPr fontId="5" type="noConversion"/>
  </si>
  <si>
    <t>Mae'r… Ti sy bia fo?</t>
    <phoneticPr fontId="5" type="noConversion"/>
  </si>
  <si>
    <t>Nath o ddeu… Nath… Mi ddywedodd… bod o'n dy ffonio di fory.</t>
    <phoneticPr fontId="5" type="noConversion"/>
  </si>
  <si>
    <t>Mi ddeudodd o na i ffonio di fory. [Prompted:] Mi 'dodd o na i… neith o fo ffonio chdi fory.</t>
    <phoneticPr fontId="5" type="noConversion"/>
  </si>
  <si>
    <t>Mi ddeudodd o bydde'n ffonio ti fory.</t>
    <phoneticPr fontId="5" type="noConversion"/>
  </si>
  <si>
    <t>Pwy wyt ti meddwl ddy… y ddylan ni ofyn iddo?</t>
    <phoneticPr fontId="5" type="noConversion"/>
  </si>
  <si>
    <t>Pwy… wyt ti'n dyl… meddwl dyla fo ofyn… iddo fo? [sic]</t>
    <phoneticPr fontId="5" type="noConversion"/>
  </si>
  <si>
    <t>Honna… A honna di'r un mwya s gin ti?</t>
    <phoneticPr fontId="5" type="noConversion"/>
  </si>
  <si>
    <t>Honna di'r un fwya s gen ti?</t>
    <phoneticPr fontId="5" type="noConversion"/>
  </si>
  <si>
    <t>Ai dyna'r fwya sy gyda ti?</t>
    <phoneticPr fontId="5" type="noConversion"/>
  </si>
  <si>
    <t>Ro'n i'n sefyll ar ochr arall y stryd… [repeated[ O, ro'n i yn gwitsiad amdana chdi yno.</t>
    <phoneticPr fontId="5" type="noConversion"/>
  </si>
  <si>
    <t>Ro'ddwn i gwitsiad am chdi yno. [!!!]</t>
    <phoneticPr fontId="5" type="noConversion"/>
  </si>
  <si>
    <t>O'n i'n aros amdana ti fan 'na.</t>
    <phoneticPr fontId="5" type="noConversion"/>
  </si>
  <si>
    <t>Be s gin ti ddeud am y cyfarfod?</t>
    <phoneticPr fontId="5" type="noConversion"/>
  </si>
  <si>
    <t>Be s gen ti i ddeud am y cyfarfod.</t>
    <phoneticPr fontId="5" type="noConversion"/>
  </si>
  <si>
    <t>Be s gen ti ddweud am y cyfarfod.</t>
    <phoneticPr fontId="5" type="noConversion"/>
  </si>
  <si>
    <t>Nachdi, mae'n gorfo' mynd adra… be? [yn gloi] …o, mae m… adra'n fuan.</t>
    <phoneticPr fontId="5" type="noConversion"/>
  </si>
  <si>
    <t>Mae well ganni floda nag unrhywbeth arall.</t>
    <phoneticPr fontId="5" type="noConversion"/>
  </si>
  <si>
    <t>Gives extensive answers to general questions, which might be worth transcribing.  Concentrating too much on repeating exactly what is said and constantly asks for repetition so that she can repeat exactly. Poor interview.</t>
    <phoneticPr fontId="5" type="noConversion"/>
  </si>
  <si>
    <t>Lacking in confidence, slow responses. Some answers don't seem to make sense, but informant doesn't seem to realise this. Clearly prepared to repeat things she doesn't understand. Eliminate?</t>
    <phoneticPr fontId="5" type="noConversion"/>
  </si>
  <si>
    <t>Tends to simplify the sentences.</t>
    <phoneticPr fontId="5" type="noConversion"/>
  </si>
  <si>
    <t>Pwy dylai ofyn i?</t>
    <phoneticPr fontId="5" type="noConversion"/>
  </si>
  <si>
    <t>Os na ti hapus, paid â dwad.</t>
    <phoneticPr fontId="5" type="noConversion"/>
  </si>
  <si>
    <t>Does dim angen… [Repeated, pwdu translated as 'sulk'] Paid â dod, yes, os nad wyt ti'n hapus, paid â dod.</t>
    <phoneticPr fontId="5" type="noConversion"/>
  </si>
  <si>
    <t>Os wyt ti'm yn hapus, peidiwch â dod.</t>
    <phoneticPr fontId="5" type="noConversion"/>
  </si>
  <si>
    <t>Ddaw o ddim i'r gegin os a rywun… os a rywun yn ei weld o, [xxx].</t>
    <phoneticPr fontId="5" type="noConversion"/>
  </si>
  <si>
    <t>Ddaw o ddim i'r gegin os o's a unrhywun yn ei weld o. [!!!]</t>
    <phoneticPr fontId="5" type="noConversion"/>
  </si>
  <si>
    <t>Daw o ddim i'r gegin os o's rhywun ei weld o.</t>
    <phoneticPr fontId="5" type="noConversion"/>
  </si>
  <si>
    <t>Mae'n well genni hi floda… na dim a… ddim byd arall.</t>
    <phoneticPr fontId="5" type="noConversion"/>
  </si>
  <si>
    <t>Mae well gynni hi floda na unrhywbeth arall.</t>
    <phoneticPr fontId="5" type="noConversion"/>
  </si>
  <si>
    <t>O' ni'n disgwyl amdanachd... amdana chdi o hyd.</t>
    <phoneticPr fontId="5" type="noConversion"/>
  </si>
  <si>
    <t>Do'n i'm yn gwbo' mai ti o' bia nhw.</t>
    <phoneticPr fontId="5" type="noConversion"/>
  </si>
  <si>
    <t>Dan ni newydd… roid y teledu ar i… i wylio rygbi. Fysa ti'n hoffi ei weld o hefyd, fysat?</t>
    <phoneticPr fontId="5" type="noConversion"/>
  </si>
  <si>
    <t>Fysa ti leicio hoffi… Fysa ti'n leicio hoffi… gwylio h… [repeated:] Fydda ti'n leicio watsiad o hefyd yn fasat?</t>
    <phoneticPr fontId="5" type="noConversion"/>
  </si>
  <si>
    <t>Sa ti'n hoffi gwylio fo 'efyd?</t>
    <phoneticPr fontId="5" type="noConversion"/>
  </si>
  <si>
    <t>Na, mae'n aros mewn i wylio teledu.</t>
    <phoneticPr fontId="5" type="noConversion"/>
  </si>
  <si>
    <t>Ma' na dal i fod lle yn y bỳs.</t>
    <phoneticPr fontId="5" type="noConversion"/>
  </si>
  <si>
    <t>Mae dal… lle ar y bỳs.</t>
    <phoneticPr fontId="5" type="noConversion"/>
  </si>
  <si>
    <t>Mae dal i? [repeated] Ma… Ma lle ar y bws o hyd.</t>
    <phoneticPr fontId="5" type="noConversion"/>
  </si>
  <si>
    <t>Roeddat ti'n aros am Al… Roeddat ti'n disgwyl am Ar… am Aled yna'n doeddat?</t>
    <phoneticPr fontId="5" type="noConversion"/>
  </si>
  <si>
    <t>O'ddat ti'n aros amdan A… Aled yna, doeddat? [!!!]</t>
    <phoneticPr fontId="5" type="noConversion"/>
  </si>
  <si>
    <t>O' ti'n aros am Aled yna, n do'ddat?</t>
    <phoneticPr fontId="5" type="noConversion"/>
  </si>
  <si>
    <t>Pry' ga i siarad efo chdi?</t>
    <phoneticPr fontId="5" type="noConversion"/>
  </si>
  <si>
    <t>Pryd ga i siarad efo chdi?</t>
    <phoneticPr fontId="5" type="noConversion"/>
  </si>
  <si>
    <t>Pryd ga i siarad gyda ti?</t>
    <phoneticPr fontId="5" type="noConversion"/>
  </si>
</sst>
</file>

<file path=xl/styles.xml><?xml version="1.0" encoding="utf-8"?>
<styleSheet xmlns="http://schemas.openxmlformats.org/spreadsheetml/2006/main">
  <fonts count="6">
    <font>
      <sz val="10"/>
      <name val="Verdana"/>
    </font>
    <font>
      <sz val="10"/>
      <color indexed="12"/>
      <name val="Verdana"/>
      <family val="2"/>
    </font>
    <font>
      <sz val="10"/>
      <color indexed="10"/>
      <name val="Verdana"/>
      <family val="2"/>
    </font>
    <font>
      <sz val="10"/>
      <color indexed="57"/>
      <name val="Verdana"/>
    </font>
    <font>
      <vertAlign val="superscript"/>
      <sz val="10"/>
      <color indexed="12"/>
      <name val="Verdana"/>
      <family val="2"/>
    </font>
    <font>
      <sz val="8"/>
      <name val="Verdana"/>
    </font>
  </fonts>
  <fills count="5">
    <fill>
      <patternFill patternType="none"/>
    </fill>
    <fill>
      <patternFill patternType="gray125"/>
    </fill>
    <fill>
      <patternFill patternType="solid">
        <fgColor rgb="FFFFCC99"/>
        <bgColor rgb="FFC0C0C0"/>
      </patternFill>
    </fill>
    <fill>
      <patternFill patternType="solid">
        <fgColor rgb="FFFF0000"/>
        <bgColor rgb="FF993300"/>
      </patternFill>
    </fill>
    <fill>
      <patternFill patternType="solid">
        <fgColor indexed="47"/>
        <bgColor indexed="64"/>
      </patternFill>
    </fill>
  </fills>
  <borders count="1">
    <border>
      <left/>
      <right/>
      <top/>
      <bottom/>
      <diagonal/>
    </border>
  </borders>
  <cellStyleXfs count="1">
    <xf numFmtId="0" fontId="0" fillId="0" borderId="0"/>
  </cellStyleXfs>
  <cellXfs count="36">
    <xf numFmtId="0" fontId="0" fillId="0" borderId="0" xfId="0"/>
    <xf numFmtId="1" fontId="3" fillId="0" borderId="0" xfId="0" applyNumberFormat="1" applyFont="1" applyAlignment="1">
      <alignment vertical="top" wrapText="1"/>
    </xf>
    <xf numFmtId="49" fontId="3" fillId="0" borderId="0" xfId="0" applyNumberFormat="1" applyFont="1" applyAlignment="1">
      <alignment vertical="top" wrapText="1"/>
    </xf>
    <xf numFmtId="0" fontId="3" fillId="0" borderId="0" xfId="0" quotePrefix="1" applyFont="1" applyAlignment="1">
      <alignment vertical="top" wrapText="1"/>
    </xf>
    <xf numFmtId="0" fontId="3" fillId="0" borderId="0" xfId="0" applyNumberFormat="1" applyFont="1" applyAlignment="1">
      <alignment vertical="top" wrapText="1"/>
    </xf>
    <xf numFmtId="1" fontId="0" fillId="0" borderId="0" xfId="0" applyNumberFormat="1"/>
    <xf numFmtId="0" fontId="1" fillId="0" borderId="0" xfId="0" applyFont="1"/>
    <xf numFmtId="1" fontId="0" fillId="0" borderId="0" xfId="0" applyNumberFormat="1" applyFont="1" applyAlignment="1">
      <alignment vertical="top" wrapText="1"/>
    </xf>
    <xf numFmtId="0" fontId="0" fillId="0" borderId="0" xfId="0" applyFont="1" applyAlignment="1">
      <alignment vertical="top" wrapText="1"/>
    </xf>
    <xf numFmtId="0" fontId="0" fillId="2" borderId="0" xfId="0" applyFont="1" applyFill="1" applyAlignment="1">
      <alignment vertical="top" wrapText="1"/>
    </xf>
    <xf numFmtId="0" fontId="1" fillId="0" borderId="0" xfId="0" applyFont="1" applyAlignment="1">
      <alignment vertical="top" wrapText="1"/>
    </xf>
    <xf numFmtId="1" fontId="0" fillId="0" borderId="0" xfId="0" applyNumberFormat="1" applyFont="1" applyBorder="1" applyAlignment="1" applyProtection="1">
      <alignment vertical="top" wrapText="1"/>
    </xf>
    <xf numFmtId="49" fontId="0" fillId="0" borderId="0" xfId="0" applyNumberFormat="1" applyFont="1" applyAlignment="1">
      <alignment vertical="top" wrapText="1"/>
    </xf>
    <xf numFmtId="0" fontId="0" fillId="0" borderId="0" xfId="0" applyAlignment="1">
      <alignment vertical="top" wrapText="1"/>
    </xf>
    <xf numFmtId="0" fontId="0" fillId="0" borderId="0" xfId="0" applyFont="1" applyBorder="1" applyAlignment="1" applyProtection="1">
      <alignment vertical="top" wrapText="1"/>
    </xf>
    <xf numFmtId="0" fontId="3" fillId="0" borderId="0" xfId="0" applyFont="1" applyBorder="1" applyAlignment="1" applyProtection="1">
      <alignment vertical="top" wrapText="1"/>
    </xf>
    <xf numFmtId="0" fontId="3" fillId="0" borderId="0" xfId="0" applyFont="1" applyAlignment="1">
      <alignment vertical="top" wrapText="1"/>
    </xf>
    <xf numFmtId="0" fontId="2" fillId="0" borderId="0" xfId="0" applyFont="1" applyAlignment="1">
      <alignment vertical="top" wrapText="1"/>
    </xf>
    <xf numFmtId="0" fontId="0" fillId="2" borderId="0" xfId="0" applyFont="1" applyFill="1" applyBorder="1" applyAlignment="1" applyProtection="1">
      <alignment vertical="top" wrapText="1"/>
    </xf>
    <xf numFmtId="0" fontId="1" fillId="0" borderId="0" xfId="0" applyFont="1" applyBorder="1" applyAlignment="1" applyProtection="1">
      <alignment vertical="top" wrapText="1"/>
    </xf>
    <xf numFmtId="49" fontId="1" fillId="0" borderId="0" xfId="0" applyNumberFormat="1" applyFont="1" applyAlignment="1">
      <alignment vertical="top" wrapText="1"/>
    </xf>
    <xf numFmtId="49" fontId="0" fillId="3" borderId="0" xfId="0" applyNumberFormat="1" applyFont="1" applyFill="1" applyAlignment="1">
      <alignment vertical="top" wrapText="1"/>
    </xf>
    <xf numFmtId="49" fontId="0" fillId="0" borderId="0" xfId="0" applyNumberFormat="1" applyAlignment="1">
      <alignment vertical="top" wrapText="1"/>
    </xf>
    <xf numFmtId="49" fontId="0" fillId="0" borderId="0" xfId="0" applyNumberFormat="1" applyFont="1" applyBorder="1" applyAlignment="1" applyProtection="1">
      <alignment vertical="top" wrapText="1"/>
    </xf>
    <xf numFmtId="49" fontId="0" fillId="2" borderId="0" xfId="0" applyNumberFormat="1" applyFont="1" applyFill="1" applyAlignment="1">
      <alignment vertical="top" wrapText="1"/>
    </xf>
    <xf numFmtId="49" fontId="3" fillId="0" borderId="0" xfId="0" applyNumberFormat="1" applyFont="1" applyAlignment="1">
      <alignment vertical="top" wrapText="1"/>
    </xf>
    <xf numFmtId="0" fontId="3" fillId="0" borderId="0" xfId="0" applyFont="1"/>
    <xf numFmtId="0" fontId="3" fillId="0" borderId="0" xfId="0" applyFont="1" applyAlignment="1">
      <alignment horizontal="left" vertical="top" wrapText="1"/>
    </xf>
    <xf numFmtId="0" fontId="3" fillId="0" borderId="0" xfId="0" applyNumberFormat="1" applyFont="1" applyAlignment="1">
      <alignment vertical="top"/>
    </xf>
    <xf numFmtId="0" fontId="3" fillId="4" borderId="0" xfId="0" applyFont="1" applyFill="1" applyAlignment="1">
      <alignment vertical="top" wrapText="1"/>
    </xf>
    <xf numFmtId="0" fontId="3" fillId="4" borderId="0" xfId="0" applyNumberFormat="1" applyFont="1" applyFill="1" applyAlignment="1">
      <alignment vertical="top" wrapText="1"/>
    </xf>
    <xf numFmtId="0" fontId="3" fillId="0" borderId="0" xfId="0" applyNumberFormat="1" applyFont="1" applyBorder="1" applyAlignment="1" applyProtection="1">
      <alignment vertical="top" wrapText="1"/>
    </xf>
    <xf numFmtId="0" fontId="3" fillId="0" borderId="0" xfId="0" applyFont="1" applyFill="1" applyBorder="1" applyAlignment="1" applyProtection="1">
      <alignment vertical="top" wrapText="1"/>
    </xf>
    <xf numFmtId="0" fontId="3" fillId="0" borderId="0" xfId="0" quotePrefix="1" applyFont="1" applyBorder="1" applyAlignment="1" applyProtection="1">
      <alignment vertical="top" wrapText="1"/>
    </xf>
    <xf numFmtId="49" fontId="3" fillId="0" borderId="0" xfId="0" applyNumberFormat="1" applyFont="1" applyBorder="1" applyAlignment="1" applyProtection="1">
      <alignment vertical="top" wrapText="1"/>
    </xf>
    <xf numFmtId="0" fontId="3" fillId="4" borderId="0" xfId="0" applyFont="1" applyFill="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C86"/>
  <sheetViews>
    <sheetView tabSelected="1" topLeftCell="AL11" workbookViewId="0">
      <selection activeCell="BA20" sqref="BA20"/>
    </sheetView>
  </sheetViews>
  <sheetFormatPr baseColWidth="10" defaultRowHeight="13"/>
  <cols>
    <col min="1" max="1" width="10.7109375" style="5"/>
    <col min="12" max="12" width="10.140625" style="26" customWidth="1"/>
    <col min="15" max="15" width="10.140625" style="35" customWidth="1"/>
    <col min="16" max="17" width="10.140625" style="26" customWidth="1"/>
    <col min="22" max="22" width="10.140625" style="16" customWidth="1"/>
    <col min="23" max="23" width="10.140625" style="29" customWidth="1"/>
    <col min="24" max="24" width="10.140625" style="16" customWidth="1"/>
    <col min="47" max="49" width="10.7109375" style="6"/>
    <col min="51" max="53" width="10.7109375" style="6"/>
    <col min="55" max="59" width="10.7109375" style="6"/>
    <col min="76" max="81" width="10.140625" style="26" customWidth="1"/>
  </cols>
  <sheetData>
    <row r="1" spans="1:81" ht="78" customHeight="1">
      <c r="A1" s="7" t="s">
        <v>3222</v>
      </c>
      <c r="B1" s="8" t="s">
        <v>3223</v>
      </c>
      <c r="C1" s="8" t="s">
        <v>3224</v>
      </c>
      <c r="D1" s="8" t="s">
        <v>3225</v>
      </c>
      <c r="E1" s="8" t="s">
        <v>3226</v>
      </c>
      <c r="F1" s="8" t="s">
        <v>3227</v>
      </c>
      <c r="G1" s="8" t="s">
        <v>3228</v>
      </c>
      <c r="H1" s="8" t="s">
        <v>3229</v>
      </c>
      <c r="I1" s="8" t="s">
        <v>3230</v>
      </c>
      <c r="J1" s="8" t="s">
        <v>3231</v>
      </c>
      <c r="K1" s="8" t="s">
        <v>3232</v>
      </c>
      <c r="L1" s="16" t="s">
        <v>3233</v>
      </c>
      <c r="M1" s="8" t="s">
        <v>3234</v>
      </c>
      <c r="N1" s="9" t="s">
        <v>3235</v>
      </c>
      <c r="O1" s="29" t="s">
        <v>3236</v>
      </c>
      <c r="P1" s="16" t="s">
        <v>3237</v>
      </c>
      <c r="Q1" s="4" t="s">
        <v>3238</v>
      </c>
      <c r="R1" s="8" t="s">
        <v>3239</v>
      </c>
      <c r="S1" s="8" t="s">
        <v>3240</v>
      </c>
      <c r="T1" s="8" t="s">
        <v>3241</v>
      </c>
      <c r="U1" s="8" t="s">
        <v>3242</v>
      </c>
      <c r="V1" s="16" t="s">
        <v>3243</v>
      </c>
      <c r="W1" s="29" t="s">
        <v>3244</v>
      </c>
      <c r="X1" s="4" t="s">
        <v>3394</v>
      </c>
      <c r="Y1" s="8" t="s">
        <v>3245</v>
      </c>
      <c r="Z1" s="8" t="s">
        <v>3246</v>
      </c>
      <c r="AA1" s="8" t="s">
        <v>3247</v>
      </c>
      <c r="AB1" s="8" t="s">
        <v>3248</v>
      </c>
      <c r="AC1" s="8" t="s">
        <v>3249</v>
      </c>
      <c r="AD1" s="8" t="s">
        <v>3250</v>
      </c>
      <c r="AE1" s="8" t="s">
        <v>3251</v>
      </c>
      <c r="AF1" s="8" t="s">
        <v>3252</v>
      </c>
      <c r="AG1" s="8" t="s">
        <v>3253</v>
      </c>
      <c r="AH1" s="8" t="s">
        <v>3254</v>
      </c>
      <c r="AI1" s="8" t="s">
        <v>3255</v>
      </c>
      <c r="AJ1" s="8" t="s">
        <v>3256</v>
      </c>
      <c r="AK1" s="8" t="s">
        <v>3257</v>
      </c>
      <c r="AL1" s="8" t="s">
        <v>3258</v>
      </c>
      <c r="AM1" s="8" t="s">
        <v>3259</v>
      </c>
      <c r="AN1" s="8" t="s">
        <v>3260</v>
      </c>
      <c r="AO1" s="8" t="s">
        <v>3261</v>
      </c>
      <c r="AP1" s="8" t="s">
        <v>3333</v>
      </c>
      <c r="AQ1" s="8" t="s">
        <v>3334</v>
      </c>
      <c r="AR1" s="8" t="s">
        <v>3335</v>
      </c>
      <c r="AS1" s="8" t="s">
        <v>3336</v>
      </c>
      <c r="AT1" s="8" t="s">
        <v>3337</v>
      </c>
      <c r="AU1" s="10" t="s">
        <v>3338</v>
      </c>
      <c r="AV1" s="10" t="s">
        <v>3339</v>
      </c>
      <c r="AW1" s="10" t="s">
        <v>3340</v>
      </c>
      <c r="AX1" s="8" t="s">
        <v>3341</v>
      </c>
      <c r="AY1" s="10" t="s">
        <v>3342</v>
      </c>
      <c r="AZ1" s="10" t="s">
        <v>3343</v>
      </c>
      <c r="BA1" s="10" t="s">
        <v>858</v>
      </c>
      <c r="BB1" s="8" t="s">
        <v>3344</v>
      </c>
      <c r="BC1" s="10" t="s">
        <v>3345</v>
      </c>
      <c r="BD1" s="10" t="s">
        <v>3346</v>
      </c>
      <c r="BE1" s="10" t="s">
        <v>3347</v>
      </c>
      <c r="BF1" s="10" t="s">
        <v>3348</v>
      </c>
      <c r="BG1" s="10" t="s">
        <v>3349</v>
      </c>
      <c r="BH1" s="8" t="s">
        <v>3350</v>
      </c>
      <c r="BI1" s="8" t="s">
        <v>3351</v>
      </c>
      <c r="BJ1" s="8" t="s">
        <v>3352</v>
      </c>
      <c r="BK1" s="8" t="s">
        <v>3353</v>
      </c>
      <c r="BL1" s="8" t="s">
        <v>3354</v>
      </c>
      <c r="BM1" s="16" t="s">
        <v>3355</v>
      </c>
      <c r="BN1" s="16" t="s">
        <v>3356</v>
      </c>
      <c r="BO1" s="16" t="s">
        <v>3357</v>
      </c>
      <c r="BP1" s="16" t="s">
        <v>3358</v>
      </c>
      <c r="BQ1" s="16" t="s">
        <v>3359</v>
      </c>
      <c r="BR1" s="16" t="s">
        <v>3360</v>
      </c>
      <c r="BS1" s="16" t="s">
        <v>3361</v>
      </c>
      <c r="BT1" s="16" t="s">
        <v>3362</v>
      </c>
      <c r="BU1" s="16" t="s">
        <v>3363</v>
      </c>
      <c r="BV1" s="16" t="s">
        <v>3364</v>
      </c>
      <c r="BW1" s="4" t="s">
        <v>3365</v>
      </c>
      <c r="BX1" s="4" t="s">
        <v>3366</v>
      </c>
      <c r="BY1" s="16" t="s">
        <v>3367</v>
      </c>
      <c r="BZ1" s="16" t="s">
        <v>3368</v>
      </c>
      <c r="CA1" s="16" t="s">
        <v>3369</v>
      </c>
      <c r="CB1" s="4" t="s">
        <v>3370</v>
      </c>
      <c r="CC1" s="28" t="s">
        <v>3371</v>
      </c>
    </row>
    <row r="2" spans="1:81" ht="78" customHeight="1">
      <c r="A2" s="11">
        <v>12</v>
      </c>
      <c r="B2" s="12" t="s">
        <v>3372</v>
      </c>
      <c r="C2" s="13">
        <v>3</v>
      </c>
      <c r="D2" s="13">
        <v>10</v>
      </c>
      <c r="E2" s="14" t="s">
        <v>3373</v>
      </c>
      <c r="F2" s="14" t="s">
        <v>3374</v>
      </c>
      <c r="G2" s="14" t="s">
        <v>3375</v>
      </c>
      <c r="H2" s="14" t="s">
        <v>3376</v>
      </c>
      <c r="I2" s="14" t="s">
        <v>3377</v>
      </c>
      <c r="J2" s="14" t="s">
        <v>3178</v>
      </c>
      <c r="K2" s="14" t="s">
        <v>3179</v>
      </c>
      <c r="L2" s="15" t="s">
        <v>3180</v>
      </c>
      <c r="M2" s="13" t="s">
        <v>3181</v>
      </c>
      <c r="N2" s="9" t="s">
        <v>3182</v>
      </c>
      <c r="O2" s="29" t="s">
        <v>3183</v>
      </c>
      <c r="P2" s="16" t="s">
        <v>94</v>
      </c>
      <c r="Q2" s="16" t="s">
        <v>56</v>
      </c>
      <c r="R2" s="13" t="s">
        <v>3184</v>
      </c>
      <c r="S2" s="13"/>
      <c r="T2" s="13"/>
      <c r="U2" s="13"/>
      <c r="V2" s="16" t="s">
        <v>3467</v>
      </c>
      <c r="W2" s="29" t="s">
        <v>3468</v>
      </c>
      <c r="X2" s="16" t="s">
        <v>3469</v>
      </c>
      <c r="Y2" s="14" t="s">
        <v>3185</v>
      </c>
      <c r="Z2" s="14" t="s">
        <v>3186</v>
      </c>
      <c r="AA2" s="14" t="s">
        <v>3187</v>
      </c>
      <c r="AB2" s="14" t="s">
        <v>3188</v>
      </c>
      <c r="AC2" s="8" t="s">
        <v>3189</v>
      </c>
      <c r="AD2" s="8" t="s">
        <v>3190</v>
      </c>
      <c r="AE2" s="8" t="s">
        <v>3191</v>
      </c>
      <c r="AF2" s="8" t="s">
        <v>3192</v>
      </c>
      <c r="AG2" s="8" t="s">
        <v>3193</v>
      </c>
      <c r="AH2" s="8" t="s">
        <v>3189</v>
      </c>
      <c r="AI2" s="8" t="s">
        <v>3194</v>
      </c>
      <c r="AJ2" s="8" t="s">
        <v>3195</v>
      </c>
      <c r="AK2" s="8" t="s">
        <v>3189</v>
      </c>
      <c r="AL2" s="8" t="s">
        <v>3196</v>
      </c>
      <c r="AM2" s="8" t="s">
        <v>3197</v>
      </c>
      <c r="AN2" s="8" t="s">
        <v>3194</v>
      </c>
      <c r="AO2" s="8" t="s">
        <v>3198</v>
      </c>
      <c r="AP2" s="8" t="s">
        <v>3199</v>
      </c>
      <c r="AQ2" s="8" t="s">
        <v>3300</v>
      </c>
      <c r="AR2" s="8" t="s">
        <v>3301</v>
      </c>
      <c r="AS2" s="8" t="s">
        <v>3302</v>
      </c>
      <c r="AT2" s="8" t="s">
        <v>3189</v>
      </c>
      <c r="AU2" s="10" t="s">
        <v>3194</v>
      </c>
      <c r="AV2" s="10" t="s">
        <v>3189</v>
      </c>
      <c r="AW2" s="10" t="s">
        <v>3199</v>
      </c>
      <c r="AX2" s="15" t="s">
        <v>3193</v>
      </c>
      <c r="AY2" s="10" t="s">
        <v>3303</v>
      </c>
      <c r="AZ2" s="10" t="s">
        <v>3194</v>
      </c>
      <c r="BA2" s="10" t="s">
        <v>3194</v>
      </c>
      <c r="BB2" s="16" t="s">
        <v>3304</v>
      </c>
      <c r="BC2" s="10" t="s">
        <v>3305</v>
      </c>
      <c r="BD2" s="10" t="s">
        <v>3306</v>
      </c>
      <c r="BE2" s="10" t="s">
        <v>3307</v>
      </c>
      <c r="BF2" s="10" t="s">
        <v>3308</v>
      </c>
      <c r="BG2" s="10" t="s">
        <v>3309</v>
      </c>
      <c r="BH2" s="8"/>
      <c r="BI2" s="8"/>
      <c r="BJ2" s="8"/>
      <c r="BK2" s="8"/>
      <c r="BL2" s="8"/>
      <c r="BM2" s="16" t="s">
        <v>837</v>
      </c>
      <c r="BN2" s="16" t="s">
        <v>762</v>
      </c>
      <c r="BO2" s="16" t="s">
        <v>763</v>
      </c>
      <c r="BP2" s="16" t="s">
        <v>764</v>
      </c>
      <c r="BQ2" s="16" t="s">
        <v>765</v>
      </c>
      <c r="BR2" s="4" t="s">
        <v>906</v>
      </c>
      <c r="BS2" s="16" t="s">
        <v>3310</v>
      </c>
      <c r="BT2" s="16" t="s">
        <v>3193</v>
      </c>
      <c r="BU2" s="4" t="s">
        <v>494</v>
      </c>
      <c r="BV2" s="16" t="s">
        <v>495</v>
      </c>
      <c r="BW2" s="16" t="s">
        <v>496</v>
      </c>
      <c r="BX2" s="16" t="s">
        <v>3287</v>
      </c>
      <c r="BY2" s="16" t="s">
        <v>476</v>
      </c>
      <c r="BZ2" s="16" t="s">
        <v>3311</v>
      </c>
      <c r="CA2" s="16" t="s">
        <v>477</v>
      </c>
      <c r="CB2" s="16" t="s">
        <v>478</v>
      </c>
      <c r="CC2" s="16" t="s">
        <v>479</v>
      </c>
    </row>
    <row r="3" spans="1:81" ht="78" customHeight="1">
      <c r="A3" s="11">
        <v>41</v>
      </c>
      <c r="B3" s="12" t="s">
        <v>3312</v>
      </c>
      <c r="C3" s="13">
        <v>4</v>
      </c>
      <c r="D3" s="13">
        <v>7</v>
      </c>
      <c r="E3" s="14" t="s">
        <v>3313</v>
      </c>
      <c r="F3" s="14" t="s">
        <v>3313</v>
      </c>
      <c r="G3" s="14" t="s">
        <v>3314</v>
      </c>
      <c r="H3" s="14" t="s">
        <v>3315</v>
      </c>
      <c r="I3" s="14" t="s">
        <v>3316</v>
      </c>
      <c r="J3" s="14" t="s">
        <v>3317</v>
      </c>
      <c r="K3" s="14" t="s">
        <v>3318</v>
      </c>
      <c r="L3" s="15" t="s">
        <v>121</v>
      </c>
      <c r="M3" s="13" t="s">
        <v>3215</v>
      </c>
      <c r="N3" s="9" t="s">
        <v>3144</v>
      </c>
      <c r="O3" s="29" t="s">
        <v>3144</v>
      </c>
      <c r="P3" s="16" t="s">
        <v>57</v>
      </c>
      <c r="Q3" s="16" t="s">
        <v>58</v>
      </c>
      <c r="R3" s="13" t="s">
        <v>3145</v>
      </c>
      <c r="S3" s="13"/>
      <c r="T3" s="13"/>
      <c r="U3" s="13"/>
      <c r="V3" s="16" t="s">
        <v>3470</v>
      </c>
      <c r="W3" s="29" t="s">
        <v>3470</v>
      </c>
      <c r="X3" s="16" t="s">
        <v>3471</v>
      </c>
      <c r="Y3" s="14" t="s">
        <v>3146</v>
      </c>
      <c r="Z3" s="14" t="s">
        <v>3313</v>
      </c>
      <c r="AA3" s="14" t="s">
        <v>3147</v>
      </c>
      <c r="AB3" s="14" t="s">
        <v>3148</v>
      </c>
      <c r="AC3" s="8" t="s">
        <v>3149</v>
      </c>
      <c r="AD3" s="8" t="s">
        <v>3150</v>
      </c>
      <c r="AE3" s="8" t="s">
        <v>3151</v>
      </c>
      <c r="AF3" s="8" t="s">
        <v>3073</v>
      </c>
      <c r="AG3" s="8" t="s">
        <v>3152</v>
      </c>
      <c r="AH3" s="8" t="s">
        <v>3153</v>
      </c>
      <c r="AI3" s="8" t="s">
        <v>3151</v>
      </c>
      <c r="AJ3" s="8" t="s">
        <v>3150</v>
      </c>
      <c r="AK3" s="8" t="s">
        <v>3154</v>
      </c>
      <c r="AL3" s="8" t="s">
        <v>3155</v>
      </c>
      <c r="AM3" s="8" t="s">
        <v>3156</v>
      </c>
      <c r="AN3" s="8" t="s">
        <v>3157</v>
      </c>
      <c r="AO3" s="8" t="s">
        <v>3151</v>
      </c>
      <c r="AP3" s="8" t="s">
        <v>3147</v>
      </c>
      <c r="AQ3" s="8" t="s">
        <v>3158</v>
      </c>
      <c r="AR3" s="8" t="s">
        <v>3159</v>
      </c>
      <c r="AS3" s="8" t="s">
        <v>3160</v>
      </c>
      <c r="AT3" s="8" t="s">
        <v>3147</v>
      </c>
      <c r="AU3" s="10" t="s">
        <v>3161</v>
      </c>
      <c r="AV3" s="10" t="s">
        <v>3162</v>
      </c>
      <c r="AW3" s="10" t="s">
        <v>3163</v>
      </c>
      <c r="AX3" s="15" t="s">
        <v>3262</v>
      </c>
      <c r="AY3" s="10" t="s">
        <v>3263</v>
      </c>
      <c r="AZ3" s="10" t="s">
        <v>3264</v>
      </c>
      <c r="BA3" s="10" t="s">
        <v>3265</v>
      </c>
      <c r="BB3" s="16" t="s">
        <v>3313</v>
      </c>
      <c r="BC3" s="10" t="s">
        <v>3266</v>
      </c>
      <c r="BD3" s="10" t="s">
        <v>3267</v>
      </c>
      <c r="BE3" s="10" t="s">
        <v>3318</v>
      </c>
      <c r="BF3" s="10" t="s">
        <v>3268</v>
      </c>
      <c r="BG3" s="10" t="s">
        <v>3269</v>
      </c>
      <c r="BH3" s="8"/>
      <c r="BI3" s="8"/>
      <c r="BJ3" s="8"/>
      <c r="BK3" s="8"/>
      <c r="BL3" s="8"/>
      <c r="BM3" s="16" t="s">
        <v>766</v>
      </c>
      <c r="BN3" s="16" t="s">
        <v>767</v>
      </c>
      <c r="BO3" s="16" t="s">
        <v>768</v>
      </c>
      <c r="BP3" s="16" t="s">
        <v>769</v>
      </c>
      <c r="BQ3" s="16" t="s">
        <v>770</v>
      </c>
      <c r="BR3" s="4" t="s">
        <v>3146</v>
      </c>
      <c r="BS3" s="16" t="s">
        <v>3270</v>
      </c>
      <c r="BT3" s="16" t="s">
        <v>3147</v>
      </c>
      <c r="BU3" s="16" t="s">
        <v>590</v>
      </c>
      <c r="BV3" s="16" t="s">
        <v>591</v>
      </c>
      <c r="BW3" s="16" t="s">
        <v>592</v>
      </c>
      <c r="BX3" s="16" t="s">
        <v>3288</v>
      </c>
      <c r="BY3" s="16" t="s">
        <v>480</v>
      </c>
      <c r="BZ3" s="16" t="s">
        <v>3270</v>
      </c>
      <c r="CA3" s="16" t="s">
        <v>481</v>
      </c>
      <c r="CB3" s="16" t="s">
        <v>442</v>
      </c>
      <c r="CC3" s="16" t="s">
        <v>443</v>
      </c>
    </row>
    <row r="4" spans="1:81" ht="78" customHeight="1">
      <c r="A4" s="11">
        <v>16</v>
      </c>
      <c r="B4" s="12" t="s">
        <v>3271</v>
      </c>
      <c r="C4" s="13">
        <v>5</v>
      </c>
      <c r="D4" s="13">
        <v>21</v>
      </c>
      <c r="E4" s="14" t="s">
        <v>3272</v>
      </c>
      <c r="F4" s="14" t="s">
        <v>3273</v>
      </c>
      <c r="G4" s="14" t="s">
        <v>3274</v>
      </c>
      <c r="H4" s="14" t="s">
        <v>3275</v>
      </c>
      <c r="I4" s="14" t="s">
        <v>3276</v>
      </c>
      <c r="J4" s="14" t="s">
        <v>3277</v>
      </c>
      <c r="K4" s="14" t="s">
        <v>3278</v>
      </c>
      <c r="L4" s="15" t="s">
        <v>122</v>
      </c>
      <c r="M4" s="13" t="s">
        <v>3177</v>
      </c>
      <c r="N4" s="9" t="s">
        <v>3099</v>
      </c>
      <c r="O4" s="29" t="s">
        <v>3100</v>
      </c>
      <c r="P4" s="16" t="s">
        <v>59</v>
      </c>
      <c r="Q4" s="16" t="s">
        <v>60</v>
      </c>
      <c r="R4" s="13" t="s">
        <v>3101</v>
      </c>
      <c r="S4" s="13"/>
      <c r="T4" s="13"/>
      <c r="U4" s="13"/>
      <c r="V4" s="16" t="s">
        <v>3472</v>
      </c>
      <c r="W4" s="29" t="s">
        <v>3473</v>
      </c>
      <c r="X4" s="16" t="s">
        <v>3474</v>
      </c>
      <c r="Y4" s="14" t="s">
        <v>3102</v>
      </c>
      <c r="Z4" s="14" t="s">
        <v>3103</v>
      </c>
      <c r="AA4" s="14" t="s">
        <v>3104</v>
      </c>
      <c r="AB4" s="14" t="s">
        <v>3105</v>
      </c>
      <c r="AC4" s="8" t="s">
        <v>3027</v>
      </c>
      <c r="AD4" s="8" t="s">
        <v>3028</v>
      </c>
      <c r="AE4" s="8" t="s">
        <v>3273</v>
      </c>
      <c r="AF4" s="8" t="s">
        <v>3106</v>
      </c>
      <c r="AG4" s="8" t="s">
        <v>3107</v>
      </c>
      <c r="AH4" s="8" t="s">
        <v>3108</v>
      </c>
      <c r="AI4" s="8" t="s">
        <v>3109</v>
      </c>
      <c r="AJ4" s="8" t="s">
        <v>3110</v>
      </c>
      <c r="AK4" s="8" t="s">
        <v>3111</v>
      </c>
      <c r="AL4" s="8" t="s">
        <v>3112</v>
      </c>
      <c r="AM4" s="8" t="s">
        <v>3113</v>
      </c>
      <c r="AN4" s="8" t="s">
        <v>3114</v>
      </c>
      <c r="AO4" s="8" t="s">
        <v>3115</v>
      </c>
      <c r="AP4" s="8" t="s">
        <v>3275</v>
      </c>
      <c r="AQ4" s="8" t="s">
        <v>3116</v>
      </c>
      <c r="AR4" s="8" t="s">
        <v>3117</v>
      </c>
      <c r="AS4" s="8" t="s">
        <v>3118</v>
      </c>
      <c r="AT4" s="8" t="s">
        <v>3119</v>
      </c>
      <c r="AU4" s="10" t="s">
        <v>3120</v>
      </c>
      <c r="AV4" s="10" t="s">
        <v>3121</v>
      </c>
      <c r="AW4" s="10" t="s">
        <v>3122</v>
      </c>
      <c r="AX4" s="15" t="s">
        <v>3103</v>
      </c>
      <c r="AY4" s="10" t="s">
        <v>3123</v>
      </c>
      <c r="AZ4" s="10" t="s">
        <v>3124</v>
      </c>
      <c r="BA4" s="10" t="s">
        <v>3200</v>
      </c>
      <c r="BB4" s="16" t="s">
        <v>3201</v>
      </c>
      <c r="BC4" s="10" t="s">
        <v>3202</v>
      </c>
      <c r="BD4" s="10" t="s">
        <v>3203</v>
      </c>
      <c r="BE4" s="10" t="s">
        <v>3273</v>
      </c>
      <c r="BF4" s="10" t="s">
        <v>3204</v>
      </c>
      <c r="BG4" s="10"/>
      <c r="BH4" s="8"/>
      <c r="BI4" s="8"/>
      <c r="BJ4" s="8"/>
      <c r="BK4" s="8"/>
      <c r="BL4" s="8"/>
      <c r="BM4" s="4" t="s">
        <v>771</v>
      </c>
      <c r="BN4" s="16" t="s">
        <v>772</v>
      </c>
      <c r="BO4" s="16" t="s">
        <v>773</v>
      </c>
      <c r="BP4" s="16" t="s">
        <v>774</v>
      </c>
      <c r="BQ4" s="16" t="s">
        <v>775</v>
      </c>
      <c r="BR4" s="4" t="s">
        <v>3119</v>
      </c>
      <c r="BS4" s="16" t="s">
        <v>3205</v>
      </c>
      <c r="BT4" s="16" t="s">
        <v>3119</v>
      </c>
      <c r="BU4" s="16" t="s">
        <v>593</v>
      </c>
      <c r="BV4" s="16" t="s">
        <v>546</v>
      </c>
      <c r="BW4" s="16" t="s">
        <v>618</v>
      </c>
      <c r="BX4" s="16" t="s">
        <v>3289</v>
      </c>
      <c r="BY4" s="16" t="s">
        <v>444</v>
      </c>
      <c r="BZ4" s="16" t="s">
        <v>3206</v>
      </c>
      <c r="CA4" s="16" t="s">
        <v>445</v>
      </c>
      <c r="CB4" s="16" t="s">
        <v>446</v>
      </c>
      <c r="CC4" s="16" t="s">
        <v>447</v>
      </c>
    </row>
    <row r="5" spans="1:81" ht="78" customHeight="1">
      <c r="A5" s="11">
        <v>27</v>
      </c>
      <c r="B5" s="12" t="s">
        <v>3207</v>
      </c>
      <c r="C5" s="13">
        <v>6</v>
      </c>
      <c r="D5" s="13">
        <v>52</v>
      </c>
      <c r="E5" s="14" t="s">
        <v>3207</v>
      </c>
      <c r="F5" s="14" t="s">
        <v>3207</v>
      </c>
      <c r="G5" s="14" t="s">
        <v>3208</v>
      </c>
      <c r="H5" s="14" t="s">
        <v>3209</v>
      </c>
      <c r="I5" s="14" t="s">
        <v>3210</v>
      </c>
      <c r="J5" s="14" t="s">
        <v>3208</v>
      </c>
      <c r="K5" s="14" t="s">
        <v>3211</v>
      </c>
      <c r="L5" s="15" t="s">
        <v>123</v>
      </c>
      <c r="M5" s="13" t="s">
        <v>3207</v>
      </c>
      <c r="N5" s="9" t="s">
        <v>3212</v>
      </c>
      <c r="O5" s="29" t="s">
        <v>3213</v>
      </c>
      <c r="P5" s="16"/>
      <c r="Q5" s="16" t="s">
        <v>61</v>
      </c>
      <c r="R5" s="13" t="s">
        <v>3214</v>
      </c>
      <c r="S5" s="13"/>
      <c r="T5" s="13"/>
      <c r="U5" s="13"/>
      <c r="V5" s="16" t="s">
        <v>3475</v>
      </c>
      <c r="W5" s="29" t="s">
        <v>3319</v>
      </c>
      <c r="X5" s="16" t="s">
        <v>3320</v>
      </c>
      <c r="Y5" s="14" t="s">
        <v>3143</v>
      </c>
      <c r="Z5" s="14" t="s">
        <v>3070</v>
      </c>
      <c r="AA5" s="14" t="s">
        <v>3071</v>
      </c>
      <c r="AB5" s="14" t="s">
        <v>3072</v>
      </c>
      <c r="AC5" s="8" t="s">
        <v>2986</v>
      </c>
      <c r="AD5" s="8" t="s">
        <v>3208</v>
      </c>
      <c r="AE5" s="8" t="s">
        <v>3074</v>
      </c>
      <c r="AF5" s="8" t="s">
        <v>3075</v>
      </c>
      <c r="AG5" s="8" t="s">
        <v>3076</v>
      </c>
      <c r="AH5" s="8" t="s">
        <v>3077</v>
      </c>
      <c r="AI5" s="8" t="s">
        <v>3078</v>
      </c>
      <c r="AJ5" s="8" t="s">
        <v>3079</v>
      </c>
      <c r="AK5" s="8" t="s">
        <v>3080</v>
      </c>
      <c r="AL5" s="8" t="s">
        <v>3081</v>
      </c>
      <c r="AM5" s="8" t="s">
        <v>3082</v>
      </c>
      <c r="AN5" s="8" t="s">
        <v>3083</v>
      </c>
      <c r="AO5" s="8" t="s">
        <v>3084</v>
      </c>
      <c r="AP5" s="8" t="s">
        <v>3075</v>
      </c>
      <c r="AQ5" s="8" t="s">
        <v>3164</v>
      </c>
      <c r="AR5" s="8" t="s">
        <v>3165</v>
      </c>
      <c r="AS5" s="8" t="s">
        <v>3166</v>
      </c>
      <c r="AT5" s="8" t="s">
        <v>3087</v>
      </c>
      <c r="AU5" s="10" t="s">
        <v>3167</v>
      </c>
      <c r="AV5" s="10" t="s">
        <v>3168</v>
      </c>
      <c r="AW5" s="10" t="s">
        <v>3169</v>
      </c>
      <c r="AX5" s="15" t="s">
        <v>3170</v>
      </c>
      <c r="AY5" s="10" t="s">
        <v>3171</v>
      </c>
      <c r="AZ5" s="10" t="s">
        <v>3172</v>
      </c>
      <c r="BA5" s="10" t="s">
        <v>3173</v>
      </c>
      <c r="BB5" s="16" t="s">
        <v>3174</v>
      </c>
      <c r="BC5" s="10" t="s">
        <v>3175</v>
      </c>
      <c r="BD5" s="10" t="s">
        <v>3176</v>
      </c>
      <c r="BE5" s="10" t="s">
        <v>3075</v>
      </c>
      <c r="BF5" s="10" t="s">
        <v>3026</v>
      </c>
      <c r="BG5" s="10"/>
      <c r="BH5" s="8"/>
      <c r="BI5" s="8"/>
      <c r="BJ5" s="8"/>
      <c r="BK5" s="8"/>
      <c r="BL5" s="8"/>
      <c r="BM5" s="16" t="s">
        <v>859</v>
      </c>
      <c r="BN5" s="16" t="s">
        <v>736</v>
      </c>
      <c r="BO5" s="16" t="s">
        <v>737</v>
      </c>
      <c r="BP5" s="16" t="s">
        <v>738</v>
      </c>
      <c r="BQ5" s="16" t="s">
        <v>739</v>
      </c>
      <c r="BR5" s="4" t="s">
        <v>814</v>
      </c>
      <c r="BS5" s="16" t="s">
        <v>2947</v>
      </c>
      <c r="BT5" s="16" t="s">
        <v>3029</v>
      </c>
      <c r="BU5" s="16" t="s">
        <v>619</v>
      </c>
      <c r="BV5" s="16" t="s">
        <v>620</v>
      </c>
      <c r="BW5" s="16" t="s">
        <v>621</v>
      </c>
      <c r="BX5" s="16" t="s">
        <v>3290</v>
      </c>
      <c r="BY5" s="16" t="s">
        <v>448</v>
      </c>
      <c r="BZ5" s="16" t="s">
        <v>3030</v>
      </c>
      <c r="CA5" s="16" t="s">
        <v>449</v>
      </c>
      <c r="CB5" s="16" t="s">
        <v>299</v>
      </c>
      <c r="CC5" s="16" t="s">
        <v>300</v>
      </c>
    </row>
    <row r="6" spans="1:81" ht="78" customHeight="1">
      <c r="A6" s="11">
        <v>50</v>
      </c>
      <c r="B6" s="12" t="s">
        <v>3031</v>
      </c>
      <c r="C6" s="13">
        <v>7</v>
      </c>
      <c r="D6" s="13">
        <v>15</v>
      </c>
      <c r="E6" s="14" t="s">
        <v>3032</v>
      </c>
      <c r="F6" s="14" t="s">
        <v>3033</v>
      </c>
      <c r="G6" s="14" t="s">
        <v>3034</v>
      </c>
      <c r="H6" s="14" t="s">
        <v>3035</v>
      </c>
      <c r="I6" s="14" t="s">
        <v>3036</v>
      </c>
      <c r="J6" s="14" t="s">
        <v>3037</v>
      </c>
      <c r="K6" s="14" t="s">
        <v>3038</v>
      </c>
      <c r="L6" s="15" t="s">
        <v>124</v>
      </c>
      <c r="M6" s="13" t="s">
        <v>3039</v>
      </c>
      <c r="N6" s="9" t="s">
        <v>3040</v>
      </c>
      <c r="O6" s="29" t="s">
        <v>3041</v>
      </c>
      <c r="P6" s="16" t="s">
        <v>62</v>
      </c>
      <c r="Q6" s="16" t="s">
        <v>63</v>
      </c>
      <c r="R6" s="13" t="s">
        <v>3042</v>
      </c>
      <c r="S6" s="13"/>
      <c r="T6" s="13"/>
      <c r="U6" s="13"/>
      <c r="V6" s="16" t="s">
        <v>3321</v>
      </c>
      <c r="W6" s="29" t="s">
        <v>3322</v>
      </c>
      <c r="X6" s="16" t="s">
        <v>3323</v>
      </c>
      <c r="Y6" s="14" t="s">
        <v>3043</v>
      </c>
      <c r="Z6" s="14" t="s">
        <v>3044</v>
      </c>
      <c r="AA6" s="14" t="s">
        <v>3045</v>
      </c>
      <c r="AB6" s="14" t="s">
        <v>3046</v>
      </c>
      <c r="AC6" s="8" t="s">
        <v>3047</v>
      </c>
      <c r="AD6" s="8" t="s">
        <v>3125</v>
      </c>
      <c r="AE6" s="8" t="s">
        <v>3126</v>
      </c>
      <c r="AF6" s="8" t="s">
        <v>3127</v>
      </c>
      <c r="AG6" s="8" t="s">
        <v>3128</v>
      </c>
      <c r="AH6" s="8" t="s">
        <v>3050</v>
      </c>
      <c r="AI6" s="8" t="s">
        <v>3051</v>
      </c>
      <c r="AJ6" s="8" t="s">
        <v>3129</v>
      </c>
      <c r="AK6" s="8" t="s">
        <v>3130</v>
      </c>
      <c r="AL6" s="8" t="s">
        <v>3130</v>
      </c>
      <c r="AM6" s="8" t="s">
        <v>3131</v>
      </c>
      <c r="AN6" s="8" t="s">
        <v>3132</v>
      </c>
      <c r="AO6" s="8" t="s">
        <v>3133</v>
      </c>
      <c r="AP6" s="8" t="s">
        <v>3134</v>
      </c>
      <c r="AQ6" s="8" t="s">
        <v>3135</v>
      </c>
      <c r="AR6" s="8" t="s">
        <v>3136</v>
      </c>
      <c r="AS6" s="8" t="s">
        <v>3137</v>
      </c>
      <c r="AT6" s="8" t="s">
        <v>3138</v>
      </c>
      <c r="AU6" s="10" t="s">
        <v>3139</v>
      </c>
      <c r="AV6" s="10" t="s">
        <v>3140</v>
      </c>
      <c r="AW6" s="10" t="s">
        <v>3141</v>
      </c>
      <c r="AX6" s="15" t="s">
        <v>3142</v>
      </c>
      <c r="AY6" s="10" t="s">
        <v>3068</v>
      </c>
      <c r="AZ6" s="10" t="s">
        <v>3069</v>
      </c>
      <c r="BA6" s="10" t="s">
        <v>3031</v>
      </c>
      <c r="BB6" s="16" t="s">
        <v>2985</v>
      </c>
      <c r="BC6" s="10" t="s">
        <v>2907</v>
      </c>
      <c r="BD6" s="10" t="s">
        <v>2987</v>
      </c>
      <c r="BE6" s="10" t="s">
        <v>2988</v>
      </c>
      <c r="BF6" s="10" t="s">
        <v>2989</v>
      </c>
      <c r="BG6" s="10"/>
      <c r="BH6" s="8"/>
      <c r="BI6" s="8"/>
      <c r="BJ6" s="8"/>
      <c r="BK6" s="8"/>
      <c r="BL6" s="8"/>
      <c r="BM6" s="16" t="s">
        <v>740</v>
      </c>
      <c r="BN6" s="16" t="s">
        <v>741</v>
      </c>
      <c r="BO6" s="16" t="s">
        <v>742</v>
      </c>
      <c r="BP6" s="16" t="s">
        <v>743</v>
      </c>
      <c r="BQ6" s="16" t="s">
        <v>744</v>
      </c>
      <c r="BR6" s="4" t="s">
        <v>815</v>
      </c>
      <c r="BS6" s="16" t="s">
        <v>2990</v>
      </c>
      <c r="BT6" s="16" t="s">
        <v>2991</v>
      </c>
      <c r="BU6" s="16" t="s">
        <v>622</v>
      </c>
      <c r="BV6" s="16" t="s">
        <v>557</v>
      </c>
      <c r="BW6" s="16" t="s">
        <v>558</v>
      </c>
      <c r="BX6" s="16" t="s">
        <v>3291</v>
      </c>
      <c r="BY6" s="16" t="s">
        <v>301</v>
      </c>
      <c r="BZ6" s="16" t="s">
        <v>2992</v>
      </c>
      <c r="CA6" s="16" t="s">
        <v>302</v>
      </c>
      <c r="CB6" s="4" t="s">
        <v>303</v>
      </c>
      <c r="CC6" s="16" t="s">
        <v>304</v>
      </c>
    </row>
    <row r="7" spans="1:81" ht="78" customHeight="1">
      <c r="A7" s="11">
        <v>28</v>
      </c>
      <c r="B7" s="8" t="s">
        <v>2993</v>
      </c>
      <c r="C7" s="13">
        <v>8</v>
      </c>
      <c r="D7" s="13">
        <v>30</v>
      </c>
      <c r="E7" s="14" t="s">
        <v>2994</v>
      </c>
      <c r="F7" s="14" t="s">
        <v>2995</v>
      </c>
      <c r="G7" s="14" t="s">
        <v>2996</v>
      </c>
      <c r="H7" s="14" t="s">
        <v>2997</v>
      </c>
      <c r="I7" s="14" t="s">
        <v>2998</v>
      </c>
      <c r="J7" s="14" t="s">
        <v>2999</v>
      </c>
      <c r="K7" s="14" t="s">
        <v>3000</v>
      </c>
      <c r="L7" s="15" t="s">
        <v>3001</v>
      </c>
      <c r="M7" s="13" t="s">
        <v>3002</v>
      </c>
      <c r="N7" s="9" t="s">
        <v>3003</v>
      </c>
      <c r="O7" s="29" t="s">
        <v>3004</v>
      </c>
      <c r="P7" s="16"/>
      <c r="Q7" s="16" t="s">
        <v>64</v>
      </c>
      <c r="R7" s="13" t="s">
        <v>3005</v>
      </c>
      <c r="S7" s="13"/>
      <c r="T7" s="13"/>
      <c r="U7" s="13"/>
      <c r="V7" s="16" t="s">
        <v>3324</v>
      </c>
      <c r="W7" s="29" t="s">
        <v>3325</v>
      </c>
      <c r="X7" s="16" t="s">
        <v>3326</v>
      </c>
      <c r="Y7" s="14" t="s">
        <v>3006</v>
      </c>
      <c r="Z7" s="14" t="s">
        <v>3085</v>
      </c>
      <c r="AA7" s="14" t="s">
        <v>3086</v>
      </c>
      <c r="AB7" s="14" t="s">
        <v>3010</v>
      </c>
      <c r="AC7" s="8" t="s">
        <v>3088</v>
      </c>
      <c r="AD7" s="8" t="s">
        <v>3089</v>
      </c>
      <c r="AE7" s="8" t="s">
        <v>3090</v>
      </c>
      <c r="AF7" s="8" t="s">
        <v>3091</v>
      </c>
      <c r="AG7" s="8" t="s">
        <v>3092</v>
      </c>
      <c r="AH7" s="14" t="s">
        <v>3093</v>
      </c>
      <c r="AI7" s="8" t="s">
        <v>3094</v>
      </c>
      <c r="AJ7" s="8" t="s">
        <v>3095</v>
      </c>
      <c r="AK7" s="8" t="s">
        <v>3096</v>
      </c>
      <c r="AL7" s="8" t="s">
        <v>3097</v>
      </c>
      <c r="AM7" s="8" t="s">
        <v>3098</v>
      </c>
      <c r="AN7" s="8" t="s">
        <v>3024</v>
      </c>
      <c r="AO7" s="8" t="s">
        <v>3025</v>
      </c>
      <c r="AP7" s="8" t="s">
        <v>2946</v>
      </c>
      <c r="AQ7" s="8" t="s">
        <v>2869</v>
      </c>
      <c r="AR7" s="8" t="s">
        <v>2948</v>
      </c>
      <c r="AS7" s="8" t="s">
        <v>2949</v>
      </c>
      <c r="AT7" s="8" t="s">
        <v>2950</v>
      </c>
      <c r="AU7" s="10" t="s">
        <v>2951</v>
      </c>
      <c r="AV7" s="10" t="s">
        <v>2952</v>
      </c>
      <c r="AW7" s="10" t="s">
        <v>2953</v>
      </c>
      <c r="AX7" s="15" t="s">
        <v>2954</v>
      </c>
      <c r="AY7" s="10" t="s">
        <v>2955</v>
      </c>
      <c r="AZ7" s="10" t="s">
        <v>2956</v>
      </c>
      <c r="BA7" s="10" t="s">
        <v>2957</v>
      </c>
      <c r="BB7" s="16" t="s">
        <v>2958</v>
      </c>
      <c r="BC7" s="10" t="s">
        <v>2959</v>
      </c>
      <c r="BD7" s="10" t="s">
        <v>2960</v>
      </c>
      <c r="BE7" s="10" t="s">
        <v>2961</v>
      </c>
      <c r="BF7" s="10" t="s">
        <v>2962</v>
      </c>
      <c r="BG7" s="10"/>
      <c r="BH7" s="8"/>
      <c r="BI7" s="8"/>
      <c r="BJ7" s="8"/>
      <c r="BK7" s="8"/>
      <c r="BL7" s="8"/>
      <c r="BM7" s="16" t="s">
        <v>816</v>
      </c>
      <c r="BN7" s="16" t="s">
        <v>817</v>
      </c>
      <c r="BO7" s="16" t="s">
        <v>818</v>
      </c>
      <c r="BP7" s="16" t="s">
        <v>819</v>
      </c>
      <c r="BQ7" s="16" t="s">
        <v>914</v>
      </c>
      <c r="BR7" s="4" t="s">
        <v>905</v>
      </c>
      <c r="BS7" s="16" t="s">
        <v>3048</v>
      </c>
      <c r="BT7" s="16" t="s">
        <v>3049</v>
      </c>
      <c r="BU7" s="16" t="s">
        <v>559</v>
      </c>
      <c r="BV7" s="16" t="s">
        <v>560</v>
      </c>
      <c r="BW7" s="16" t="s">
        <v>561</v>
      </c>
      <c r="BX7" s="16" t="s">
        <v>3292</v>
      </c>
      <c r="BY7" s="16" t="s">
        <v>305</v>
      </c>
      <c r="BZ7" s="16" t="s">
        <v>2966</v>
      </c>
      <c r="CA7" s="16" t="s">
        <v>306</v>
      </c>
      <c r="CB7" s="16" t="s">
        <v>351</v>
      </c>
      <c r="CC7" s="16" t="s">
        <v>352</v>
      </c>
    </row>
    <row r="8" spans="1:81" ht="78" customHeight="1">
      <c r="A8" s="11">
        <v>4</v>
      </c>
      <c r="B8" s="12" t="s">
        <v>3052</v>
      </c>
      <c r="C8" s="13">
        <v>9</v>
      </c>
      <c r="D8" s="13">
        <v>55</v>
      </c>
      <c r="E8" s="14" t="s">
        <v>3053</v>
      </c>
      <c r="F8" s="14" t="s">
        <v>3054</v>
      </c>
      <c r="G8" s="14" t="s">
        <v>3055</v>
      </c>
      <c r="H8" s="14" t="s">
        <v>3056</v>
      </c>
      <c r="I8" s="14" t="s">
        <v>3057</v>
      </c>
      <c r="J8" s="14" t="s">
        <v>3052</v>
      </c>
      <c r="K8" s="14" t="s">
        <v>3058</v>
      </c>
      <c r="L8" s="15" t="s">
        <v>125</v>
      </c>
      <c r="M8" s="13" t="s">
        <v>3059</v>
      </c>
      <c r="N8" s="9" t="s">
        <v>3060</v>
      </c>
      <c r="O8" s="29" t="s">
        <v>3061</v>
      </c>
      <c r="P8" s="16"/>
      <c r="Q8" s="16" t="s">
        <v>65</v>
      </c>
      <c r="R8" s="13" t="s">
        <v>3062</v>
      </c>
      <c r="S8" s="13"/>
      <c r="T8" s="13"/>
      <c r="U8" s="13"/>
      <c r="V8" s="16" t="s">
        <v>3327</v>
      </c>
      <c r="W8" s="29" t="s">
        <v>3328</v>
      </c>
      <c r="X8" s="16" t="s">
        <v>3329</v>
      </c>
      <c r="Y8" s="14" t="s">
        <v>3063</v>
      </c>
      <c r="Z8" s="14" t="s">
        <v>3064</v>
      </c>
      <c r="AA8" s="14" t="s">
        <v>3065</v>
      </c>
      <c r="AB8" s="14" t="s">
        <v>3066</v>
      </c>
      <c r="AC8" s="8" t="s">
        <v>3066</v>
      </c>
      <c r="AD8" s="8" t="s">
        <v>3067</v>
      </c>
      <c r="AE8" s="8" t="s">
        <v>2982</v>
      </c>
      <c r="AF8" s="8" t="s">
        <v>2983</v>
      </c>
      <c r="AG8" s="8" t="s">
        <v>2984</v>
      </c>
      <c r="AH8" s="8" t="s">
        <v>2904</v>
      </c>
      <c r="AI8" s="8" t="s">
        <v>2905</v>
      </c>
      <c r="AJ8" s="8" t="s">
        <v>2906</v>
      </c>
      <c r="AK8" s="8" t="s">
        <v>2833</v>
      </c>
      <c r="AL8" s="8" t="s">
        <v>2834</v>
      </c>
      <c r="AM8" s="8" t="s">
        <v>2908</v>
      </c>
      <c r="AN8" s="17" t="s">
        <v>2909</v>
      </c>
      <c r="AO8" s="8" t="s">
        <v>2910</v>
      </c>
      <c r="AP8" s="8" t="s">
        <v>2911</v>
      </c>
      <c r="AQ8" s="8" t="s">
        <v>2912</v>
      </c>
      <c r="AR8" s="8" t="s">
        <v>2984</v>
      </c>
      <c r="AS8" s="8" t="s">
        <v>2913</v>
      </c>
      <c r="AT8" s="8" t="s">
        <v>3065</v>
      </c>
      <c r="AU8" s="10" t="s">
        <v>3065</v>
      </c>
      <c r="AV8" s="10" t="s">
        <v>3065</v>
      </c>
      <c r="AW8" s="10" t="s">
        <v>2984</v>
      </c>
      <c r="AX8" s="15" t="s">
        <v>2984</v>
      </c>
      <c r="AY8" s="10" t="s">
        <v>2914</v>
      </c>
      <c r="AZ8" s="10" t="s">
        <v>2904</v>
      </c>
      <c r="BA8" s="10" t="s">
        <v>2904</v>
      </c>
      <c r="BB8" s="16" t="s">
        <v>2984</v>
      </c>
      <c r="BC8" s="10" t="s">
        <v>2915</v>
      </c>
      <c r="BD8" s="10" t="s">
        <v>3065</v>
      </c>
      <c r="BE8" s="10" t="s">
        <v>2916</v>
      </c>
      <c r="BF8" s="10" t="s">
        <v>2917</v>
      </c>
      <c r="BG8" s="10"/>
      <c r="BH8" s="8"/>
      <c r="BI8" s="8"/>
      <c r="BJ8" s="8"/>
      <c r="BK8" s="8"/>
      <c r="BL8" s="8"/>
      <c r="BM8" s="16" t="s">
        <v>915</v>
      </c>
      <c r="BN8" s="16" t="s">
        <v>916</v>
      </c>
      <c r="BO8" s="16" t="s">
        <v>1003</v>
      </c>
      <c r="BP8" s="16" t="s">
        <v>1004</v>
      </c>
      <c r="BQ8" s="16" t="s">
        <v>1005</v>
      </c>
      <c r="BR8" s="4" t="s">
        <v>812</v>
      </c>
      <c r="BS8" s="16" t="s">
        <v>2918</v>
      </c>
      <c r="BT8" s="16" t="s">
        <v>2919</v>
      </c>
      <c r="BU8" s="16" t="s">
        <v>487</v>
      </c>
      <c r="BV8" s="16" t="s">
        <v>488</v>
      </c>
      <c r="BW8" s="16" t="s">
        <v>415</v>
      </c>
      <c r="BX8" s="16" t="s">
        <v>3293</v>
      </c>
      <c r="BY8" s="16" t="s">
        <v>307</v>
      </c>
      <c r="BZ8" s="16" t="s">
        <v>2920</v>
      </c>
      <c r="CA8" s="4" t="s">
        <v>308</v>
      </c>
      <c r="CB8" s="16" t="s">
        <v>309</v>
      </c>
      <c r="CC8" s="16" t="s">
        <v>310</v>
      </c>
    </row>
    <row r="9" spans="1:81" ht="78" customHeight="1">
      <c r="A9" s="11">
        <v>20</v>
      </c>
      <c r="B9" s="12" t="s">
        <v>2921</v>
      </c>
      <c r="C9" s="13">
        <v>10</v>
      </c>
      <c r="D9" s="13">
        <v>4</v>
      </c>
      <c r="E9" s="14" t="s">
        <v>2922</v>
      </c>
      <c r="F9" s="14" t="s">
        <v>2923</v>
      </c>
      <c r="G9" s="14" t="s">
        <v>3007</v>
      </c>
      <c r="H9" s="14" t="s">
        <v>3008</v>
      </c>
      <c r="I9" s="14" t="s">
        <v>3009</v>
      </c>
      <c r="J9" s="14" t="s">
        <v>3011</v>
      </c>
      <c r="K9" s="14" t="s">
        <v>3012</v>
      </c>
      <c r="L9" s="15" t="s">
        <v>126</v>
      </c>
      <c r="M9" s="13" t="s">
        <v>3013</v>
      </c>
      <c r="N9" s="9" t="s">
        <v>3014</v>
      </c>
      <c r="O9" s="29" t="s">
        <v>3015</v>
      </c>
      <c r="P9" s="16" t="s">
        <v>66</v>
      </c>
      <c r="Q9" s="25" t="s">
        <v>67</v>
      </c>
      <c r="R9" s="13" t="s">
        <v>3016</v>
      </c>
      <c r="S9" s="13"/>
      <c r="T9" s="13"/>
      <c r="U9" s="13"/>
      <c r="V9" s="16" t="s">
        <v>3330</v>
      </c>
      <c r="W9" s="29" t="s">
        <v>3331</v>
      </c>
      <c r="X9" s="4" t="s">
        <v>3504</v>
      </c>
      <c r="Y9" s="14" t="s">
        <v>3017</v>
      </c>
      <c r="Z9" s="14" t="s">
        <v>3018</v>
      </c>
      <c r="AA9" s="14" t="s">
        <v>3019</v>
      </c>
      <c r="AB9" s="14" t="s">
        <v>3020</v>
      </c>
      <c r="AC9" s="8" t="s">
        <v>3021</v>
      </c>
      <c r="AD9" s="8" t="s">
        <v>3022</v>
      </c>
      <c r="AE9" s="8" t="s">
        <v>3023</v>
      </c>
      <c r="AF9" s="8" t="s">
        <v>2944</v>
      </c>
      <c r="AG9" s="8" t="s">
        <v>2945</v>
      </c>
      <c r="AH9" s="8" t="s">
        <v>2866</v>
      </c>
      <c r="AI9" s="8" t="s">
        <v>2867</v>
      </c>
      <c r="AJ9" s="8" t="s">
        <v>2868</v>
      </c>
      <c r="AK9" s="8" t="s">
        <v>2791</v>
      </c>
      <c r="AL9" s="8" t="s">
        <v>2792</v>
      </c>
      <c r="AM9" s="8" t="s">
        <v>2870</v>
      </c>
      <c r="AN9" s="8" t="s">
        <v>2871</v>
      </c>
      <c r="AO9" s="8" t="s">
        <v>2872</v>
      </c>
      <c r="AP9" s="8" t="s">
        <v>2873</v>
      </c>
      <c r="AQ9" s="8" t="s">
        <v>2874</v>
      </c>
      <c r="AR9" s="8" t="s">
        <v>2875</v>
      </c>
      <c r="AS9" s="8" t="s">
        <v>2876</v>
      </c>
      <c r="AT9" s="8" t="s">
        <v>2877</v>
      </c>
      <c r="AU9" s="10" t="s">
        <v>2878</v>
      </c>
      <c r="AV9" s="10" t="s">
        <v>2875</v>
      </c>
      <c r="AW9" s="10" t="s">
        <v>2879</v>
      </c>
      <c r="AX9" s="15" t="s">
        <v>2880</v>
      </c>
      <c r="AY9" s="10" t="s">
        <v>2881</v>
      </c>
      <c r="AZ9" s="10" t="s">
        <v>2882</v>
      </c>
      <c r="BA9" s="10" t="s">
        <v>2883</v>
      </c>
      <c r="BB9" s="16" t="s">
        <v>2963</v>
      </c>
      <c r="BC9" s="10" t="s">
        <v>2964</v>
      </c>
      <c r="BD9" s="10" t="s">
        <v>2792</v>
      </c>
      <c r="BE9" s="10" t="s">
        <v>2965</v>
      </c>
      <c r="BF9" s="10" t="s">
        <v>2967</v>
      </c>
      <c r="BG9" s="10"/>
      <c r="BH9" s="8"/>
      <c r="BI9" s="8"/>
      <c r="BJ9" s="8"/>
      <c r="BK9" s="8"/>
      <c r="BL9" s="8"/>
      <c r="BM9" s="16" t="s">
        <v>1006</v>
      </c>
      <c r="BN9" s="16" t="s">
        <v>1007</v>
      </c>
      <c r="BO9" s="16" t="s">
        <v>922</v>
      </c>
      <c r="BP9" s="16" t="s">
        <v>923</v>
      </c>
      <c r="BQ9" s="16" t="s">
        <v>924</v>
      </c>
      <c r="BR9" s="4" t="s">
        <v>813</v>
      </c>
      <c r="BS9" s="16" t="s">
        <v>2968</v>
      </c>
      <c r="BT9" s="16" t="s">
        <v>2877</v>
      </c>
      <c r="BU9" s="16" t="s">
        <v>416</v>
      </c>
      <c r="BV9" s="16" t="s">
        <v>417</v>
      </c>
      <c r="BW9" s="16" t="s">
        <v>418</v>
      </c>
      <c r="BX9" s="16" t="s">
        <v>3294</v>
      </c>
      <c r="BY9" s="16" t="s">
        <v>2877</v>
      </c>
      <c r="BZ9" s="16" t="s">
        <v>2969</v>
      </c>
      <c r="CA9" s="4" t="s">
        <v>311</v>
      </c>
      <c r="CB9" s="16" t="s">
        <v>312</v>
      </c>
      <c r="CC9" s="16" t="s">
        <v>313</v>
      </c>
    </row>
    <row r="10" spans="1:81" ht="78" customHeight="1">
      <c r="A10" s="11">
        <v>29</v>
      </c>
      <c r="B10" s="8" t="s">
        <v>2970</v>
      </c>
      <c r="C10" s="13">
        <v>11</v>
      </c>
      <c r="D10" s="13">
        <v>56</v>
      </c>
      <c r="E10" s="14" t="s">
        <v>2971</v>
      </c>
      <c r="F10" s="14" t="s">
        <v>2972</v>
      </c>
      <c r="G10" s="14" t="s">
        <v>2973</v>
      </c>
      <c r="H10" s="14" t="s">
        <v>2974</v>
      </c>
      <c r="I10" s="14" t="s">
        <v>2975</v>
      </c>
      <c r="J10" s="14" t="s">
        <v>2976</v>
      </c>
      <c r="K10" s="14" t="s">
        <v>2973</v>
      </c>
      <c r="L10" s="15" t="s">
        <v>127</v>
      </c>
      <c r="M10" s="13" t="s">
        <v>2977</v>
      </c>
      <c r="N10" s="18" t="s">
        <v>2978</v>
      </c>
      <c r="O10" s="29" t="s">
        <v>2979</v>
      </c>
      <c r="P10" s="16"/>
      <c r="Q10" s="16" t="s">
        <v>68</v>
      </c>
      <c r="R10" s="13" t="s">
        <v>2980</v>
      </c>
      <c r="S10" s="13"/>
      <c r="T10" s="13"/>
      <c r="U10" s="13"/>
      <c r="V10" s="16" t="s">
        <v>3505</v>
      </c>
      <c r="W10" s="29" t="s">
        <v>3506</v>
      </c>
      <c r="X10" s="16" t="s">
        <v>3507</v>
      </c>
      <c r="Y10" s="14" t="s">
        <v>2981</v>
      </c>
      <c r="Z10" s="14" t="s">
        <v>2902</v>
      </c>
      <c r="AA10" s="14" t="s">
        <v>2973</v>
      </c>
      <c r="AB10" s="14" t="s">
        <v>2903</v>
      </c>
      <c r="AC10" s="14" t="s">
        <v>2828</v>
      </c>
      <c r="AD10" s="14" t="s">
        <v>2829</v>
      </c>
      <c r="AE10" s="14" t="s">
        <v>2830</v>
      </c>
      <c r="AF10" s="14" t="s">
        <v>2973</v>
      </c>
      <c r="AG10" s="14" t="s">
        <v>2831</v>
      </c>
      <c r="AH10" s="14" t="s">
        <v>2975</v>
      </c>
      <c r="AI10" s="14" t="s">
        <v>2832</v>
      </c>
      <c r="AJ10" s="14" t="s">
        <v>2832</v>
      </c>
      <c r="AK10" s="14" t="s">
        <v>2750</v>
      </c>
      <c r="AL10" s="14" t="s">
        <v>2903</v>
      </c>
      <c r="AM10" s="14" t="s">
        <v>2751</v>
      </c>
      <c r="AN10" s="14" t="s">
        <v>2835</v>
      </c>
      <c r="AO10" s="14" t="s">
        <v>2836</v>
      </c>
      <c r="AP10" s="14" t="s">
        <v>2837</v>
      </c>
      <c r="AQ10" s="14" t="s">
        <v>2838</v>
      </c>
      <c r="AR10" s="14" t="s">
        <v>2839</v>
      </c>
      <c r="AS10" s="14" t="s">
        <v>2840</v>
      </c>
      <c r="AT10" s="14" t="s">
        <v>2975</v>
      </c>
      <c r="AU10" s="19" t="s">
        <v>2832</v>
      </c>
      <c r="AV10" s="19" t="s">
        <v>2841</v>
      </c>
      <c r="AW10" s="19" t="s">
        <v>2842</v>
      </c>
      <c r="AX10" s="15" t="s">
        <v>2975</v>
      </c>
      <c r="AY10" s="19" t="s">
        <v>2843</v>
      </c>
      <c r="AZ10" s="19" t="s">
        <v>2844</v>
      </c>
      <c r="BA10" s="19" t="s">
        <v>2845</v>
      </c>
      <c r="BB10" s="15" t="s">
        <v>2846</v>
      </c>
      <c r="BC10" s="19" t="s">
        <v>2847</v>
      </c>
      <c r="BD10" s="19" t="s">
        <v>2924</v>
      </c>
      <c r="BE10" s="19" t="s">
        <v>2845</v>
      </c>
      <c r="BF10" s="19" t="s">
        <v>2925</v>
      </c>
      <c r="BG10" s="19"/>
      <c r="BH10" s="14"/>
      <c r="BI10" s="14"/>
      <c r="BJ10" s="14"/>
      <c r="BK10" s="14"/>
      <c r="BL10" s="14"/>
      <c r="BM10" s="15" t="s">
        <v>832</v>
      </c>
      <c r="BN10" s="15" t="s">
        <v>833</v>
      </c>
      <c r="BO10" s="16" t="s">
        <v>834</v>
      </c>
      <c r="BP10" s="16" t="s">
        <v>835</v>
      </c>
      <c r="BQ10" s="16" t="s">
        <v>260</v>
      </c>
      <c r="BR10" s="4" t="s">
        <v>2975</v>
      </c>
      <c r="BS10" s="16" t="s">
        <v>2832</v>
      </c>
      <c r="BT10" s="16" t="s">
        <v>2832</v>
      </c>
      <c r="BU10" s="16" t="s">
        <v>419</v>
      </c>
      <c r="BV10" s="16" t="s">
        <v>420</v>
      </c>
      <c r="BW10" s="16" t="s">
        <v>421</v>
      </c>
      <c r="BX10" s="16" t="s">
        <v>3295</v>
      </c>
      <c r="BY10" s="15" t="s">
        <v>314</v>
      </c>
      <c r="BZ10" s="15" t="s">
        <v>2926</v>
      </c>
      <c r="CA10" s="4" t="s">
        <v>315</v>
      </c>
      <c r="CB10" s="15" t="s">
        <v>316</v>
      </c>
      <c r="CC10" s="16" t="s">
        <v>317</v>
      </c>
    </row>
    <row r="11" spans="1:81" ht="78" customHeight="1">
      <c r="A11" s="11">
        <v>14</v>
      </c>
      <c r="B11" s="12" t="s">
        <v>2927</v>
      </c>
      <c r="C11" s="13">
        <v>12</v>
      </c>
      <c r="D11" s="13">
        <v>54</v>
      </c>
      <c r="E11" s="14" t="s">
        <v>2928</v>
      </c>
      <c r="F11" s="14" t="s">
        <v>2929</v>
      </c>
      <c r="G11" s="14" t="s">
        <v>2850</v>
      </c>
      <c r="H11" s="14" t="s">
        <v>2930</v>
      </c>
      <c r="I11" s="14" t="s">
        <v>2931</v>
      </c>
      <c r="J11" s="14" t="s">
        <v>2932</v>
      </c>
      <c r="K11" s="14" t="s">
        <v>2933</v>
      </c>
      <c r="L11" s="15" t="s">
        <v>150</v>
      </c>
      <c r="M11" s="13" t="s">
        <v>2934</v>
      </c>
      <c r="N11" s="9" t="s">
        <v>2935</v>
      </c>
      <c r="O11" s="29" t="s">
        <v>2936</v>
      </c>
      <c r="P11" s="16"/>
      <c r="Q11" s="16" t="s">
        <v>69</v>
      </c>
      <c r="R11" s="13" t="s">
        <v>2937</v>
      </c>
      <c r="S11" s="13"/>
      <c r="T11" s="13"/>
      <c r="U11" s="13"/>
      <c r="V11" s="16" t="s">
        <v>3508</v>
      </c>
      <c r="W11" s="29" t="s">
        <v>3509</v>
      </c>
      <c r="X11" s="16" t="s">
        <v>3510</v>
      </c>
      <c r="Y11" s="14" t="s">
        <v>2929</v>
      </c>
      <c r="Z11" s="14" t="s">
        <v>2938</v>
      </c>
      <c r="AA11" s="14" t="s">
        <v>2939</v>
      </c>
      <c r="AB11" s="14" t="s">
        <v>2940</v>
      </c>
      <c r="AC11" s="8" t="s">
        <v>2941</v>
      </c>
      <c r="AD11" s="8" t="s">
        <v>2942</v>
      </c>
      <c r="AE11" s="8" t="s">
        <v>2943</v>
      </c>
      <c r="AF11" s="8" t="s">
        <v>2864</v>
      </c>
      <c r="AG11" s="8" t="s">
        <v>2865</v>
      </c>
      <c r="AH11" s="8" t="s">
        <v>2943</v>
      </c>
      <c r="AI11" s="8" t="s">
        <v>2943</v>
      </c>
      <c r="AJ11" s="8" t="s">
        <v>2788</v>
      </c>
      <c r="AK11" s="8" t="s">
        <v>2789</v>
      </c>
      <c r="AL11" s="8" t="s">
        <v>2790</v>
      </c>
      <c r="AM11" s="8" t="s">
        <v>2785</v>
      </c>
      <c r="AN11" s="8" t="s">
        <v>2793</v>
      </c>
      <c r="AO11" s="8" t="s">
        <v>2794</v>
      </c>
      <c r="AP11" s="8" t="s">
        <v>2795</v>
      </c>
      <c r="AQ11" s="8" t="s">
        <v>2796</v>
      </c>
      <c r="AR11" s="8" t="s">
        <v>2941</v>
      </c>
      <c r="AS11" s="8" t="s">
        <v>2797</v>
      </c>
      <c r="AT11" s="14" t="s">
        <v>2794</v>
      </c>
      <c r="AU11" s="10" t="s">
        <v>2798</v>
      </c>
      <c r="AV11" s="10" t="s">
        <v>2943</v>
      </c>
      <c r="AW11" s="10" t="s">
        <v>2799</v>
      </c>
      <c r="AX11" s="15" t="s">
        <v>2800</v>
      </c>
      <c r="AY11" s="10" t="s">
        <v>2801</v>
      </c>
      <c r="AZ11" s="10" t="s">
        <v>2943</v>
      </c>
      <c r="BA11" s="10" t="s">
        <v>2802</v>
      </c>
      <c r="BB11" s="16" t="s">
        <v>2803</v>
      </c>
      <c r="BC11" s="10" t="s">
        <v>2804</v>
      </c>
      <c r="BD11" s="10" t="s">
        <v>2805</v>
      </c>
      <c r="BE11" s="10" t="s">
        <v>2806</v>
      </c>
      <c r="BF11" s="10" t="s">
        <v>2884</v>
      </c>
      <c r="BG11" s="10"/>
      <c r="BH11" s="8"/>
      <c r="BI11" s="8"/>
      <c r="BJ11" s="8"/>
      <c r="BK11" s="8"/>
      <c r="BL11" s="8"/>
      <c r="BM11" s="16" t="s">
        <v>707</v>
      </c>
      <c r="BN11" s="16" t="s">
        <v>708</v>
      </c>
      <c r="BO11" s="16" t="s">
        <v>709</v>
      </c>
      <c r="BP11" s="16" t="s">
        <v>806</v>
      </c>
      <c r="BQ11" s="16" t="s">
        <v>807</v>
      </c>
      <c r="BR11" s="4" t="s">
        <v>808</v>
      </c>
      <c r="BS11" s="16" t="s">
        <v>2885</v>
      </c>
      <c r="BT11" s="16" t="s">
        <v>2886</v>
      </c>
      <c r="BU11" s="16" t="s">
        <v>422</v>
      </c>
      <c r="BV11" s="16" t="s">
        <v>423</v>
      </c>
      <c r="BW11" s="16" t="s">
        <v>424</v>
      </c>
      <c r="BX11" s="16" t="s">
        <v>3296</v>
      </c>
      <c r="BY11" s="16" t="s">
        <v>318</v>
      </c>
      <c r="BZ11" s="16" t="s">
        <v>2887</v>
      </c>
      <c r="CA11" s="4" t="s">
        <v>401</v>
      </c>
      <c r="CB11" s="16" t="s">
        <v>402</v>
      </c>
      <c r="CC11" s="16" t="s">
        <v>403</v>
      </c>
    </row>
    <row r="12" spans="1:81" ht="78" customHeight="1">
      <c r="A12" s="11">
        <v>58</v>
      </c>
      <c r="B12" s="8" t="s">
        <v>2888</v>
      </c>
      <c r="C12" s="13">
        <v>13</v>
      </c>
      <c r="D12" s="13">
        <v>8</v>
      </c>
      <c r="E12" s="14"/>
      <c r="F12" s="14"/>
      <c r="G12" s="14"/>
      <c r="H12" s="14"/>
      <c r="I12" s="14"/>
      <c r="J12" s="14"/>
      <c r="K12" s="14"/>
      <c r="L12" s="15"/>
      <c r="M12" s="13" t="s">
        <v>2808</v>
      </c>
      <c r="N12" s="9" t="s">
        <v>2889</v>
      </c>
      <c r="O12" s="29" t="s">
        <v>2890</v>
      </c>
      <c r="P12" s="16" t="s">
        <v>70</v>
      </c>
      <c r="Q12" s="16" t="s">
        <v>71</v>
      </c>
      <c r="R12" s="13" t="s">
        <v>2891</v>
      </c>
      <c r="S12" s="13"/>
      <c r="T12" s="13"/>
      <c r="U12" s="13"/>
      <c r="V12" s="16" t="s">
        <v>3511</v>
      </c>
      <c r="W12" s="29" t="s">
        <v>3512</v>
      </c>
      <c r="X12" s="16" t="s">
        <v>3378</v>
      </c>
      <c r="Y12" s="14"/>
      <c r="Z12" s="14"/>
      <c r="AA12" s="14"/>
      <c r="AB12" s="14"/>
      <c r="AC12" s="8" t="s">
        <v>2892</v>
      </c>
      <c r="AD12" s="8" t="s">
        <v>2893</v>
      </c>
      <c r="AE12" s="8" t="s">
        <v>2894</v>
      </c>
      <c r="AF12" s="8" t="s">
        <v>2895</v>
      </c>
      <c r="AG12" s="8" t="s">
        <v>2896</v>
      </c>
      <c r="AH12" s="8" t="s">
        <v>2897</v>
      </c>
      <c r="AI12" s="8" t="s">
        <v>2898</v>
      </c>
      <c r="AJ12" s="8" t="s">
        <v>2899</v>
      </c>
      <c r="AK12" s="8" t="s">
        <v>2900</v>
      </c>
      <c r="AL12" s="8" t="s">
        <v>2901</v>
      </c>
      <c r="AM12" s="8" t="s">
        <v>2826</v>
      </c>
      <c r="AN12" s="8" t="s">
        <v>2827</v>
      </c>
      <c r="AO12" s="8" t="s">
        <v>2825</v>
      </c>
      <c r="AP12" s="8" t="s">
        <v>2749</v>
      </c>
      <c r="AQ12" s="8" t="s">
        <v>2822</v>
      </c>
      <c r="AR12" s="8" t="s">
        <v>2823</v>
      </c>
      <c r="AS12" s="8" t="s">
        <v>2752</v>
      </c>
      <c r="AT12" s="16" t="s">
        <v>2753</v>
      </c>
      <c r="AU12" s="10" t="s">
        <v>2754</v>
      </c>
      <c r="AV12" s="10" t="s">
        <v>2755</v>
      </c>
      <c r="AW12" s="10" t="s">
        <v>2756</v>
      </c>
      <c r="AX12" s="15" t="s">
        <v>2757</v>
      </c>
      <c r="AY12" s="10" t="s">
        <v>2758</v>
      </c>
      <c r="AZ12" s="10" t="s">
        <v>2759</v>
      </c>
      <c r="BA12" s="10" t="s">
        <v>2760</v>
      </c>
      <c r="BB12" s="16" t="s">
        <v>2761</v>
      </c>
      <c r="BC12" s="10" t="s">
        <v>2762</v>
      </c>
      <c r="BD12" s="10" t="s">
        <v>2763</v>
      </c>
      <c r="BE12" s="10" t="s">
        <v>2764</v>
      </c>
      <c r="BF12" s="10" t="s">
        <v>2765</v>
      </c>
      <c r="BG12" s="10"/>
      <c r="BH12" s="8"/>
      <c r="BI12" s="8"/>
      <c r="BJ12" s="8"/>
      <c r="BK12" s="8"/>
      <c r="BL12" s="8"/>
      <c r="BM12" s="16" t="s">
        <v>710</v>
      </c>
      <c r="BN12" s="3" t="s">
        <v>711</v>
      </c>
      <c r="BO12" s="16" t="s">
        <v>712</v>
      </c>
      <c r="BP12" s="16" t="s">
        <v>713</v>
      </c>
      <c r="BQ12" s="16" t="s">
        <v>776</v>
      </c>
      <c r="BR12" s="4" t="s">
        <v>809</v>
      </c>
      <c r="BS12" s="16" t="s">
        <v>2848</v>
      </c>
      <c r="BT12" s="16" t="s">
        <v>2849</v>
      </c>
      <c r="BU12" s="16" t="s">
        <v>425</v>
      </c>
      <c r="BV12" s="16" t="s">
        <v>426</v>
      </c>
      <c r="BW12" s="16" t="s">
        <v>427</v>
      </c>
      <c r="BX12" s="16" t="s">
        <v>3297</v>
      </c>
      <c r="BY12" s="16" t="s">
        <v>404</v>
      </c>
      <c r="BZ12" s="16" t="s">
        <v>2766</v>
      </c>
      <c r="CA12" s="4" t="s">
        <v>405</v>
      </c>
      <c r="CB12" s="16" t="s">
        <v>406</v>
      </c>
      <c r="CC12" s="16" t="s">
        <v>407</v>
      </c>
    </row>
    <row r="13" spans="1:81" ht="78" customHeight="1">
      <c r="A13" s="11">
        <v>57</v>
      </c>
      <c r="B13" s="8" t="s">
        <v>2767</v>
      </c>
      <c r="C13" s="13">
        <v>14</v>
      </c>
      <c r="D13" s="13">
        <v>25</v>
      </c>
      <c r="E13" s="14"/>
      <c r="F13" s="14"/>
      <c r="G13" s="14"/>
      <c r="H13" s="14"/>
      <c r="I13" s="14"/>
      <c r="J13" s="14"/>
      <c r="K13" s="14"/>
      <c r="L13" s="15"/>
      <c r="M13" s="13" t="s">
        <v>2767</v>
      </c>
      <c r="N13" s="9" t="s">
        <v>2851</v>
      </c>
      <c r="O13" s="29" t="s">
        <v>2852</v>
      </c>
      <c r="P13" s="16"/>
      <c r="Q13" s="16" t="s">
        <v>72</v>
      </c>
      <c r="R13" s="13" t="s">
        <v>2853</v>
      </c>
      <c r="S13" s="13"/>
      <c r="T13" s="13"/>
      <c r="U13" s="13"/>
      <c r="V13" s="16" t="s">
        <v>3379</v>
      </c>
      <c r="W13" s="29" t="s">
        <v>3380</v>
      </c>
      <c r="X13" s="16" t="s">
        <v>3381</v>
      </c>
      <c r="Y13" s="14"/>
      <c r="Z13" s="14"/>
      <c r="AA13" s="14"/>
      <c r="AB13" s="14"/>
      <c r="AC13" s="8" t="s">
        <v>2854</v>
      </c>
      <c r="AD13" s="8" t="s">
        <v>2767</v>
      </c>
      <c r="AE13" s="8" t="s">
        <v>2855</v>
      </c>
      <c r="AF13" s="8" t="s">
        <v>2767</v>
      </c>
      <c r="AG13" s="8" t="s">
        <v>2856</v>
      </c>
      <c r="AH13" s="8" t="s">
        <v>2856</v>
      </c>
      <c r="AI13" s="8" t="s">
        <v>2856</v>
      </c>
      <c r="AJ13" s="8" t="s">
        <v>2856</v>
      </c>
      <c r="AK13" s="8" t="s">
        <v>2857</v>
      </c>
      <c r="AL13" s="8" t="s">
        <v>2767</v>
      </c>
      <c r="AM13" s="8" t="s">
        <v>2858</v>
      </c>
      <c r="AN13" s="8" t="s">
        <v>2859</v>
      </c>
      <c r="AO13" s="8" t="s">
        <v>2767</v>
      </c>
      <c r="AP13" s="8" t="s">
        <v>2856</v>
      </c>
      <c r="AQ13" s="8" t="s">
        <v>2860</v>
      </c>
      <c r="AR13" s="8" t="s">
        <v>2853</v>
      </c>
      <c r="AS13" s="8" t="s">
        <v>2861</v>
      </c>
      <c r="AT13" s="16" t="s">
        <v>2862</v>
      </c>
      <c r="AU13" s="10" t="s">
        <v>2767</v>
      </c>
      <c r="AV13" s="10" t="s">
        <v>2863</v>
      </c>
      <c r="AW13" s="10" t="s">
        <v>2786</v>
      </c>
      <c r="AX13" s="15" t="s">
        <v>2787</v>
      </c>
      <c r="AY13" s="10" t="s">
        <v>2782</v>
      </c>
      <c r="AZ13" s="10" t="s">
        <v>2783</v>
      </c>
      <c r="BA13" s="10" t="s">
        <v>2784</v>
      </c>
      <c r="BB13" s="16" t="s">
        <v>2705</v>
      </c>
      <c r="BC13" s="10" t="s">
        <v>2707</v>
      </c>
      <c r="BD13" s="10" t="s">
        <v>2862</v>
      </c>
      <c r="BE13" s="10" t="s">
        <v>2708</v>
      </c>
      <c r="BF13" s="10" t="s">
        <v>2709</v>
      </c>
      <c r="BG13" s="10"/>
      <c r="BH13" s="8"/>
      <c r="BI13" s="8"/>
      <c r="BJ13" s="8"/>
      <c r="BK13" s="8"/>
      <c r="BL13" s="8"/>
      <c r="BM13" s="16" t="s">
        <v>777</v>
      </c>
      <c r="BN13" s="16" t="s">
        <v>777</v>
      </c>
      <c r="BO13" s="16" t="s">
        <v>778</v>
      </c>
      <c r="BP13" s="16" t="s">
        <v>779</v>
      </c>
      <c r="BQ13" s="16" t="s">
        <v>780</v>
      </c>
      <c r="BR13" s="4" t="s">
        <v>810</v>
      </c>
      <c r="BS13" s="16" t="s">
        <v>2710</v>
      </c>
      <c r="BT13" s="16" t="s">
        <v>2856</v>
      </c>
      <c r="BU13" s="16" t="s">
        <v>778</v>
      </c>
      <c r="BV13" s="16" t="s">
        <v>428</v>
      </c>
      <c r="BW13" s="16" t="s">
        <v>429</v>
      </c>
      <c r="BX13" s="16" t="s">
        <v>3298</v>
      </c>
      <c r="BY13" s="16" t="s">
        <v>408</v>
      </c>
      <c r="BZ13" s="16" t="s">
        <v>2853</v>
      </c>
      <c r="CA13" s="4" t="s">
        <v>348</v>
      </c>
      <c r="CB13" s="16" t="s">
        <v>349</v>
      </c>
      <c r="CC13" s="16" t="s">
        <v>409</v>
      </c>
    </row>
    <row r="14" spans="1:81" ht="78" customHeight="1">
      <c r="A14" s="11">
        <v>7</v>
      </c>
      <c r="B14" s="12" t="s">
        <v>2711</v>
      </c>
      <c r="C14" s="13">
        <v>15</v>
      </c>
      <c r="D14" s="13">
        <v>45</v>
      </c>
      <c r="E14" s="14" t="s">
        <v>2712</v>
      </c>
      <c r="F14" s="14" t="s">
        <v>2713</v>
      </c>
      <c r="G14" s="14" t="s">
        <v>2714</v>
      </c>
      <c r="H14" s="14" t="s">
        <v>2715</v>
      </c>
      <c r="I14" s="14" t="s">
        <v>2716</v>
      </c>
      <c r="J14" s="14" t="s">
        <v>2717</v>
      </c>
      <c r="K14" s="14" t="s">
        <v>2718</v>
      </c>
      <c r="L14" s="15" t="s">
        <v>128</v>
      </c>
      <c r="M14" s="13" t="s">
        <v>2719</v>
      </c>
      <c r="N14" s="9" t="s">
        <v>2720</v>
      </c>
      <c r="O14" s="29" t="s">
        <v>73</v>
      </c>
      <c r="P14" s="16"/>
      <c r="Q14" s="16" t="s">
        <v>74</v>
      </c>
      <c r="R14" s="13" t="s">
        <v>2721</v>
      </c>
      <c r="S14" s="13"/>
      <c r="T14" s="13"/>
      <c r="U14" s="13"/>
      <c r="V14" s="16" t="s">
        <v>3382</v>
      </c>
      <c r="W14" s="29" t="s">
        <v>3383</v>
      </c>
      <c r="X14" s="16" t="s">
        <v>3384</v>
      </c>
      <c r="Y14" s="14" t="s">
        <v>2722</v>
      </c>
      <c r="Z14" s="14" t="s">
        <v>2723</v>
      </c>
      <c r="AA14" s="14" t="s">
        <v>2718</v>
      </c>
      <c r="AB14" s="14" t="s">
        <v>2718</v>
      </c>
      <c r="AC14" s="8" t="s">
        <v>2724</v>
      </c>
      <c r="AD14" s="8" t="s">
        <v>2713</v>
      </c>
      <c r="AE14" s="8" t="s">
        <v>2718</v>
      </c>
      <c r="AF14" s="8" t="s">
        <v>2725</v>
      </c>
      <c r="AG14" s="8" t="s">
        <v>2726</v>
      </c>
      <c r="AH14" s="8" t="s">
        <v>2726</v>
      </c>
      <c r="AI14" s="8" t="s">
        <v>2727</v>
      </c>
      <c r="AJ14" s="8" t="s">
        <v>2728</v>
      </c>
      <c r="AK14" s="8" t="s">
        <v>2729</v>
      </c>
      <c r="AL14" s="8" t="s">
        <v>2730</v>
      </c>
      <c r="AM14" s="8" t="s">
        <v>2730</v>
      </c>
      <c r="AN14" s="8" t="s">
        <v>2731</v>
      </c>
      <c r="AO14" s="8" t="s">
        <v>2726</v>
      </c>
      <c r="AP14" s="8" t="s">
        <v>2807</v>
      </c>
      <c r="AQ14" s="8" t="s">
        <v>2733</v>
      </c>
      <c r="AR14" s="8" t="s">
        <v>2734</v>
      </c>
      <c r="AS14" s="8" t="s">
        <v>2809</v>
      </c>
      <c r="AT14" s="16" t="s">
        <v>2810</v>
      </c>
      <c r="AU14" s="10" t="s">
        <v>2811</v>
      </c>
      <c r="AV14" s="10" t="s">
        <v>2812</v>
      </c>
      <c r="AW14" s="10" t="s">
        <v>2726</v>
      </c>
      <c r="AX14" s="15" t="s">
        <v>2813</v>
      </c>
      <c r="AY14" s="10" t="s">
        <v>2814</v>
      </c>
      <c r="AZ14" s="10" t="s">
        <v>2815</v>
      </c>
      <c r="BA14" s="10" t="s">
        <v>2718</v>
      </c>
      <c r="BB14" s="16" t="s">
        <v>2816</v>
      </c>
      <c r="BC14" s="10" t="s">
        <v>2817</v>
      </c>
      <c r="BD14" s="10" t="s">
        <v>2718</v>
      </c>
      <c r="BE14" s="10" t="s">
        <v>2818</v>
      </c>
      <c r="BF14" s="10" t="s">
        <v>2819</v>
      </c>
      <c r="BG14" s="10"/>
      <c r="BH14" s="8"/>
      <c r="BI14" s="8"/>
      <c r="BJ14" s="8"/>
      <c r="BK14" s="8"/>
      <c r="BL14" s="8"/>
      <c r="BM14" s="16" t="s">
        <v>781</v>
      </c>
      <c r="BN14" s="16" t="s">
        <v>864</v>
      </c>
      <c r="BO14" s="16" t="s">
        <v>865</v>
      </c>
      <c r="BP14" s="16" t="s">
        <v>864</v>
      </c>
      <c r="BQ14" s="3" t="s">
        <v>866</v>
      </c>
      <c r="BR14" s="4" t="s">
        <v>811</v>
      </c>
      <c r="BS14" s="16" t="s">
        <v>2820</v>
      </c>
      <c r="BT14" s="16" t="s">
        <v>2821</v>
      </c>
      <c r="BU14" s="16" t="s">
        <v>430</v>
      </c>
      <c r="BV14" s="16" t="s">
        <v>431</v>
      </c>
      <c r="BW14" s="16" t="s">
        <v>432</v>
      </c>
      <c r="BX14" s="16" t="s">
        <v>3299</v>
      </c>
      <c r="BY14" s="16" t="s">
        <v>410</v>
      </c>
      <c r="BZ14" s="16" t="s">
        <v>2746</v>
      </c>
      <c r="CA14" s="4" t="s">
        <v>411</v>
      </c>
      <c r="CB14" s="16" t="s">
        <v>412</v>
      </c>
      <c r="CC14" s="16" t="s">
        <v>413</v>
      </c>
    </row>
    <row r="15" spans="1:81" ht="78" customHeight="1">
      <c r="A15" s="11">
        <v>44</v>
      </c>
      <c r="B15" s="12" t="s">
        <v>2659</v>
      </c>
      <c r="C15" s="13">
        <v>16</v>
      </c>
      <c r="D15" s="13">
        <v>24</v>
      </c>
      <c r="E15" s="14" t="s">
        <v>2566</v>
      </c>
      <c r="F15" s="14" t="s">
        <v>2567</v>
      </c>
      <c r="G15" s="14" t="s">
        <v>2566</v>
      </c>
      <c r="H15" s="14" t="s">
        <v>2824</v>
      </c>
      <c r="I15" s="14" t="s">
        <v>2747</v>
      </c>
      <c r="J15" s="14" t="s">
        <v>2748</v>
      </c>
      <c r="K15" s="14" t="s">
        <v>2660</v>
      </c>
      <c r="L15" s="15" t="s">
        <v>129</v>
      </c>
      <c r="M15" s="13" t="s">
        <v>2661</v>
      </c>
      <c r="N15" s="9" t="s">
        <v>2662</v>
      </c>
      <c r="O15" s="29" t="s">
        <v>75</v>
      </c>
      <c r="P15" s="16"/>
      <c r="Q15" s="16" t="s">
        <v>131</v>
      </c>
      <c r="R15" s="13" t="s">
        <v>2663</v>
      </c>
      <c r="S15" s="13"/>
      <c r="T15" s="13"/>
      <c r="U15" s="13"/>
      <c r="V15" s="16" t="s">
        <v>3385</v>
      </c>
      <c r="W15" s="29" t="s">
        <v>3386</v>
      </c>
      <c r="X15" s="16" t="s">
        <v>3387</v>
      </c>
      <c r="Y15" s="14" t="s">
        <v>2664</v>
      </c>
      <c r="Z15" s="14" t="s">
        <v>2665</v>
      </c>
      <c r="AA15" s="14" t="s">
        <v>2666</v>
      </c>
      <c r="AB15" s="14" t="s">
        <v>2667</v>
      </c>
      <c r="AC15" s="8" t="s">
        <v>2668</v>
      </c>
      <c r="AD15" s="8" t="s">
        <v>2669</v>
      </c>
      <c r="AE15" s="8" t="s">
        <v>2670</v>
      </c>
      <c r="AF15" s="8" t="s">
        <v>2671</v>
      </c>
      <c r="AG15" s="8" t="s">
        <v>2672</v>
      </c>
      <c r="AH15" s="8" t="s">
        <v>2673</v>
      </c>
      <c r="AI15" s="8" t="s">
        <v>2674</v>
      </c>
      <c r="AJ15" s="8" t="s">
        <v>2675</v>
      </c>
      <c r="AK15" s="8" t="s">
        <v>2676</v>
      </c>
      <c r="AL15" s="8" t="s">
        <v>2677</v>
      </c>
      <c r="AM15" s="8" t="s">
        <v>2667</v>
      </c>
      <c r="AN15" s="8" t="s">
        <v>2666</v>
      </c>
      <c r="AO15" s="8" t="s">
        <v>2678</v>
      </c>
      <c r="AP15" s="8" t="s">
        <v>2668</v>
      </c>
      <c r="AQ15" s="8" t="s">
        <v>2679</v>
      </c>
      <c r="AR15" s="8" t="s">
        <v>2680</v>
      </c>
      <c r="AS15" s="8" t="s">
        <v>2681</v>
      </c>
      <c r="AT15" s="16" t="s">
        <v>2674</v>
      </c>
      <c r="AU15" s="10" t="s">
        <v>2682</v>
      </c>
      <c r="AV15" s="10" t="s">
        <v>2768</v>
      </c>
      <c r="AW15" s="10" t="s">
        <v>2769</v>
      </c>
      <c r="AX15" s="15" t="s">
        <v>2770</v>
      </c>
      <c r="AY15" s="10" t="s">
        <v>2771</v>
      </c>
      <c r="AZ15" s="10" t="s">
        <v>2772</v>
      </c>
      <c r="BA15" s="10" t="s">
        <v>2773</v>
      </c>
      <c r="BB15" s="16" t="s">
        <v>2774</v>
      </c>
      <c r="BC15" s="10" t="s">
        <v>2775</v>
      </c>
      <c r="BD15" s="10" t="s">
        <v>2776</v>
      </c>
      <c r="BE15" s="10" t="s">
        <v>2777</v>
      </c>
      <c r="BF15" s="10" t="s">
        <v>2778</v>
      </c>
      <c r="BG15" s="10"/>
      <c r="BH15" s="8"/>
      <c r="BI15" s="8"/>
      <c r="BJ15" s="8"/>
      <c r="BK15" s="8"/>
      <c r="BL15" s="8"/>
      <c r="BM15" s="16" t="s">
        <v>867</v>
      </c>
      <c r="BN15" s="16" t="s">
        <v>962</v>
      </c>
      <c r="BO15" s="16" t="s">
        <v>963</v>
      </c>
      <c r="BP15" s="16" t="s">
        <v>962</v>
      </c>
      <c r="BQ15" s="16" t="s">
        <v>964</v>
      </c>
      <c r="BR15" s="4" t="s">
        <v>804</v>
      </c>
      <c r="BS15" s="16" t="s">
        <v>2671</v>
      </c>
      <c r="BT15" s="16" t="s">
        <v>2779</v>
      </c>
      <c r="BU15" s="16" t="s">
        <v>433</v>
      </c>
      <c r="BV15" s="16" t="s">
        <v>962</v>
      </c>
      <c r="BW15" s="16" t="s">
        <v>434</v>
      </c>
      <c r="BX15" s="16" t="s">
        <v>3392</v>
      </c>
      <c r="BY15" s="16" t="s">
        <v>265</v>
      </c>
      <c r="BZ15" s="16" t="s">
        <v>2566</v>
      </c>
      <c r="CA15" s="4" t="s">
        <v>266</v>
      </c>
      <c r="CB15" s="16" t="s">
        <v>267</v>
      </c>
      <c r="CC15" s="16" t="s">
        <v>268</v>
      </c>
    </row>
    <row r="16" spans="1:81" ht="78" customHeight="1">
      <c r="A16" s="11">
        <v>34</v>
      </c>
      <c r="B16" s="12" t="s">
        <v>2780</v>
      </c>
      <c r="C16" s="13">
        <v>17</v>
      </c>
      <c r="D16" s="13">
        <v>34</v>
      </c>
      <c r="E16" s="14" t="s">
        <v>2781</v>
      </c>
      <c r="F16" s="14" t="s">
        <v>2703</v>
      </c>
      <c r="G16" s="14" t="s">
        <v>2704</v>
      </c>
      <c r="H16" s="14" t="s">
        <v>2614</v>
      </c>
      <c r="I16" s="14" t="s">
        <v>2519</v>
      </c>
      <c r="J16" s="14" t="s">
        <v>2520</v>
      </c>
      <c r="K16" s="14" t="s">
        <v>2521</v>
      </c>
      <c r="L16" s="15" t="s">
        <v>130</v>
      </c>
      <c r="M16" s="17" t="s">
        <v>2522</v>
      </c>
      <c r="N16" s="9" t="s">
        <v>2706</v>
      </c>
      <c r="O16" s="29" t="s">
        <v>132</v>
      </c>
      <c r="P16" s="16"/>
      <c r="Q16" s="16" t="s">
        <v>133</v>
      </c>
      <c r="R16" s="13" t="s">
        <v>2615</v>
      </c>
      <c r="S16" s="13"/>
      <c r="T16" s="13"/>
      <c r="U16" s="13"/>
      <c r="V16" s="16" t="s">
        <v>3388</v>
      </c>
      <c r="W16" s="29" t="s">
        <v>3389</v>
      </c>
      <c r="X16" s="16" t="s">
        <v>3390</v>
      </c>
      <c r="Y16" s="14" t="s">
        <v>2616</v>
      </c>
      <c r="Z16" s="14" t="s">
        <v>2617</v>
      </c>
      <c r="AA16" s="14" t="s">
        <v>2618</v>
      </c>
      <c r="AB16" s="14" t="s">
        <v>2619</v>
      </c>
      <c r="AC16" s="8" t="s">
        <v>2620</v>
      </c>
      <c r="AD16" s="8" t="s">
        <v>2621</v>
      </c>
      <c r="AE16" s="8" t="s">
        <v>2622</v>
      </c>
      <c r="AF16" s="8" t="s">
        <v>2623</v>
      </c>
      <c r="AG16" s="8" t="s">
        <v>2624</v>
      </c>
      <c r="AH16" s="8" t="s">
        <v>2625</v>
      </c>
      <c r="AI16" s="8" t="s">
        <v>2626</v>
      </c>
      <c r="AJ16" s="8" t="s">
        <v>2627</v>
      </c>
      <c r="AK16" s="8" t="s">
        <v>2628</v>
      </c>
      <c r="AL16" s="8" t="s">
        <v>2629</v>
      </c>
      <c r="AM16" s="8" t="s">
        <v>2630</v>
      </c>
      <c r="AN16" s="8" t="s">
        <v>2631</v>
      </c>
      <c r="AO16" s="8" t="s">
        <v>2632</v>
      </c>
      <c r="AP16" s="8" t="s">
        <v>2633</v>
      </c>
      <c r="AQ16" s="8" t="s">
        <v>2634</v>
      </c>
      <c r="AR16" s="8" t="s">
        <v>2635</v>
      </c>
      <c r="AS16" s="8" t="s">
        <v>2636</v>
      </c>
      <c r="AT16" s="16" t="s">
        <v>2637</v>
      </c>
      <c r="AU16" s="10" t="s">
        <v>2638</v>
      </c>
      <c r="AV16" s="10" t="s">
        <v>2639</v>
      </c>
      <c r="AW16" s="10" t="s">
        <v>2640</v>
      </c>
      <c r="AX16" s="15" t="s">
        <v>2732</v>
      </c>
      <c r="AY16" s="10" t="s">
        <v>2735</v>
      </c>
      <c r="AZ16" s="10" t="s">
        <v>2736</v>
      </c>
      <c r="BA16" s="10" t="s">
        <v>2737</v>
      </c>
      <c r="BB16" s="16" t="s">
        <v>2738</v>
      </c>
      <c r="BC16" s="10" t="s">
        <v>2739</v>
      </c>
      <c r="BD16" s="10" t="s">
        <v>2740</v>
      </c>
      <c r="BE16" s="10" t="s">
        <v>2741</v>
      </c>
      <c r="BF16" s="10" t="s">
        <v>2742</v>
      </c>
      <c r="BG16" s="10"/>
      <c r="BH16" s="8"/>
      <c r="BI16" s="8"/>
      <c r="BJ16" s="8"/>
      <c r="BK16" s="8"/>
      <c r="BL16" s="8"/>
      <c r="BM16" s="16" t="s">
        <v>965</v>
      </c>
      <c r="BN16" s="16" t="s">
        <v>966</v>
      </c>
      <c r="BO16" s="16" t="s">
        <v>873</v>
      </c>
      <c r="BP16" s="16" t="s">
        <v>874</v>
      </c>
      <c r="BQ16" s="16" t="s">
        <v>875</v>
      </c>
      <c r="BR16" s="4" t="s">
        <v>805</v>
      </c>
      <c r="BS16" s="16" t="s">
        <v>2743</v>
      </c>
      <c r="BT16" s="16" t="s">
        <v>2744</v>
      </c>
      <c r="BU16" s="16" t="s">
        <v>435</v>
      </c>
      <c r="BV16" s="16" t="s">
        <v>436</v>
      </c>
      <c r="BW16" s="16" t="s">
        <v>437</v>
      </c>
      <c r="BX16" s="16" t="s">
        <v>3393</v>
      </c>
      <c r="BY16" s="16" t="s">
        <v>269</v>
      </c>
      <c r="BZ16" s="16" t="s">
        <v>2745</v>
      </c>
      <c r="CA16" s="4" t="s">
        <v>350</v>
      </c>
      <c r="CB16" s="16" t="s">
        <v>270</v>
      </c>
      <c r="CC16" s="16" t="s">
        <v>271</v>
      </c>
    </row>
    <row r="17" spans="1:81" ht="78" customHeight="1">
      <c r="A17" s="11">
        <v>51</v>
      </c>
      <c r="B17" s="12" t="s">
        <v>2658</v>
      </c>
      <c r="C17" s="13">
        <v>18</v>
      </c>
      <c r="D17" s="13">
        <v>16</v>
      </c>
      <c r="E17" s="14" t="s">
        <v>2658</v>
      </c>
      <c r="F17" s="14" t="s">
        <v>2565</v>
      </c>
      <c r="G17" s="14" t="s">
        <v>2471</v>
      </c>
      <c r="H17" s="14" t="s">
        <v>2472</v>
      </c>
      <c r="I17" s="14" t="s">
        <v>2568</v>
      </c>
      <c r="J17" s="14" t="s">
        <v>2569</v>
      </c>
      <c r="K17" s="14" t="s">
        <v>2570</v>
      </c>
      <c r="L17" s="15" t="s">
        <v>189</v>
      </c>
      <c r="M17" s="13" t="s">
        <v>2571</v>
      </c>
      <c r="N17" s="9" t="s">
        <v>2572</v>
      </c>
      <c r="O17" s="29" t="s">
        <v>134</v>
      </c>
      <c r="P17" s="16" t="s">
        <v>135</v>
      </c>
      <c r="Q17" s="16" t="s">
        <v>136</v>
      </c>
      <c r="R17" s="13" t="s">
        <v>2573</v>
      </c>
      <c r="S17" s="13"/>
      <c r="T17" s="13"/>
      <c r="U17" s="13"/>
      <c r="V17" s="16" t="s">
        <v>3391</v>
      </c>
      <c r="W17" s="29" t="s">
        <v>3459</v>
      </c>
      <c r="X17" s="16" t="s">
        <v>3460</v>
      </c>
      <c r="Y17" s="14" t="s">
        <v>2574</v>
      </c>
      <c r="Z17" s="14" t="s">
        <v>2575</v>
      </c>
      <c r="AA17" s="14" t="s">
        <v>2576</v>
      </c>
      <c r="AB17" s="14" t="s">
        <v>2576</v>
      </c>
      <c r="AC17" s="8" t="s">
        <v>2577</v>
      </c>
      <c r="AD17" s="8" t="s">
        <v>2578</v>
      </c>
      <c r="AE17" s="8" t="s">
        <v>2579</v>
      </c>
      <c r="AF17" s="8" t="s">
        <v>2580</v>
      </c>
      <c r="AG17" s="8" t="s">
        <v>2581</v>
      </c>
      <c r="AH17" s="14" t="s">
        <v>2582</v>
      </c>
      <c r="AI17" s="8" t="s">
        <v>2583</v>
      </c>
      <c r="AJ17" s="8" t="s">
        <v>2584</v>
      </c>
      <c r="AK17" s="8" t="s">
        <v>2585</v>
      </c>
      <c r="AL17" s="8" t="s">
        <v>2570</v>
      </c>
      <c r="AM17" s="8" t="s">
        <v>2586</v>
      </c>
      <c r="AN17" s="8" t="s">
        <v>2587</v>
      </c>
      <c r="AO17" s="8" t="s">
        <v>2588</v>
      </c>
      <c r="AP17" s="8" t="s">
        <v>2589</v>
      </c>
      <c r="AQ17" s="8" t="s">
        <v>2590</v>
      </c>
      <c r="AR17" s="8" t="s">
        <v>2683</v>
      </c>
      <c r="AS17" s="8" t="s">
        <v>2684</v>
      </c>
      <c r="AT17" s="16" t="s">
        <v>2685</v>
      </c>
      <c r="AU17" s="10" t="s">
        <v>2686</v>
      </c>
      <c r="AV17" s="10" t="s">
        <v>2687</v>
      </c>
      <c r="AW17" s="10" t="s">
        <v>2686</v>
      </c>
      <c r="AX17" s="15" t="s">
        <v>2581</v>
      </c>
      <c r="AY17" s="10" t="s">
        <v>2688</v>
      </c>
      <c r="AZ17" s="10" t="s">
        <v>2689</v>
      </c>
      <c r="BA17" s="20" t="s">
        <v>2658</v>
      </c>
      <c r="BB17" s="16" t="s">
        <v>2690</v>
      </c>
      <c r="BC17" s="10" t="s">
        <v>2691</v>
      </c>
      <c r="BD17" s="10" t="s">
        <v>2692</v>
      </c>
      <c r="BE17" s="10" t="s">
        <v>2693</v>
      </c>
      <c r="BF17" s="10" t="s">
        <v>2694</v>
      </c>
      <c r="BG17" s="10" t="s">
        <v>2695</v>
      </c>
      <c r="BH17" s="8"/>
      <c r="BI17" s="8"/>
      <c r="BJ17" s="8"/>
      <c r="BK17" s="8"/>
      <c r="BL17" s="8"/>
      <c r="BM17" s="16" t="s">
        <v>794</v>
      </c>
      <c r="BN17" s="16" t="s">
        <v>795</v>
      </c>
      <c r="BO17" s="16" t="s">
        <v>796</v>
      </c>
      <c r="BP17" s="16" t="s">
        <v>797</v>
      </c>
      <c r="BQ17" s="16" t="s">
        <v>798</v>
      </c>
      <c r="BR17" s="4" t="s">
        <v>2572</v>
      </c>
      <c r="BS17" s="16" t="s">
        <v>2696</v>
      </c>
      <c r="BT17" s="16" t="s">
        <v>2576</v>
      </c>
      <c r="BU17" s="16" t="s">
        <v>578</v>
      </c>
      <c r="BV17" s="16" t="s">
        <v>579</v>
      </c>
      <c r="BW17" s="16" t="s">
        <v>580</v>
      </c>
      <c r="BX17" s="16" t="s">
        <v>3395</v>
      </c>
      <c r="BY17" s="16" t="s">
        <v>272</v>
      </c>
      <c r="BZ17" s="16" t="s">
        <v>2697</v>
      </c>
      <c r="CA17" s="4" t="s">
        <v>347</v>
      </c>
      <c r="CB17" s="16" t="s">
        <v>273</v>
      </c>
      <c r="CC17" s="16" t="s">
        <v>274</v>
      </c>
    </row>
    <row r="18" spans="1:81" ht="78" customHeight="1">
      <c r="A18" s="11">
        <v>6</v>
      </c>
      <c r="B18" s="12" t="s">
        <v>2698</v>
      </c>
      <c r="C18" s="13">
        <v>19</v>
      </c>
      <c r="D18" s="13">
        <v>28</v>
      </c>
      <c r="E18" s="14" t="s">
        <v>2699</v>
      </c>
      <c r="F18" s="14" t="s">
        <v>2700</v>
      </c>
      <c r="G18" s="14" t="s">
        <v>2701</v>
      </c>
      <c r="H18" s="14" t="s">
        <v>2702</v>
      </c>
      <c r="I18" s="14" t="s">
        <v>2613</v>
      </c>
      <c r="J18" s="14" t="s">
        <v>2516</v>
      </c>
      <c r="K18" s="14" t="s">
        <v>2517</v>
      </c>
      <c r="L18" s="15" t="s">
        <v>2523</v>
      </c>
      <c r="M18" s="13" t="s">
        <v>2524</v>
      </c>
      <c r="N18" s="9" t="s">
        <v>2525</v>
      </c>
      <c r="O18" s="29" t="s">
        <v>137</v>
      </c>
      <c r="P18" s="16"/>
      <c r="Q18" s="16" t="s">
        <v>138</v>
      </c>
      <c r="R18" s="13" t="s">
        <v>2526</v>
      </c>
      <c r="S18" s="13"/>
      <c r="T18" s="13"/>
      <c r="U18" s="13"/>
      <c r="V18" s="16" t="s">
        <v>3461</v>
      </c>
      <c r="W18" s="29" t="s">
        <v>3462</v>
      </c>
      <c r="X18" s="16" t="s">
        <v>3463</v>
      </c>
      <c r="Y18" s="14" t="s">
        <v>2527</v>
      </c>
      <c r="Z18" s="14" t="s">
        <v>2528</v>
      </c>
      <c r="AA18" s="14" t="s">
        <v>2528</v>
      </c>
      <c r="AB18" s="14" t="s">
        <v>2529</v>
      </c>
      <c r="AC18" s="8" t="s">
        <v>2530</v>
      </c>
      <c r="AD18" s="8" t="s">
        <v>2531</v>
      </c>
      <c r="AE18" s="8" t="s">
        <v>2532</v>
      </c>
      <c r="AF18" s="8" t="s">
        <v>2533</v>
      </c>
      <c r="AG18" s="8" t="s">
        <v>2527</v>
      </c>
      <c r="AH18" s="8" t="s">
        <v>2534</v>
      </c>
      <c r="AI18" s="8" t="s">
        <v>2535</v>
      </c>
      <c r="AJ18" s="8" t="s">
        <v>2536</v>
      </c>
      <c r="AK18" s="8" t="s">
        <v>2537</v>
      </c>
      <c r="AL18" s="8" t="s">
        <v>2538</v>
      </c>
      <c r="AM18" s="8" t="s">
        <v>2539</v>
      </c>
      <c r="AN18" s="8" t="s">
        <v>2540</v>
      </c>
      <c r="AO18" s="8" t="s">
        <v>2541</v>
      </c>
      <c r="AP18" s="8" t="s">
        <v>2535</v>
      </c>
      <c r="AQ18" s="8" t="s">
        <v>2542</v>
      </c>
      <c r="AR18" s="8" t="s">
        <v>2641</v>
      </c>
      <c r="AS18" s="8" t="s">
        <v>2642</v>
      </c>
      <c r="AT18" s="16" t="s">
        <v>2643</v>
      </c>
      <c r="AU18" s="10" t="s">
        <v>2644</v>
      </c>
      <c r="AV18" s="10" t="s">
        <v>2645</v>
      </c>
      <c r="AW18" s="10" t="s">
        <v>2646</v>
      </c>
      <c r="AX18" s="15" t="s">
        <v>2647</v>
      </c>
      <c r="AY18" s="10" t="s">
        <v>2648</v>
      </c>
      <c r="AZ18" s="10" t="s">
        <v>2649</v>
      </c>
      <c r="BA18" s="10" t="s">
        <v>2650</v>
      </c>
      <c r="BB18" s="16" t="s">
        <v>2535</v>
      </c>
      <c r="BC18" s="10" t="s">
        <v>2651</v>
      </c>
      <c r="BD18" s="10" t="s">
        <v>2652</v>
      </c>
      <c r="BE18" s="10" t="s">
        <v>2533</v>
      </c>
      <c r="BF18" s="10" t="s">
        <v>2653</v>
      </c>
      <c r="BG18" s="10"/>
      <c r="BH18" s="8"/>
      <c r="BI18" s="8"/>
      <c r="BJ18" s="8"/>
      <c r="BK18" s="8"/>
      <c r="BL18" s="8"/>
      <c r="BM18" s="16" t="s">
        <v>733</v>
      </c>
      <c r="BN18" s="16" t="s">
        <v>734</v>
      </c>
      <c r="BO18" s="16" t="s">
        <v>735</v>
      </c>
      <c r="BP18" s="16" t="s">
        <v>667</v>
      </c>
      <c r="BQ18" s="16" t="s">
        <v>668</v>
      </c>
      <c r="BR18" s="4" t="s">
        <v>801</v>
      </c>
      <c r="BS18" s="16" t="s">
        <v>2654</v>
      </c>
      <c r="BT18" s="16" t="s">
        <v>2535</v>
      </c>
      <c r="BU18" s="16" t="s">
        <v>581</v>
      </c>
      <c r="BV18" s="16" t="s">
        <v>510</v>
      </c>
      <c r="BW18" s="16" t="s">
        <v>582</v>
      </c>
      <c r="BX18" s="16" t="s">
        <v>3396</v>
      </c>
      <c r="BY18" s="16" t="s">
        <v>275</v>
      </c>
      <c r="BZ18" s="16" t="s">
        <v>2655</v>
      </c>
      <c r="CA18" s="4" t="s">
        <v>276</v>
      </c>
      <c r="CB18" s="16" t="s">
        <v>277</v>
      </c>
      <c r="CC18" s="16" t="s">
        <v>278</v>
      </c>
    </row>
    <row r="19" spans="1:81" ht="78" customHeight="1">
      <c r="A19" s="11">
        <v>40</v>
      </c>
      <c r="B19" s="12" t="s">
        <v>2656</v>
      </c>
      <c r="C19" s="13">
        <v>20</v>
      </c>
      <c r="D19" s="13">
        <v>49</v>
      </c>
      <c r="E19" s="14" t="s">
        <v>2657</v>
      </c>
      <c r="F19" s="14" t="s">
        <v>2564</v>
      </c>
      <c r="G19" s="14" t="s">
        <v>2466</v>
      </c>
      <c r="H19" s="14" t="s">
        <v>2467</v>
      </c>
      <c r="I19" s="14" t="s">
        <v>2473</v>
      </c>
      <c r="J19" s="14" t="s">
        <v>2466</v>
      </c>
      <c r="K19" s="14" t="s">
        <v>2657</v>
      </c>
      <c r="L19" s="15" t="s">
        <v>190</v>
      </c>
      <c r="M19" s="13" t="s">
        <v>2474</v>
      </c>
      <c r="N19" s="9" t="s">
        <v>2475</v>
      </c>
      <c r="O19" s="29" t="s">
        <v>139</v>
      </c>
      <c r="P19" s="16"/>
      <c r="Q19" s="16" t="s">
        <v>140</v>
      </c>
      <c r="R19" s="13" t="s">
        <v>2474</v>
      </c>
      <c r="S19" s="13"/>
      <c r="T19" s="13"/>
      <c r="U19" s="13"/>
      <c r="V19" s="16" t="s">
        <v>3464</v>
      </c>
      <c r="W19" s="29" t="s">
        <v>3465</v>
      </c>
      <c r="X19" s="16" t="s">
        <v>3466</v>
      </c>
      <c r="Y19" s="14" t="s">
        <v>2476</v>
      </c>
      <c r="Z19" s="14" t="s">
        <v>2477</v>
      </c>
      <c r="AA19" s="14" t="s">
        <v>2478</v>
      </c>
      <c r="AB19" s="14" t="s">
        <v>2657</v>
      </c>
      <c r="AC19" s="8" t="s">
        <v>2479</v>
      </c>
      <c r="AD19" s="8" t="s">
        <v>2656</v>
      </c>
      <c r="AE19" s="8" t="s">
        <v>2480</v>
      </c>
      <c r="AF19" s="8" t="s">
        <v>2481</v>
      </c>
      <c r="AG19" s="8" t="s">
        <v>2482</v>
      </c>
      <c r="AH19" s="8" t="s">
        <v>2477</v>
      </c>
      <c r="AI19" s="8" t="s">
        <v>2483</v>
      </c>
      <c r="AJ19" s="8" t="s">
        <v>2484</v>
      </c>
      <c r="AK19" s="8" t="s">
        <v>2485</v>
      </c>
      <c r="AL19" s="8" t="s">
        <v>2486</v>
      </c>
      <c r="AM19" s="8" t="s">
        <v>2487</v>
      </c>
      <c r="AN19" s="8" t="s">
        <v>2488</v>
      </c>
      <c r="AO19" s="8" t="s">
        <v>2489</v>
      </c>
      <c r="AP19" s="14" t="s">
        <v>2657</v>
      </c>
      <c r="AQ19" s="8" t="s">
        <v>2490</v>
      </c>
      <c r="AR19" s="8" t="s">
        <v>2491</v>
      </c>
      <c r="AS19" s="8" t="s">
        <v>2492</v>
      </c>
      <c r="AT19" s="16" t="s">
        <v>2493</v>
      </c>
      <c r="AU19" s="10" t="s">
        <v>2491</v>
      </c>
      <c r="AV19" s="10" t="s">
        <v>2494</v>
      </c>
      <c r="AW19" s="10" t="s">
        <v>2491</v>
      </c>
      <c r="AX19" s="15" t="s">
        <v>2495</v>
      </c>
      <c r="AY19" s="10" t="s">
        <v>2496</v>
      </c>
      <c r="AZ19" s="10" t="s">
        <v>2497</v>
      </c>
      <c r="BA19" s="20" t="s">
        <v>2656</v>
      </c>
      <c r="BB19" s="16" t="s">
        <v>2591</v>
      </c>
      <c r="BC19" s="10" t="s">
        <v>2592</v>
      </c>
      <c r="BD19" s="10" t="s">
        <v>2593</v>
      </c>
      <c r="BE19" s="10" t="s">
        <v>2594</v>
      </c>
      <c r="BF19" s="10" t="s">
        <v>2595</v>
      </c>
      <c r="BG19" s="10"/>
      <c r="BH19" s="8"/>
      <c r="BI19" s="8"/>
      <c r="BJ19" s="8"/>
      <c r="BK19" s="8"/>
      <c r="BL19" s="8"/>
      <c r="BM19" s="16" t="s">
        <v>669</v>
      </c>
      <c r="BN19" s="16" t="s">
        <v>670</v>
      </c>
      <c r="BO19" s="16" t="s">
        <v>671</v>
      </c>
      <c r="BP19" s="16" t="s">
        <v>672</v>
      </c>
      <c r="BQ19" s="16" t="s">
        <v>673</v>
      </c>
      <c r="BR19" s="4" t="s">
        <v>802</v>
      </c>
      <c r="BS19" s="16" t="s">
        <v>2596</v>
      </c>
      <c r="BT19" s="16" t="s">
        <v>2597</v>
      </c>
      <c r="BU19" s="16" t="s">
        <v>583</v>
      </c>
      <c r="BV19" s="16" t="s">
        <v>584</v>
      </c>
      <c r="BW19" s="16" t="s">
        <v>585</v>
      </c>
      <c r="BX19" s="16" t="s">
        <v>3397</v>
      </c>
      <c r="BY19" s="16" t="s">
        <v>279</v>
      </c>
      <c r="BZ19" s="16" t="s">
        <v>2598</v>
      </c>
      <c r="CA19" s="4" t="s">
        <v>280</v>
      </c>
      <c r="CB19" s="16" t="s">
        <v>281</v>
      </c>
      <c r="CC19" s="16" t="s">
        <v>282</v>
      </c>
    </row>
    <row r="20" spans="1:81" ht="78" customHeight="1">
      <c r="A20" s="11">
        <v>30</v>
      </c>
      <c r="B20" s="8" t="s">
        <v>2599</v>
      </c>
      <c r="C20" s="13">
        <v>21</v>
      </c>
      <c r="D20" s="13">
        <v>20</v>
      </c>
      <c r="E20" s="14" t="s">
        <v>2600</v>
      </c>
      <c r="F20" s="14" t="s">
        <v>2601</v>
      </c>
      <c r="G20" s="14" t="s">
        <v>2602</v>
      </c>
      <c r="H20" s="14" t="s">
        <v>2603</v>
      </c>
      <c r="I20" s="14" t="s">
        <v>2604</v>
      </c>
      <c r="J20" s="14" t="s">
        <v>2605</v>
      </c>
      <c r="K20" s="14" t="s">
        <v>2606</v>
      </c>
      <c r="L20" s="31" t="s">
        <v>191</v>
      </c>
      <c r="M20" s="13" t="s">
        <v>2607</v>
      </c>
      <c r="N20" s="9" t="s">
        <v>2608</v>
      </c>
      <c r="O20" s="29" t="s">
        <v>141</v>
      </c>
      <c r="P20" s="16" t="s">
        <v>142</v>
      </c>
      <c r="Q20" s="16" t="s">
        <v>143</v>
      </c>
      <c r="R20" s="13" t="s">
        <v>2609</v>
      </c>
      <c r="S20" s="13"/>
      <c r="T20" s="13"/>
      <c r="U20" s="13"/>
      <c r="V20" s="16" t="s">
        <v>3536</v>
      </c>
      <c r="W20" s="29" t="s">
        <v>3537</v>
      </c>
      <c r="X20" s="16" t="s">
        <v>3538</v>
      </c>
      <c r="Y20" s="14" t="s">
        <v>2610</v>
      </c>
      <c r="Z20" s="14" t="s">
        <v>2611</v>
      </c>
      <c r="AA20" s="14" t="s">
        <v>2602</v>
      </c>
      <c r="AB20" s="14" t="s">
        <v>2612</v>
      </c>
      <c r="AC20" s="8" t="s">
        <v>2514</v>
      </c>
      <c r="AD20" s="8" t="s">
        <v>2515</v>
      </c>
      <c r="AE20" s="8" t="s">
        <v>2424</v>
      </c>
      <c r="AF20" s="8" t="s">
        <v>2518</v>
      </c>
      <c r="AG20" s="8" t="s">
        <v>2428</v>
      </c>
      <c r="AH20" s="8" t="s">
        <v>2429</v>
      </c>
      <c r="AI20" s="8" t="s">
        <v>2430</v>
      </c>
      <c r="AJ20" s="8" t="s">
        <v>2431</v>
      </c>
      <c r="AK20" s="8" t="s">
        <v>2432</v>
      </c>
      <c r="AL20" s="8" t="s">
        <v>2433</v>
      </c>
      <c r="AM20" s="8" t="s">
        <v>2434</v>
      </c>
      <c r="AN20" s="8" t="s">
        <v>2435</v>
      </c>
      <c r="AO20" s="8" t="s">
        <v>2602</v>
      </c>
      <c r="AP20" s="8" t="s">
        <v>2436</v>
      </c>
      <c r="AQ20" s="8" t="s">
        <v>2437</v>
      </c>
      <c r="AR20" s="8" t="s">
        <v>2438</v>
      </c>
      <c r="AS20" s="8" t="s">
        <v>2439</v>
      </c>
      <c r="AT20" s="16" t="s">
        <v>2440</v>
      </c>
      <c r="AU20" s="10" t="s">
        <v>2441</v>
      </c>
      <c r="AV20" s="10" t="s">
        <v>2442</v>
      </c>
      <c r="AW20" s="10" t="s">
        <v>2443</v>
      </c>
      <c r="AX20" s="15" t="s">
        <v>2444</v>
      </c>
      <c r="AY20" s="10" t="s">
        <v>2445</v>
      </c>
      <c r="AZ20" s="10" t="s">
        <v>2440</v>
      </c>
      <c r="BA20" s="10" t="s">
        <v>2446</v>
      </c>
      <c r="BB20" s="16" t="s">
        <v>2447</v>
      </c>
      <c r="BC20" s="10" t="s">
        <v>2448</v>
      </c>
      <c r="BD20" s="10" t="s">
        <v>2449</v>
      </c>
      <c r="BE20" s="10" t="s">
        <v>2430</v>
      </c>
      <c r="BF20" s="10" t="s">
        <v>2543</v>
      </c>
      <c r="BG20" s="10"/>
      <c r="BH20" s="8"/>
      <c r="BI20" s="8"/>
      <c r="BJ20" s="8"/>
      <c r="BK20" s="8"/>
      <c r="BL20" s="8"/>
      <c r="BM20" s="16" t="s">
        <v>674</v>
      </c>
      <c r="BN20" s="16" t="s">
        <v>675</v>
      </c>
      <c r="BO20" s="16" t="s">
        <v>676</v>
      </c>
      <c r="BP20" s="16" t="s">
        <v>677</v>
      </c>
      <c r="BQ20" s="16" t="s">
        <v>678</v>
      </c>
      <c r="BR20" s="4" t="s">
        <v>2602</v>
      </c>
      <c r="BS20" s="16" t="s">
        <v>2544</v>
      </c>
      <c r="BT20" s="16" t="s">
        <v>2545</v>
      </c>
      <c r="BU20" s="16" t="s">
        <v>586</v>
      </c>
      <c r="BV20" s="16" t="s">
        <v>587</v>
      </c>
      <c r="BW20" s="16" t="s">
        <v>588</v>
      </c>
      <c r="BX20" s="16" t="s">
        <v>3398</v>
      </c>
      <c r="BY20" s="16" t="s">
        <v>283</v>
      </c>
      <c r="BZ20" s="16" t="s">
        <v>2546</v>
      </c>
      <c r="CA20" s="4" t="s">
        <v>284</v>
      </c>
      <c r="CB20" s="16" t="s">
        <v>285</v>
      </c>
      <c r="CC20" s="16" t="s">
        <v>357</v>
      </c>
    </row>
    <row r="21" spans="1:81" ht="78" customHeight="1">
      <c r="A21" s="11">
        <v>55</v>
      </c>
      <c r="B21" s="8" t="s">
        <v>2547</v>
      </c>
      <c r="C21" s="13">
        <v>22</v>
      </c>
      <c r="D21" s="13">
        <v>26</v>
      </c>
      <c r="E21" s="14"/>
      <c r="F21" s="14"/>
      <c r="G21" s="14"/>
      <c r="H21" s="14"/>
      <c r="I21" s="14"/>
      <c r="J21" s="14"/>
      <c r="K21" s="14"/>
      <c r="L21" s="15"/>
      <c r="M21" s="13" t="s">
        <v>2548</v>
      </c>
      <c r="N21" s="9" t="s">
        <v>2549</v>
      </c>
      <c r="O21" s="29" t="s">
        <v>144</v>
      </c>
      <c r="P21" s="16"/>
      <c r="Q21" s="16" t="s">
        <v>145</v>
      </c>
      <c r="R21" s="13" t="s">
        <v>2550</v>
      </c>
      <c r="S21" s="13"/>
      <c r="T21" s="13"/>
      <c r="U21" s="13"/>
      <c r="V21" s="4" t="s">
        <v>3539</v>
      </c>
      <c r="W21" s="29" t="s">
        <v>3540</v>
      </c>
      <c r="X21" s="16" t="s">
        <v>3541</v>
      </c>
      <c r="Y21" s="14"/>
      <c r="Z21" s="14"/>
      <c r="AA21" s="14"/>
      <c r="AB21" s="14"/>
      <c r="AC21" s="8" t="s">
        <v>2551</v>
      </c>
      <c r="AD21" s="8" t="s">
        <v>2552</v>
      </c>
      <c r="AE21" s="8" t="s">
        <v>2551</v>
      </c>
      <c r="AF21" s="8" t="s">
        <v>2553</v>
      </c>
      <c r="AG21" s="8" t="s">
        <v>2554</v>
      </c>
      <c r="AH21" s="8" t="s">
        <v>2555</v>
      </c>
      <c r="AI21" s="8" t="s">
        <v>2556</v>
      </c>
      <c r="AJ21" s="8" t="s">
        <v>2557</v>
      </c>
      <c r="AK21" s="8" t="s">
        <v>2558</v>
      </c>
      <c r="AL21" s="8" t="s">
        <v>2559</v>
      </c>
      <c r="AM21" s="8" t="s">
        <v>2560</v>
      </c>
      <c r="AN21" s="8" t="s">
        <v>2561</v>
      </c>
      <c r="AO21" s="8" t="s">
        <v>2562</v>
      </c>
      <c r="AP21" s="8" t="s">
        <v>2563</v>
      </c>
      <c r="AQ21" s="8" t="s">
        <v>2464</v>
      </c>
      <c r="AR21" s="8" t="s">
        <v>2549</v>
      </c>
      <c r="AS21" s="8" t="s">
        <v>2465</v>
      </c>
      <c r="AT21" s="16" t="s">
        <v>2383</v>
      </c>
      <c r="AU21" s="10" t="s">
        <v>2468</v>
      </c>
      <c r="AV21" s="10" t="s">
        <v>2469</v>
      </c>
      <c r="AW21" s="10" t="s">
        <v>2469</v>
      </c>
      <c r="AX21" s="15" t="s">
        <v>2549</v>
      </c>
      <c r="AY21" s="10" t="s">
        <v>2470</v>
      </c>
      <c r="AZ21" s="10" t="s">
        <v>2388</v>
      </c>
      <c r="BA21" s="10" t="s">
        <v>22</v>
      </c>
      <c r="BB21" s="16" t="s">
        <v>2389</v>
      </c>
      <c r="BC21" s="10" t="s">
        <v>2390</v>
      </c>
      <c r="BD21" s="10" t="s">
        <v>2391</v>
      </c>
      <c r="BE21" s="10" t="s">
        <v>2392</v>
      </c>
      <c r="BF21" s="10" t="s">
        <v>2393</v>
      </c>
      <c r="BG21" s="10"/>
      <c r="BH21" s="8"/>
      <c r="BI21" s="8"/>
      <c r="BJ21" s="8"/>
      <c r="BK21" s="8"/>
      <c r="BL21" s="8"/>
      <c r="BM21" s="16" t="s">
        <v>679</v>
      </c>
      <c r="BN21" s="16" t="s">
        <v>680</v>
      </c>
      <c r="BO21" s="16" t="s">
        <v>745</v>
      </c>
      <c r="BP21" s="16" t="s">
        <v>679</v>
      </c>
      <c r="BQ21" s="16" t="s">
        <v>746</v>
      </c>
      <c r="BR21" s="4" t="s">
        <v>803</v>
      </c>
      <c r="BS21" s="16" t="s">
        <v>2394</v>
      </c>
      <c r="BT21" s="16" t="s">
        <v>2395</v>
      </c>
      <c r="BU21" s="16" t="s">
        <v>589</v>
      </c>
      <c r="BV21" s="16" t="s">
        <v>523</v>
      </c>
      <c r="BW21" s="16" t="s">
        <v>524</v>
      </c>
      <c r="BX21" s="16" t="s">
        <v>3399</v>
      </c>
      <c r="BY21" s="16" t="s">
        <v>358</v>
      </c>
      <c r="BZ21" s="16" t="s">
        <v>2396</v>
      </c>
      <c r="CA21" s="4" t="s">
        <v>359</v>
      </c>
      <c r="CB21" s="16" t="s">
        <v>360</v>
      </c>
      <c r="CC21" s="16" t="s">
        <v>361</v>
      </c>
    </row>
    <row r="22" spans="1:81" ht="78" customHeight="1">
      <c r="A22" s="11">
        <v>31</v>
      </c>
      <c r="B22" s="12" t="s">
        <v>2397</v>
      </c>
      <c r="C22" s="13">
        <v>23</v>
      </c>
      <c r="D22" s="13">
        <v>46</v>
      </c>
      <c r="E22" s="14" t="s">
        <v>2398</v>
      </c>
      <c r="F22" s="14" t="s">
        <v>2399</v>
      </c>
      <c r="G22" s="14" t="s">
        <v>2400</v>
      </c>
      <c r="H22" s="14" t="s">
        <v>2401</v>
      </c>
      <c r="I22" s="14" t="s">
        <v>2402</v>
      </c>
      <c r="J22" s="14" t="s">
        <v>2403</v>
      </c>
      <c r="K22" s="14" t="s">
        <v>2404</v>
      </c>
      <c r="L22" s="31" t="s">
        <v>149</v>
      </c>
      <c r="M22" s="13" t="s">
        <v>2405</v>
      </c>
      <c r="N22" s="9" t="s">
        <v>2406</v>
      </c>
      <c r="O22" s="29" t="s">
        <v>146</v>
      </c>
      <c r="P22" s="16"/>
      <c r="Q22" s="16" t="s">
        <v>93</v>
      </c>
      <c r="R22" s="13" t="s">
        <v>2498</v>
      </c>
      <c r="S22" s="13"/>
      <c r="T22" s="13"/>
      <c r="U22" s="13"/>
      <c r="V22" s="16" t="s">
        <v>3542</v>
      </c>
      <c r="W22" s="29" t="s">
        <v>3543</v>
      </c>
      <c r="X22" s="16" t="s">
        <v>3544</v>
      </c>
      <c r="Y22" s="14" t="s">
        <v>2499</v>
      </c>
      <c r="Z22" s="14" t="s">
        <v>2500</v>
      </c>
      <c r="AA22" s="14" t="s">
        <v>2399</v>
      </c>
      <c r="AB22" s="14" t="s">
        <v>2501</v>
      </c>
      <c r="AC22" s="8" t="s">
        <v>2502</v>
      </c>
      <c r="AD22" s="8" t="s">
        <v>2503</v>
      </c>
      <c r="AE22" s="8" t="s">
        <v>2504</v>
      </c>
      <c r="AF22" s="8" t="s">
        <v>2505</v>
      </c>
      <c r="AG22" s="8" t="s">
        <v>2506</v>
      </c>
      <c r="AH22" s="8" t="s">
        <v>2406</v>
      </c>
      <c r="AI22" s="8" t="s">
        <v>2406</v>
      </c>
      <c r="AJ22" s="8" t="s">
        <v>2406</v>
      </c>
      <c r="AK22" s="8" t="s">
        <v>2502</v>
      </c>
      <c r="AL22" s="8" t="s">
        <v>2507</v>
      </c>
      <c r="AM22" s="8" t="s">
        <v>2508</v>
      </c>
      <c r="AN22" s="8" t="s">
        <v>2406</v>
      </c>
      <c r="AO22" s="8" t="s">
        <v>2509</v>
      </c>
      <c r="AP22" s="8" t="s">
        <v>2510</v>
      </c>
      <c r="AQ22" s="8" t="s">
        <v>2511</v>
      </c>
      <c r="AR22" s="8" t="s">
        <v>2512</v>
      </c>
      <c r="AS22" s="8" t="s">
        <v>2513</v>
      </c>
      <c r="AT22" s="16" t="s">
        <v>2421</v>
      </c>
      <c r="AU22" s="10" t="s">
        <v>2422</v>
      </c>
      <c r="AV22" s="10" t="s">
        <v>2422</v>
      </c>
      <c r="AW22" s="10" t="s">
        <v>2422</v>
      </c>
      <c r="AX22" s="15" t="s">
        <v>2423</v>
      </c>
      <c r="AY22" s="10" t="s">
        <v>2344</v>
      </c>
      <c r="AZ22" s="10" t="s">
        <v>2406</v>
      </c>
      <c r="BA22" s="10" t="s">
        <v>2425</v>
      </c>
      <c r="BB22" s="16" t="s">
        <v>2426</v>
      </c>
      <c r="BC22" s="10" t="s">
        <v>2427</v>
      </c>
      <c r="BD22" s="10" t="s">
        <v>2504</v>
      </c>
      <c r="BE22" s="10" t="s">
        <v>2421</v>
      </c>
      <c r="BF22" s="10" t="s">
        <v>2346</v>
      </c>
      <c r="BG22" s="10"/>
      <c r="BH22" s="8"/>
      <c r="BI22" s="8"/>
      <c r="BJ22" s="8"/>
      <c r="BK22" s="8"/>
      <c r="BL22" s="8"/>
      <c r="BM22" s="16" t="s">
        <v>747</v>
      </c>
      <c r="BN22" s="16" t="s">
        <v>820</v>
      </c>
      <c r="BO22" s="16" t="s">
        <v>821</v>
      </c>
      <c r="BP22" s="16" t="s">
        <v>822</v>
      </c>
      <c r="BQ22" s="16" t="s">
        <v>823</v>
      </c>
      <c r="BR22" s="4" t="s">
        <v>799</v>
      </c>
      <c r="BS22" s="16" t="s">
        <v>2347</v>
      </c>
      <c r="BT22" s="16" t="s">
        <v>2421</v>
      </c>
      <c r="BU22" s="4" t="s">
        <v>688</v>
      </c>
      <c r="BV22" s="16" t="s">
        <v>689</v>
      </c>
      <c r="BW22" s="16" t="s">
        <v>690</v>
      </c>
      <c r="BX22" s="16" t="s">
        <v>3400</v>
      </c>
      <c r="BY22" s="16" t="s">
        <v>362</v>
      </c>
      <c r="BZ22" s="16" t="s">
        <v>2348</v>
      </c>
      <c r="CA22" s="4" t="s">
        <v>362</v>
      </c>
      <c r="CB22" s="16" t="s">
        <v>363</v>
      </c>
      <c r="CC22" s="16" t="s">
        <v>291</v>
      </c>
    </row>
    <row r="23" spans="1:81" ht="78" customHeight="1">
      <c r="A23" s="11">
        <v>37</v>
      </c>
      <c r="B23" s="12" t="s">
        <v>2349</v>
      </c>
      <c r="C23" s="13">
        <v>24</v>
      </c>
      <c r="D23" s="13">
        <v>39</v>
      </c>
      <c r="E23" s="14" t="s">
        <v>2350</v>
      </c>
      <c r="F23" s="14" t="s">
        <v>2351</v>
      </c>
      <c r="G23" s="14" t="s">
        <v>2352</v>
      </c>
      <c r="H23" s="14" t="s">
        <v>2353</v>
      </c>
      <c r="I23" s="14" t="s">
        <v>2354</v>
      </c>
      <c r="J23" s="14" t="s">
        <v>2355</v>
      </c>
      <c r="K23" s="14" t="s">
        <v>2356</v>
      </c>
      <c r="L23" s="32" t="s">
        <v>192</v>
      </c>
      <c r="M23" s="13" t="s">
        <v>2357</v>
      </c>
      <c r="N23" s="9" t="s">
        <v>2358</v>
      </c>
      <c r="O23" s="29" t="s">
        <v>24</v>
      </c>
      <c r="P23" s="16"/>
      <c r="Q23" s="16" t="s">
        <v>25</v>
      </c>
      <c r="R23" s="13" t="s">
        <v>2359</v>
      </c>
      <c r="S23" s="13"/>
      <c r="T23" s="13"/>
      <c r="U23" s="13"/>
      <c r="V23" s="16" t="s">
        <v>3545</v>
      </c>
      <c r="W23" s="29" t="s">
        <v>3411</v>
      </c>
      <c r="X23" s="16" t="s">
        <v>3412</v>
      </c>
      <c r="Y23" s="14" t="s">
        <v>2360</v>
      </c>
      <c r="Z23" s="14" t="s">
        <v>2361</v>
      </c>
      <c r="AA23" s="14" t="s">
        <v>2362</v>
      </c>
      <c r="AB23" s="14" t="s">
        <v>2363</v>
      </c>
      <c r="AC23" s="8" t="s">
        <v>2364</v>
      </c>
      <c r="AD23" s="8" t="s">
        <v>2365</v>
      </c>
      <c r="AE23" s="8" t="s">
        <v>2450</v>
      </c>
      <c r="AF23" s="8" t="s">
        <v>2451</v>
      </c>
      <c r="AG23" s="8" t="s">
        <v>2452</v>
      </c>
      <c r="AH23" s="8" t="s">
        <v>2453</v>
      </c>
      <c r="AI23" s="8" t="s">
        <v>2454</v>
      </c>
      <c r="AJ23" s="8" t="s">
        <v>2455</v>
      </c>
      <c r="AK23" s="8" t="s">
        <v>2456</v>
      </c>
      <c r="AL23" s="8" t="s">
        <v>2457</v>
      </c>
      <c r="AM23" s="8" t="s">
        <v>2458</v>
      </c>
      <c r="AN23" s="8" t="s">
        <v>2459</v>
      </c>
      <c r="AO23" s="8" t="s">
        <v>2460</v>
      </c>
      <c r="AP23" s="8" t="s">
        <v>2461</v>
      </c>
      <c r="AQ23" s="8" t="s">
        <v>2462</v>
      </c>
      <c r="AR23" s="8" t="s">
        <v>2452</v>
      </c>
      <c r="AS23" s="8" t="s">
        <v>2463</v>
      </c>
      <c r="AT23" s="16" t="s">
        <v>2381</v>
      </c>
      <c r="AU23" s="10" t="s">
        <v>2382</v>
      </c>
      <c r="AV23" s="10" t="s">
        <v>2302</v>
      </c>
      <c r="AW23" s="10" t="s">
        <v>2384</v>
      </c>
      <c r="AX23" s="15" t="s">
        <v>2385</v>
      </c>
      <c r="AY23" s="10" t="s">
        <v>2386</v>
      </c>
      <c r="AZ23" s="10" t="s">
        <v>2387</v>
      </c>
      <c r="BA23" s="10" t="s">
        <v>2308</v>
      </c>
      <c r="BB23" s="16" t="s">
        <v>2385</v>
      </c>
      <c r="BC23" s="10" t="s">
        <v>2309</v>
      </c>
      <c r="BD23" s="10" t="s">
        <v>2310</v>
      </c>
      <c r="BE23" s="10" t="s">
        <v>2311</v>
      </c>
      <c r="BF23" s="10" t="s">
        <v>2312</v>
      </c>
      <c r="BG23" s="10"/>
      <c r="BH23" s="8"/>
      <c r="BI23" s="8"/>
      <c r="BJ23" s="8"/>
      <c r="BK23" s="8"/>
      <c r="BL23" s="8"/>
      <c r="BM23" s="16" t="s">
        <v>824</v>
      </c>
      <c r="BN23" s="16" t="s">
        <v>917</v>
      </c>
      <c r="BO23" s="16" t="s">
        <v>918</v>
      </c>
      <c r="BP23" s="16" t="s">
        <v>919</v>
      </c>
      <c r="BQ23" s="16" t="s">
        <v>920</v>
      </c>
      <c r="BR23" s="4" t="s">
        <v>800</v>
      </c>
      <c r="BS23" s="16" t="s">
        <v>2313</v>
      </c>
      <c r="BT23" s="16" t="s">
        <v>2314</v>
      </c>
      <c r="BU23" s="16" t="s">
        <v>525</v>
      </c>
      <c r="BV23" s="16" t="s">
        <v>526</v>
      </c>
      <c r="BW23" s="16" t="s">
        <v>451</v>
      </c>
      <c r="BX23" s="16" t="s">
        <v>3401</v>
      </c>
      <c r="BY23" s="16" t="s">
        <v>364</v>
      </c>
      <c r="BZ23" s="16" t="s">
        <v>2315</v>
      </c>
      <c r="CA23" s="4" t="s">
        <v>365</v>
      </c>
      <c r="CB23" s="16" t="s">
        <v>343</v>
      </c>
      <c r="CC23" s="16" t="s">
        <v>344</v>
      </c>
    </row>
    <row r="24" spans="1:81" ht="78" customHeight="1">
      <c r="A24" s="11">
        <v>21</v>
      </c>
      <c r="B24" s="12" t="s">
        <v>2316</v>
      </c>
      <c r="C24" s="13">
        <v>25</v>
      </c>
      <c r="D24" s="13">
        <v>59</v>
      </c>
      <c r="E24" s="14" t="s">
        <v>2317</v>
      </c>
      <c r="F24" s="14" t="s">
        <v>2318</v>
      </c>
      <c r="G24" s="14" t="s">
        <v>2319</v>
      </c>
      <c r="H24" s="14" t="s">
        <v>2320</v>
      </c>
      <c r="I24" s="14" t="s">
        <v>2321</v>
      </c>
      <c r="J24" s="14" t="s">
        <v>2322</v>
      </c>
      <c r="K24" s="14" t="s">
        <v>2323</v>
      </c>
      <c r="L24" s="15" t="s">
        <v>193</v>
      </c>
      <c r="M24" s="13" t="s">
        <v>2324</v>
      </c>
      <c r="N24" s="9" t="s">
        <v>2325</v>
      </c>
      <c r="O24" s="29" t="s">
        <v>26</v>
      </c>
      <c r="P24" s="16"/>
      <c r="Q24" s="16" t="s">
        <v>27</v>
      </c>
      <c r="R24" s="13" t="s">
        <v>2326</v>
      </c>
      <c r="S24" s="13"/>
      <c r="T24" s="13"/>
      <c r="U24" s="13"/>
      <c r="V24" s="16" t="s">
        <v>3413</v>
      </c>
      <c r="W24" s="29" t="s">
        <v>3414</v>
      </c>
      <c r="X24" s="16" t="s">
        <v>3415</v>
      </c>
      <c r="Y24" s="14" t="s">
        <v>2327</v>
      </c>
      <c r="Z24" s="14" t="s">
        <v>2407</v>
      </c>
      <c r="AA24" s="14" t="s">
        <v>2408</v>
      </c>
      <c r="AB24" s="14" t="s">
        <v>2409</v>
      </c>
      <c r="AC24" s="8" t="s">
        <v>2410</v>
      </c>
      <c r="AD24" s="8" t="s">
        <v>2411</v>
      </c>
      <c r="AE24" s="8" t="s">
        <v>2412</v>
      </c>
      <c r="AF24" s="8" t="s">
        <v>2413</v>
      </c>
      <c r="AG24" s="8" t="s">
        <v>2414</v>
      </c>
      <c r="AH24" s="8" t="s">
        <v>2415</v>
      </c>
      <c r="AI24" s="8" t="s">
        <v>2321</v>
      </c>
      <c r="AJ24" s="8" t="s">
        <v>2416</v>
      </c>
      <c r="AK24" s="8" t="s">
        <v>2417</v>
      </c>
      <c r="AL24" s="8" t="s">
        <v>2418</v>
      </c>
      <c r="AM24" s="8" t="s">
        <v>2419</v>
      </c>
      <c r="AN24" s="8" t="s">
        <v>2420</v>
      </c>
      <c r="AO24" s="8" t="s">
        <v>2321</v>
      </c>
      <c r="AP24" s="14" t="s">
        <v>2321</v>
      </c>
      <c r="AQ24" s="8" t="s">
        <v>2343</v>
      </c>
      <c r="AR24" s="8" t="s">
        <v>2258</v>
      </c>
      <c r="AS24" s="8" t="s">
        <v>2345</v>
      </c>
      <c r="AT24" s="16" t="s">
        <v>2265</v>
      </c>
      <c r="AU24" s="10" t="s">
        <v>2321</v>
      </c>
      <c r="AV24" s="10" t="s">
        <v>2266</v>
      </c>
      <c r="AW24" s="10" t="s">
        <v>2267</v>
      </c>
      <c r="AX24" s="16" t="s">
        <v>2268</v>
      </c>
      <c r="AY24" s="10" t="s">
        <v>2269</v>
      </c>
      <c r="AZ24" s="10" t="s">
        <v>2270</v>
      </c>
      <c r="BA24" s="10" t="s">
        <v>2271</v>
      </c>
      <c r="BB24" s="16" t="s">
        <v>2272</v>
      </c>
      <c r="BC24" s="10" t="s">
        <v>2273</v>
      </c>
      <c r="BD24" s="10" t="s">
        <v>2274</v>
      </c>
      <c r="BE24" s="10" t="s">
        <v>2275</v>
      </c>
      <c r="BF24" s="10" t="s">
        <v>2276</v>
      </c>
      <c r="BG24" s="10"/>
      <c r="BH24" s="8"/>
      <c r="BI24" s="8"/>
      <c r="BJ24" s="8"/>
      <c r="BK24" s="8"/>
      <c r="BL24" s="8"/>
      <c r="BM24" s="16" t="s">
        <v>921</v>
      </c>
      <c r="BN24" s="16" t="s">
        <v>759</v>
      </c>
      <c r="BO24" s="16" t="s">
        <v>760</v>
      </c>
      <c r="BP24" s="16" t="s">
        <v>761</v>
      </c>
      <c r="BQ24" s="16" t="s">
        <v>700</v>
      </c>
      <c r="BR24" s="16" t="s">
        <v>701</v>
      </c>
      <c r="BS24" s="16" t="s">
        <v>2277</v>
      </c>
      <c r="BT24" s="16" t="s">
        <v>2278</v>
      </c>
      <c r="BU24" s="16" t="s">
        <v>452</v>
      </c>
      <c r="BV24" s="16" t="s">
        <v>375</v>
      </c>
      <c r="BW24" s="16" t="s">
        <v>375</v>
      </c>
      <c r="BX24" s="16" t="s">
        <v>3402</v>
      </c>
      <c r="BY24" s="16" t="s">
        <v>366</v>
      </c>
      <c r="BZ24" s="16" t="s">
        <v>2279</v>
      </c>
      <c r="CA24" s="4" t="s">
        <v>367</v>
      </c>
      <c r="CB24" s="16" t="s">
        <v>345</v>
      </c>
      <c r="CC24" s="16" t="s">
        <v>346</v>
      </c>
    </row>
    <row r="25" spans="1:81" ht="78" customHeight="1">
      <c r="A25" s="11">
        <v>9</v>
      </c>
      <c r="B25" s="8" t="s">
        <v>2280</v>
      </c>
      <c r="C25" s="13">
        <v>26</v>
      </c>
      <c r="D25" s="13">
        <v>47</v>
      </c>
      <c r="E25" s="14" t="s">
        <v>2281</v>
      </c>
      <c r="F25" s="14" t="s">
        <v>2282</v>
      </c>
      <c r="G25" s="14" t="s">
        <v>2281</v>
      </c>
      <c r="H25" s="14" t="s">
        <v>2283</v>
      </c>
      <c r="I25" s="14" t="s">
        <v>2284</v>
      </c>
      <c r="J25" s="14" t="s">
        <v>2285</v>
      </c>
      <c r="K25" s="14" t="s">
        <v>2282</v>
      </c>
      <c r="L25" s="15" t="s">
        <v>194</v>
      </c>
      <c r="M25" s="13" t="s">
        <v>2366</v>
      </c>
      <c r="N25" s="9" t="s">
        <v>2367</v>
      </c>
      <c r="O25" s="29" t="s">
        <v>28</v>
      </c>
      <c r="P25" s="16"/>
      <c r="Q25" s="16" t="s">
        <v>29</v>
      </c>
      <c r="R25" s="13" t="s">
        <v>2368</v>
      </c>
      <c r="S25" s="13"/>
      <c r="T25" s="13"/>
      <c r="U25" s="13"/>
      <c r="V25" s="16" t="s">
        <v>3416</v>
      </c>
      <c r="W25" s="29" t="s">
        <v>3417</v>
      </c>
      <c r="X25" s="16" t="s">
        <v>3418</v>
      </c>
      <c r="Y25" s="14" t="s">
        <v>2369</v>
      </c>
      <c r="Z25" s="14" t="s">
        <v>2282</v>
      </c>
      <c r="AA25" s="14" t="s">
        <v>2370</v>
      </c>
      <c r="AB25" s="14" t="s">
        <v>2371</v>
      </c>
      <c r="AC25" s="8" t="s">
        <v>2372</v>
      </c>
      <c r="AD25" s="8" t="s">
        <v>2282</v>
      </c>
      <c r="AE25" s="8" t="s">
        <v>2280</v>
      </c>
      <c r="AF25" s="8" t="s">
        <v>2280</v>
      </c>
      <c r="AG25" s="8" t="s">
        <v>2280</v>
      </c>
      <c r="AH25" s="8" t="s">
        <v>2281</v>
      </c>
      <c r="AI25" s="8" t="s">
        <v>2367</v>
      </c>
      <c r="AJ25" s="8" t="s">
        <v>2373</v>
      </c>
      <c r="AK25" s="8" t="s">
        <v>2374</v>
      </c>
      <c r="AL25" s="8" t="s">
        <v>2375</v>
      </c>
      <c r="AM25" s="8" t="s">
        <v>2376</v>
      </c>
      <c r="AN25" s="8" t="s">
        <v>2377</v>
      </c>
      <c r="AO25" s="8" t="s">
        <v>2285</v>
      </c>
      <c r="AP25" s="8" t="s">
        <v>2378</v>
      </c>
      <c r="AQ25" s="8" t="s">
        <v>2379</v>
      </c>
      <c r="AR25" s="8" t="s">
        <v>2380</v>
      </c>
      <c r="AS25" s="8" t="s">
        <v>2301</v>
      </c>
      <c r="AT25" s="16" t="s">
        <v>2285</v>
      </c>
      <c r="AU25" s="10" t="s">
        <v>2303</v>
      </c>
      <c r="AV25" s="10" t="s">
        <v>2367</v>
      </c>
      <c r="AW25" s="10" t="s">
        <v>2367</v>
      </c>
      <c r="AX25" s="15" t="s">
        <v>2304</v>
      </c>
      <c r="AY25" s="10" t="s">
        <v>2285</v>
      </c>
      <c r="AZ25" s="10" t="s">
        <v>2305</v>
      </c>
      <c r="BA25" s="10" t="s">
        <v>2367</v>
      </c>
      <c r="BB25" s="16" t="s">
        <v>2285</v>
      </c>
      <c r="BC25" s="10" t="s">
        <v>2306</v>
      </c>
      <c r="BD25" s="10" t="s">
        <v>2307</v>
      </c>
      <c r="BE25" s="10" t="s">
        <v>2217</v>
      </c>
      <c r="BF25" s="10" t="s">
        <v>2218</v>
      </c>
      <c r="BG25" s="10"/>
      <c r="BH25" s="8"/>
      <c r="BI25" s="8"/>
      <c r="BJ25" s="8"/>
      <c r="BK25" s="8"/>
      <c r="BL25" s="8"/>
      <c r="BM25" s="16" t="s">
        <v>702</v>
      </c>
      <c r="BN25" s="4" t="s">
        <v>703</v>
      </c>
      <c r="BO25" s="16" t="s">
        <v>704</v>
      </c>
      <c r="BP25" s="16" t="s">
        <v>705</v>
      </c>
      <c r="BQ25" s="16" t="s">
        <v>706</v>
      </c>
      <c r="BR25" s="4" t="s">
        <v>2367</v>
      </c>
      <c r="BS25" s="16" t="s">
        <v>2219</v>
      </c>
      <c r="BT25" s="16" t="s">
        <v>2367</v>
      </c>
      <c r="BU25" s="16" t="s">
        <v>376</v>
      </c>
      <c r="BV25" s="16" t="s">
        <v>377</v>
      </c>
      <c r="BW25" s="16" t="s">
        <v>691</v>
      </c>
      <c r="BX25" s="16" t="s">
        <v>3403</v>
      </c>
      <c r="BY25" s="16" t="s">
        <v>368</v>
      </c>
      <c r="BZ25" s="16" t="s">
        <v>2285</v>
      </c>
      <c r="CA25" s="4" t="s">
        <v>369</v>
      </c>
      <c r="CB25" s="16" t="s">
        <v>370</v>
      </c>
      <c r="CC25" s="16" t="s">
        <v>371</v>
      </c>
    </row>
    <row r="26" spans="1:81" ht="78" customHeight="1">
      <c r="A26" s="11">
        <v>17</v>
      </c>
      <c r="B26" s="12" t="s">
        <v>2220</v>
      </c>
      <c r="C26" s="13">
        <v>27</v>
      </c>
      <c r="D26" s="13">
        <v>50</v>
      </c>
      <c r="E26" s="14" t="s">
        <v>2221</v>
      </c>
      <c r="F26" s="14" t="s">
        <v>2222</v>
      </c>
      <c r="G26" s="14" t="s">
        <v>2223</v>
      </c>
      <c r="H26" s="14" t="s">
        <v>2224</v>
      </c>
      <c r="I26" s="14" t="s">
        <v>3210</v>
      </c>
      <c r="J26" s="14" t="s">
        <v>2225</v>
      </c>
      <c r="K26" s="14" t="s">
        <v>2224</v>
      </c>
      <c r="L26" s="15" t="s">
        <v>195</v>
      </c>
      <c r="M26" s="13" t="s">
        <v>2225</v>
      </c>
      <c r="N26" s="9" t="s">
        <v>2226</v>
      </c>
      <c r="O26" s="29" t="s">
        <v>30</v>
      </c>
      <c r="P26" s="16"/>
      <c r="Q26" s="16" t="s">
        <v>31</v>
      </c>
      <c r="R26" s="13" t="s">
        <v>2225</v>
      </c>
      <c r="S26" s="13"/>
      <c r="T26" s="13"/>
      <c r="U26" s="13"/>
      <c r="V26" s="16" t="s">
        <v>3419</v>
      </c>
      <c r="W26" s="29" t="s">
        <v>3420</v>
      </c>
      <c r="X26" s="16" t="s">
        <v>3421</v>
      </c>
      <c r="Y26" s="14" t="s">
        <v>2227</v>
      </c>
      <c r="Z26" s="14" t="s">
        <v>2224</v>
      </c>
      <c r="AA26" s="14" t="s">
        <v>2224</v>
      </c>
      <c r="AB26" s="14" t="s">
        <v>2228</v>
      </c>
      <c r="AC26" s="8" t="s">
        <v>2229</v>
      </c>
      <c r="AD26" s="8" t="s">
        <v>2230</v>
      </c>
      <c r="AE26" s="8" t="s">
        <v>2231</v>
      </c>
      <c r="AF26" s="8" t="s">
        <v>2232</v>
      </c>
      <c r="AG26" s="8" t="s">
        <v>2233</v>
      </c>
      <c r="AH26" s="8" t="s">
        <v>2234</v>
      </c>
      <c r="AI26" s="8" t="s">
        <v>2221</v>
      </c>
      <c r="AJ26" s="8" t="s">
        <v>2230</v>
      </c>
      <c r="AK26" s="8" t="s">
        <v>2225</v>
      </c>
      <c r="AL26" s="8" t="s">
        <v>2235</v>
      </c>
      <c r="AM26" s="8" t="s">
        <v>2236</v>
      </c>
      <c r="AN26" s="8" t="s">
        <v>2224</v>
      </c>
      <c r="AO26" s="8" t="s">
        <v>2230</v>
      </c>
      <c r="AP26" s="8" t="s">
        <v>2230</v>
      </c>
      <c r="AQ26" s="8" t="s">
        <v>2237</v>
      </c>
      <c r="AR26" s="8" t="s">
        <v>2238</v>
      </c>
      <c r="AS26" s="8" t="s">
        <v>2239</v>
      </c>
      <c r="AT26" s="16" t="s">
        <v>2227</v>
      </c>
      <c r="AU26" s="10" t="s">
        <v>2328</v>
      </c>
      <c r="AV26" s="10" t="s">
        <v>2329</v>
      </c>
      <c r="AW26" s="10" t="s">
        <v>2330</v>
      </c>
      <c r="AX26" s="15" t="s">
        <v>2224</v>
      </c>
      <c r="AY26" s="10" t="s">
        <v>2331</v>
      </c>
      <c r="AZ26" s="10" t="s">
        <v>2230</v>
      </c>
      <c r="BA26" s="20" t="s">
        <v>2332</v>
      </c>
      <c r="BB26" s="16" t="s">
        <v>2230</v>
      </c>
      <c r="BC26" s="10" t="s">
        <v>2333</v>
      </c>
      <c r="BD26" s="20" t="s">
        <v>2332</v>
      </c>
      <c r="BE26" s="10" t="s">
        <v>2221</v>
      </c>
      <c r="BF26" s="10" t="s">
        <v>2334</v>
      </c>
      <c r="BG26" s="10"/>
      <c r="BH26" s="8"/>
      <c r="BI26" s="8"/>
      <c r="BJ26" s="8"/>
      <c r="BK26" s="8"/>
      <c r="BL26" s="8"/>
      <c r="BM26" s="16" t="s">
        <v>631</v>
      </c>
      <c r="BN26" s="4" t="s">
        <v>632</v>
      </c>
      <c r="BO26" s="16" t="s">
        <v>633</v>
      </c>
      <c r="BP26" s="16" t="s">
        <v>634</v>
      </c>
      <c r="BQ26" s="16" t="s">
        <v>635</v>
      </c>
      <c r="BR26" s="4" t="s">
        <v>2230</v>
      </c>
      <c r="BS26" s="16" t="s">
        <v>2335</v>
      </c>
      <c r="BT26" s="16" t="s">
        <v>2227</v>
      </c>
      <c r="BU26" s="16" t="s">
        <v>378</v>
      </c>
      <c r="BV26" s="16" t="s">
        <v>633</v>
      </c>
      <c r="BW26" s="16" t="s">
        <v>379</v>
      </c>
      <c r="BX26" s="16" t="s">
        <v>3404</v>
      </c>
      <c r="BY26" s="16" t="s">
        <v>372</v>
      </c>
      <c r="BZ26" s="16" t="s">
        <v>2225</v>
      </c>
      <c r="CA26" s="4" t="s">
        <v>373</v>
      </c>
      <c r="CB26" s="16" t="s">
        <v>237</v>
      </c>
      <c r="CC26" s="16" t="s">
        <v>238</v>
      </c>
    </row>
    <row r="27" spans="1:81" ht="78" customHeight="1">
      <c r="A27" s="11">
        <v>33</v>
      </c>
      <c r="B27" s="12" t="s">
        <v>2336</v>
      </c>
      <c r="C27" s="13">
        <v>28</v>
      </c>
      <c r="D27" s="13">
        <v>18</v>
      </c>
      <c r="E27" s="14" t="s">
        <v>2337</v>
      </c>
      <c r="F27" s="14" t="s">
        <v>2338</v>
      </c>
      <c r="G27" s="14" t="s">
        <v>2339</v>
      </c>
      <c r="H27" s="14" t="s">
        <v>2340</v>
      </c>
      <c r="I27" s="14" t="s">
        <v>2341</v>
      </c>
      <c r="J27" s="14" t="s">
        <v>2339</v>
      </c>
      <c r="K27" s="14" t="s">
        <v>2342</v>
      </c>
      <c r="L27" s="33" t="s">
        <v>196</v>
      </c>
      <c r="M27" s="13" t="s">
        <v>2259</v>
      </c>
      <c r="N27" s="9" t="s">
        <v>2260</v>
      </c>
      <c r="O27" s="29" t="s">
        <v>32</v>
      </c>
      <c r="P27" s="16" t="s">
        <v>33</v>
      </c>
      <c r="Q27" s="16" t="s">
        <v>34</v>
      </c>
      <c r="R27" s="13" t="s">
        <v>2259</v>
      </c>
      <c r="S27" s="13"/>
      <c r="T27" s="13"/>
      <c r="U27" s="13"/>
      <c r="V27" s="16" t="s">
        <v>3422</v>
      </c>
      <c r="W27" s="29" t="s">
        <v>3423</v>
      </c>
      <c r="X27" s="16" t="s">
        <v>3424</v>
      </c>
      <c r="Y27" s="14" t="s">
        <v>2261</v>
      </c>
      <c r="Z27" s="14" t="s">
        <v>2262</v>
      </c>
      <c r="AA27" s="14" t="s">
        <v>2259</v>
      </c>
      <c r="AB27" s="14" t="s">
        <v>2339</v>
      </c>
      <c r="AC27" s="8" t="s">
        <v>2263</v>
      </c>
      <c r="AD27" s="8" t="s">
        <v>2339</v>
      </c>
      <c r="AE27" s="8" t="s">
        <v>2259</v>
      </c>
      <c r="AF27" s="8" t="s">
        <v>2259</v>
      </c>
      <c r="AG27" s="8" t="s">
        <v>2259</v>
      </c>
      <c r="AH27" s="8" t="s">
        <v>2259</v>
      </c>
      <c r="AI27" s="8" t="s">
        <v>2259</v>
      </c>
      <c r="AJ27" s="8" t="s">
        <v>2264</v>
      </c>
      <c r="AK27" s="8" t="s">
        <v>2259</v>
      </c>
      <c r="AL27" s="8" t="s">
        <v>2259</v>
      </c>
      <c r="AM27" s="8" t="s">
        <v>2179</v>
      </c>
      <c r="AN27" s="8" t="s">
        <v>2180</v>
      </c>
      <c r="AO27" s="8" t="s">
        <v>2259</v>
      </c>
      <c r="AP27" s="8" t="s">
        <v>2181</v>
      </c>
      <c r="AQ27" s="8" t="s">
        <v>2263</v>
      </c>
      <c r="AR27" s="8" t="s">
        <v>2182</v>
      </c>
      <c r="AS27" s="8" t="s">
        <v>2183</v>
      </c>
      <c r="AT27" s="16" t="s">
        <v>2259</v>
      </c>
      <c r="AU27" s="10" t="s">
        <v>2184</v>
      </c>
      <c r="AV27" s="10" t="s">
        <v>2185</v>
      </c>
      <c r="AW27" s="10" t="s">
        <v>2186</v>
      </c>
      <c r="AX27" s="15" t="s">
        <v>2187</v>
      </c>
      <c r="AY27" s="10" t="s">
        <v>2188</v>
      </c>
      <c r="AZ27" s="10" t="s">
        <v>2259</v>
      </c>
      <c r="BA27" s="10" t="s">
        <v>2189</v>
      </c>
      <c r="BB27" s="16" t="s">
        <v>2190</v>
      </c>
      <c r="BC27" s="10" t="s">
        <v>2191</v>
      </c>
      <c r="BD27" s="10" t="s">
        <v>2259</v>
      </c>
      <c r="BE27" s="10" t="s">
        <v>2180</v>
      </c>
      <c r="BF27" s="10" t="s">
        <v>2192</v>
      </c>
      <c r="BG27" s="10"/>
      <c r="BH27" s="8"/>
      <c r="BI27" s="8"/>
      <c r="BJ27" s="8"/>
      <c r="BK27" s="8"/>
      <c r="BL27" s="8"/>
      <c r="BM27" s="16" t="s">
        <v>636</v>
      </c>
      <c r="BN27" s="16" t="s">
        <v>637</v>
      </c>
      <c r="BO27" s="16" t="s">
        <v>638</v>
      </c>
      <c r="BP27" s="16" t="s">
        <v>639</v>
      </c>
      <c r="BQ27" s="16" t="s">
        <v>640</v>
      </c>
      <c r="BR27" s="4" t="s">
        <v>881</v>
      </c>
      <c r="BS27" s="16" t="s">
        <v>2193</v>
      </c>
      <c r="BT27" s="16" t="s">
        <v>2194</v>
      </c>
      <c r="BU27" s="16" t="s">
        <v>380</v>
      </c>
      <c r="BV27" s="16" t="s">
        <v>381</v>
      </c>
      <c r="BW27" s="16" t="s">
        <v>382</v>
      </c>
      <c r="BX27" s="16" t="s">
        <v>3405</v>
      </c>
      <c r="BY27" s="16" t="s">
        <v>239</v>
      </c>
      <c r="BZ27" s="16" t="s">
        <v>2195</v>
      </c>
      <c r="CA27" s="4" t="s">
        <v>240</v>
      </c>
      <c r="CB27" s="16" t="s">
        <v>241</v>
      </c>
      <c r="CC27" s="16" t="s">
        <v>242</v>
      </c>
    </row>
    <row r="28" spans="1:81" ht="78" customHeight="1">
      <c r="A28" s="11">
        <v>13</v>
      </c>
      <c r="B28" s="12" t="s">
        <v>2114</v>
      </c>
      <c r="C28" s="13">
        <v>29</v>
      </c>
      <c r="D28" s="13">
        <v>29</v>
      </c>
      <c r="E28" s="14" t="s">
        <v>2196</v>
      </c>
      <c r="F28" s="14" t="s">
        <v>2286</v>
      </c>
      <c r="G28" s="14" t="s">
        <v>2196</v>
      </c>
      <c r="H28" s="14" t="s">
        <v>2196</v>
      </c>
      <c r="I28" s="14" t="s">
        <v>2287</v>
      </c>
      <c r="J28" s="14" t="s">
        <v>2288</v>
      </c>
      <c r="K28" s="14" t="s">
        <v>2289</v>
      </c>
      <c r="L28" s="15" t="s">
        <v>2290</v>
      </c>
      <c r="M28" s="13" t="s">
        <v>2291</v>
      </c>
      <c r="N28" s="9" t="s">
        <v>2292</v>
      </c>
      <c r="O28" s="29" t="s">
        <v>35</v>
      </c>
      <c r="P28" s="16"/>
      <c r="Q28" s="16" t="s">
        <v>36</v>
      </c>
      <c r="R28" s="13" t="s">
        <v>2293</v>
      </c>
      <c r="S28" s="13"/>
      <c r="T28" s="13"/>
      <c r="U28" s="13"/>
      <c r="V28" s="16" t="s">
        <v>3425</v>
      </c>
      <c r="W28" s="29" t="s">
        <v>3426</v>
      </c>
      <c r="X28" s="16" t="s">
        <v>3427</v>
      </c>
      <c r="Y28" s="14" t="s">
        <v>2196</v>
      </c>
      <c r="Z28" s="14" t="s">
        <v>2196</v>
      </c>
      <c r="AA28" s="14" t="s">
        <v>2294</v>
      </c>
      <c r="AB28" s="14" t="s">
        <v>2286</v>
      </c>
      <c r="AC28" s="8" t="s">
        <v>2295</v>
      </c>
      <c r="AD28" s="8" t="s">
        <v>2296</v>
      </c>
      <c r="AE28" s="8" t="s">
        <v>2288</v>
      </c>
      <c r="AF28" s="8" t="s">
        <v>2297</v>
      </c>
      <c r="AG28" s="8" t="s">
        <v>2298</v>
      </c>
      <c r="AH28" s="8" t="s">
        <v>2293</v>
      </c>
      <c r="AI28" s="8" t="s">
        <v>2299</v>
      </c>
      <c r="AJ28" s="8" t="s">
        <v>2300</v>
      </c>
      <c r="AK28" s="8" t="s">
        <v>2293</v>
      </c>
      <c r="AL28" s="8" t="s">
        <v>2215</v>
      </c>
      <c r="AM28" s="8" t="s">
        <v>2286</v>
      </c>
      <c r="AN28" s="8" t="s">
        <v>2216</v>
      </c>
      <c r="AO28" s="8" t="s">
        <v>2139</v>
      </c>
      <c r="AP28" s="8" t="s">
        <v>2293</v>
      </c>
      <c r="AQ28" s="8" t="s">
        <v>2140</v>
      </c>
      <c r="AR28" s="8" t="s">
        <v>2294</v>
      </c>
      <c r="AS28" s="8" t="s">
        <v>2141</v>
      </c>
      <c r="AT28" s="16" t="s">
        <v>2196</v>
      </c>
      <c r="AU28" s="10" t="s">
        <v>2142</v>
      </c>
      <c r="AV28" s="10" t="s">
        <v>2293</v>
      </c>
      <c r="AW28" s="10" t="s">
        <v>2293</v>
      </c>
      <c r="AX28" s="15" t="s">
        <v>2293</v>
      </c>
      <c r="AY28" s="10" t="s">
        <v>2143</v>
      </c>
      <c r="AZ28" s="10" t="s">
        <v>2294</v>
      </c>
      <c r="BA28" s="10" t="s">
        <v>3559</v>
      </c>
      <c r="BB28" s="16" t="s">
        <v>2294</v>
      </c>
      <c r="BC28" s="10" t="s">
        <v>2144</v>
      </c>
      <c r="BD28" s="10" t="s">
        <v>2145</v>
      </c>
      <c r="BE28" s="10" t="s">
        <v>2294</v>
      </c>
      <c r="BF28" s="10" t="s">
        <v>2146</v>
      </c>
      <c r="BG28" s="10"/>
      <c r="BH28" s="8"/>
      <c r="BI28" s="8"/>
      <c r="BJ28" s="8"/>
      <c r="BK28" s="8"/>
      <c r="BL28" s="8"/>
      <c r="BM28" s="16" t="s">
        <v>641</v>
      </c>
      <c r="BN28" s="16" t="s">
        <v>642</v>
      </c>
      <c r="BO28" s="16" t="s">
        <v>643</v>
      </c>
      <c r="BP28" s="16" t="s">
        <v>644</v>
      </c>
      <c r="BQ28" s="16" t="s">
        <v>714</v>
      </c>
      <c r="BR28" s="4" t="s">
        <v>877</v>
      </c>
      <c r="BS28" s="16" t="s">
        <v>2147</v>
      </c>
      <c r="BT28" s="16" t="s">
        <v>2293</v>
      </c>
      <c r="BU28" s="16" t="s">
        <v>644</v>
      </c>
      <c r="BV28" s="16" t="s">
        <v>383</v>
      </c>
      <c r="BW28" s="16" t="s">
        <v>384</v>
      </c>
      <c r="BX28" s="16" t="s">
        <v>3406</v>
      </c>
      <c r="BY28" s="16" t="s">
        <v>243</v>
      </c>
      <c r="BZ28" s="16" t="s">
        <v>2148</v>
      </c>
      <c r="CA28" s="4" t="s">
        <v>341</v>
      </c>
      <c r="CB28" s="16" t="s">
        <v>244</v>
      </c>
      <c r="CC28" s="16" t="s">
        <v>245</v>
      </c>
    </row>
    <row r="29" spans="1:81" ht="78" customHeight="1">
      <c r="A29" s="11">
        <v>26</v>
      </c>
      <c r="B29" s="12" t="s">
        <v>2149</v>
      </c>
      <c r="C29" s="13">
        <v>30</v>
      </c>
      <c r="D29" s="13">
        <v>11</v>
      </c>
      <c r="E29" s="14" t="s">
        <v>2150</v>
      </c>
      <c r="F29" s="14" t="s">
        <v>2151</v>
      </c>
      <c r="G29" s="14" t="s">
        <v>2152</v>
      </c>
      <c r="H29" s="14" t="s">
        <v>2153</v>
      </c>
      <c r="I29" s="14" t="s">
        <v>2154</v>
      </c>
      <c r="J29" s="14" t="s">
        <v>2155</v>
      </c>
      <c r="K29" s="14" t="s">
        <v>2156</v>
      </c>
      <c r="L29" s="15" t="s">
        <v>2157</v>
      </c>
      <c r="M29" s="13" t="s">
        <v>2158</v>
      </c>
      <c r="N29" s="9" t="s">
        <v>2159</v>
      </c>
      <c r="O29" s="29" t="s">
        <v>37</v>
      </c>
      <c r="P29" s="16" t="s">
        <v>38</v>
      </c>
      <c r="Q29" s="16" t="s">
        <v>39</v>
      </c>
      <c r="R29" s="13" t="s">
        <v>2240</v>
      </c>
      <c r="S29" s="13"/>
      <c r="T29" s="13"/>
      <c r="U29" s="13"/>
      <c r="V29" s="16" t="s">
        <v>3496</v>
      </c>
      <c r="W29" s="29" t="s">
        <v>3497</v>
      </c>
      <c r="X29" s="16" t="s">
        <v>3498</v>
      </c>
      <c r="Y29" s="14" t="s">
        <v>2241</v>
      </c>
      <c r="Z29" s="14" t="s">
        <v>2242</v>
      </c>
      <c r="AA29" s="14" t="s">
        <v>2243</v>
      </c>
      <c r="AB29" s="14" t="s">
        <v>2244</v>
      </c>
      <c r="AC29" s="8" t="s">
        <v>2245</v>
      </c>
      <c r="AD29" s="8" t="s">
        <v>2152</v>
      </c>
      <c r="AE29" s="8" t="s">
        <v>2246</v>
      </c>
      <c r="AF29" s="8" t="s">
        <v>2247</v>
      </c>
      <c r="AG29" s="8" t="s">
        <v>2245</v>
      </c>
      <c r="AH29" s="8" t="s">
        <v>2248</v>
      </c>
      <c r="AI29" s="8" t="s">
        <v>2245</v>
      </c>
      <c r="AJ29" s="8" t="s">
        <v>2249</v>
      </c>
      <c r="AK29" s="8" t="s">
        <v>2150</v>
      </c>
      <c r="AL29" s="8" t="s">
        <v>2245</v>
      </c>
      <c r="AM29" s="8" t="s">
        <v>2250</v>
      </c>
      <c r="AN29" s="8" t="s">
        <v>2251</v>
      </c>
      <c r="AO29" s="8" t="s">
        <v>2252</v>
      </c>
      <c r="AP29" s="8" t="s">
        <v>2253</v>
      </c>
      <c r="AQ29" s="8" t="s">
        <v>2254</v>
      </c>
      <c r="AR29" s="8" t="s">
        <v>2245</v>
      </c>
      <c r="AS29" s="8" t="s">
        <v>2255</v>
      </c>
      <c r="AT29" s="16" t="s">
        <v>2256</v>
      </c>
      <c r="AU29" s="10" t="s">
        <v>2257</v>
      </c>
      <c r="AV29" s="10" t="s">
        <v>2173</v>
      </c>
      <c r="AW29" s="10" t="s">
        <v>2174</v>
      </c>
      <c r="AX29" s="15" t="s">
        <v>2175</v>
      </c>
      <c r="AY29" s="10" t="s">
        <v>2176</v>
      </c>
      <c r="AZ29" s="10" t="s">
        <v>2177</v>
      </c>
      <c r="BA29" s="10" t="s">
        <v>2178</v>
      </c>
      <c r="BB29" s="16" t="s">
        <v>2090</v>
      </c>
      <c r="BC29" s="10" t="s">
        <v>2091</v>
      </c>
      <c r="BD29" s="10" t="s">
        <v>2092</v>
      </c>
      <c r="BE29" s="10" t="s">
        <v>2093</v>
      </c>
      <c r="BF29" s="10" t="s">
        <v>2094</v>
      </c>
      <c r="BG29" s="10"/>
      <c r="BH29" s="8"/>
      <c r="BI29" s="8"/>
      <c r="BJ29" s="8"/>
      <c r="BK29" s="8"/>
      <c r="BL29" s="8"/>
      <c r="BM29" s="16" t="s">
        <v>715</v>
      </c>
      <c r="BN29" s="16" t="s">
        <v>716</v>
      </c>
      <c r="BO29" s="16" t="s">
        <v>717</v>
      </c>
      <c r="BP29" s="16" t="s">
        <v>718</v>
      </c>
      <c r="BQ29" s="16" t="s">
        <v>782</v>
      </c>
      <c r="BR29" s="4" t="s">
        <v>878</v>
      </c>
      <c r="BS29" s="16" t="s">
        <v>2095</v>
      </c>
      <c r="BT29" s="16" t="s">
        <v>2096</v>
      </c>
      <c r="BU29" s="16" t="s">
        <v>385</v>
      </c>
      <c r="BV29" s="16" t="s">
        <v>386</v>
      </c>
      <c r="BW29" s="16" t="s">
        <v>387</v>
      </c>
      <c r="BX29" s="16" t="s">
        <v>3407</v>
      </c>
      <c r="BY29" s="16" t="s">
        <v>246</v>
      </c>
      <c r="BZ29" s="16" t="s">
        <v>2097</v>
      </c>
      <c r="CA29" s="4" t="s">
        <v>247</v>
      </c>
      <c r="CB29" s="16" t="s">
        <v>342</v>
      </c>
      <c r="CC29" s="16" t="s">
        <v>248</v>
      </c>
    </row>
    <row r="30" spans="1:81" ht="78" customHeight="1">
      <c r="A30" s="11">
        <v>60</v>
      </c>
      <c r="B30" s="8" t="s">
        <v>2098</v>
      </c>
      <c r="C30" s="13">
        <v>31</v>
      </c>
      <c r="D30" s="13">
        <v>32</v>
      </c>
      <c r="E30" s="14"/>
      <c r="F30" s="14"/>
      <c r="G30" s="14"/>
      <c r="H30" s="14"/>
      <c r="I30" s="14"/>
      <c r="J30" s="14"/>
      <c r="K30" s="14"/>
      <c r="L30" s="15"/>
      <c r="M30" s="13" t="s">
        <v>2099</v>
      </c>
      <c r="N30" s="9" t="s">
        <v>2100</v>
      </c>
      <c r="O30" s="29" t="s">
        <v>40</v>
      </c>
      <c r="P30" s="16"/>
      <c r="Q30" s="16" t="s">
        <v>41</v>
      </c>
      <c r="R30" s="13" t="s">
        <v>2099</v>
      </c>
      <c r="S30" s="13"/>
      <c r="T30" s="13"/>
      <c r="U30" s="13"/>
      <c r="V30" s="16" t="s">
        <v>3499</v>
      </c>
      <c r="W30" s="29" t="s">
        <v>3500</v>
      </c>
      <c r="X30" s="16" t="s">
        <v>3501</v>
      </c>
      <c r="Y30" s="14"/>
      <c r="Z30" s="14"/>
      <c r="AA30" s="14"/>
      <c r="AB30" s="14"/>
      <c r="AC30" s="8" t="s">
        <v>2101</v>
      </c>
      <c r="AD30" s="8" t="s">
        <v>2099</v>
      </c>
      <c r="AE30" s="8" t="s">
        <v>2102</v>
      </c>
      <c r="AF30" s="8" t="s">
        <v>2100</v>
      </c>
      <c r="AG30" s="8" t="s">
        <v>2103</v>
      </c>
      <c r="AH30" s="14" t="s">
        <v>2104</v>
      </c>
      <c r="AI30" s="8" t="s">
        <v>2103</v>
      </c>
      <c r="AJ30" s="8" t="s">
        <v>2105</v>
      </c>
      <c r="AK30" s="8" t="s">
        <v>2102</v>
      </c>
      <c r="AL30" s="8" t="s">
        <v>2106</v>
      </c>
      <c r="AM30" s="8" t="s">
        <v>2107</v>
      </c>
      <c r="AN30" s="8" t="s">
        <v>2108</v>
      </c>
      <c r="AO30" s="8" t="s">
        <v>2109</v>
      </c>
      <c r="AP30" s="8" t="s">
        <v>2099</v>
      </c>
      <c r="AQ30" s="14" t="s">
        <v>2110</v>
      </c>
      <c r="AR30" s="8" t="s">
        <v>2111</v>
      </c>
      <c r="AS30" s="8" t="s">
        <v>2112</v>
      </c>
      <c r="AT30" s="16" t="s">
        <v>2099</v>
      </c>
      <c r="AU30" s="10" t="s">
        <v>2113</v>
      </c>
      <c r="AV30" s="10" t="s">
        <v>2099</v>
      </c>
      <c r="AW30" s="10" t="s">
        <v>2099</v>
      </c>
      <c r="AX30" s="15" t="s">
        <v>2102</v>
      </c>
      <c r="AY30" s="10" t="s">
        <v>2200</v>
      </c>
      <c r="AZ30" s="10" t="s">
        <v>2201</v>
      </c>
      <c r="BA30" s="10" t="s">
        <v>2202</v>
      </c>
      <c r="BB30" s="16" t="s">
        <v>2203</v>
      </c>
      <c r="BC30" s="10" t="s">
        <v>2204</v>
      </c>
      <c r="BD30" s="10" t="s">
        <v>2205</v>
      </c>
      <c r="BE30" s="10" t="s">
        <v>2103</v>
      </c>
      <c r="BF30" s="10" t="s">
        <v>2206</v>
      </c>
      <c r="BG30" s="10"/>
      <c r="BH30" s="8"/>
      <c r="BI30" s="8"/>
      <c r="BJ30" s="8"/>
      <c r="BK30" s="8"/>
      <c r="BL30" s="8"/>
      <c r="BM30" s="16" t="s">
        <v>783</v>
      </c>
      <c r="BN30" s="16" t="s">
        <v>784</v>
      </c>
      <c r="BO30" s="16" t="s">
        <v>785</v>
      </c>
      <c r="BP30" s="16" t="s">
        <v>786</v>
      </c>
      <c r="BQ30" s="16" t="s">
        <v>868</v>
      </c>
      <c r="BR30" s="4" t="s">
        <v>879</v>
      </c>
      <c r="BS30" s="16" t="s">
        <v>2207</v>
      </c>
      <c r="BT30" s="16" t="s">
        <v>2099</v>
      </c>
      <c r="BU30" s="16" t="s">
        <v>388</v>
      </c>
      <c r="BV30" s="16" t="s">
        <v>389</v>
      </c>
      <c r="BW30" s="16" t="s">
        <v>390</v>
      </c>
      <c r="BX30" s="16" t="s">
        <v>3408</v>
      </c>
      <c r="BY30" s="16" t="s">
        <v>249</v>
      </c>
      <c r="BZ30" s="16" t="s">
        <v>2099</v>
      </c>
      <c r="CA30" s="4" t="s">
        <v>250</v>
      </c>
      <c r="CB30" s="16" t="s">
        <v>251</v>
      </c>
      <c r="CC30" s="16" t="s">
        <v>252</v>
      </c>
    </row>
    <row r="31" spans="1:81" ht="78" customHeight="1">
      <c r="A31" s="11">
        <v>36</v>
      </c>
      <c r="B31" s="12" t="s">
        <v>2208</v>
      </c>
      <c r="C31" s="13">
        <v>32</v>
      </c>
      <c r="D31" s="13">
        <v>22</v>
      </c>
      <c r="E31" s="14" t="s">
        <v>2209</v>
      </c>
      <c r="F31" s="14" t="s">
        <v>2210</v>
      </c>
      <c r="G31" s="14" t="s">
        <v>2211</v>
      </c>
      <c r="H31" s="14" t="s">
        <v>2212</v>
      </c>
      <c r="I31" s="14" t="s">
        <v>2213</v>
      </c>
      <c r="J31" s="14" t="s">
        <v>2214</v>
      </c>
      <c r="K31" s="14" t="s">
        <v>2134</v>
      </c>
      <c r="L31" s="15" t="s">
        <v>147</v>
      </c>
      <c r="M31" s="13" t="s">
        <v>2135</v>
      </c>
      <c r="N31" s="9" t="s">
        <v>2136</v>
      </c>
      <c r="O31" s="29" t="s">
        <v>42</v>
      </c>
      <c r="P31" s="16"/>
      <c r="Q31" s="16" t="s">
        <v>105</v>
      </c>
      <c r="R31" s="13" t="s">
        <v>2137</v>
      </c>
      <c r="S31" s="13"/>
      <c r="T31" s="13"/>
      <c r="U31" s="13"/>
      <c r="V31" s="16" t="s">
        <v>3502</v>
      </c>
      <c r="W31" s="29" t="s">
        <v>3503</v>
      </c>
      <c r="X31" s="16" t="s">
        <v>3564</v>
      </c>
      <c r="Y31" s="14" t="s">
        <v>2138</v>
      </c>
      <c r="Z31" s="14" t="s">
        <v>2055</v>
      </c>
      <c r="AA31" s="14" t="s">
        <v>2056</v>
      </c>
      <c r="AB31" s="14" t="s">
        <v>2057</v>
      </c>
      <c r="AC31" s="8" t="s">
        <v>2058</v>
      </c>
      <c r="AD31" s="8" t="s">
        <v>2059</v>
      </c>
      <c r="AE31" s="8" t="s">
        <v>2060</v>
      </c>
      <c r="AF31" s="8" t="s">
        <v>2061</v>
      </c>
      <c r="AG31" s="8" t="s">
        <v>2062</v>
      </c>
      <c r="AH31" s="8" t="s">
        <v>2063</v>
      </c>
      <c r="AI31" s="8" t="s">
        <v>2064</v>
      </c>
      <c r="AJ31" s="8" t="s">
        <v>2065</v>
      </c>
      <c r="AK31" s="8" t="s">
        <v>2066</v>
      </c>
      <c r="AL31" s="8" t="s">
        <v>2067</v>
      </c>
      <c r="AM31" s="8" t="s">
        <v>2068</v>
      </c>
      <c r="AN31" s="8" t="s">
        <v>2069</v>
      </c>
      <c r="AO31" s="8" t="s">
        <v>2070</v>
      </c>
      <c r="AP31" s="8" t="s">
        <v>2163</v>
      </c>
      <c r="AQ31" s="8" t="s">
        <v>2164</v>
      </c>
      <c r="AR31" s="8" t="s">
        <v>2165</v>
      </c>
      <c r="AS31" s="8" t="s">
        <v>2166</v>
      </c>
      <c r="AT31" s="16" t="s">
        <v>2167</v>
      </c>
      <c r="AU31" s="10" t="s">
        <v>2168</v>
      </c>
      <c r="AV31" s="10" t="s">
        <v>2169</v>
      </c>
      <c r="AW31" s="10" t="s">
        <v>2170</v>
      </c>
      <c r="AX31" s="15" t="s">
        <v>2171</v>
      </c>
      <c r="AY31" s="10" t="s">
        <v>2172</v>
      </c>
      <c r="AZ31" s="10" t="s">
        <v>2087</v>
      </c>
      <c r="BA31" s="10" t="s">
        <v>2088</v>
      </c>
      <c r="BB31" s="16" t="s">
        <v>2089</v>
      </c>
      <c r="BC31" s="10" t="s">
        <v>2004</v>
      </c>
      <c r="BD31" s="10" t="s">
        <v>2005</v>
      </c>
      <c r="BE31" s="10" t="s">
        <v>2006</v>
      </c>
      <c r="BF31" s="10" t="s">
        <v>2007</v>
      </c>
      <c r="BG31" s="10"/>
      <c r="BH31" s="8"/>
      <c r="BI31" s="8"/>
      <c r="BJ31" s="8"/>
      <c r="BK31" s="8"/>
      <c r="BL31" s="8"/>
      <c r="BM31" s="16" t="s">
        <v>869</v>
      </c>
      <c r="BN31" s="16" t="s">
        <v>870</v>
      </c>
      <c r="BO31" s="16" t="s">
        <v>871</v>
      </c>
      <c r="BP31" s="16" t="s">
        <v>872</v>
      </c>
      <c r="BQ31" s="16" t="s">
        <v>730</v>
      </c>
      <c r="BR31" s="4" t="s">
        <v>880</v>
      </c>
      <c r="BS31" s="16" t="s">
        <v>2008</v>
      </c>
      <c r="BT31" s="16" t="s">
        <v>2009</v>
      </c>
      <c r="BU31" s="16" t="s">
        <v>615</v>
      </c>
      <c r="BV31" s="16" t="s">
        <v>616</v>
      </c>
      <c r="BW31" s="16" t="s">
        <v>617</v>
      </c>
      <c r="BX31" s="16" t="s">
        <v>3409</v>
      </c>
      <c r="BY31" s="16" t="s">
        <v>253</v>
      </c>
      <c r="BZ31" s="16" t="s">
        <v>2010</v>
      </c>
      <c r="CA31" s="4" t="s">
        <v>254</v>
      </c>
      <c r="CB31" s="16" t="s">
        <v>255</v>
      </c>
      <c r="CC31" s="16" t="s">
        <v>319</v>
      </c>
    </row>
    <row r="32" spans="1:81" ht="78" customHeight="1">
      <c r="A32" s="11">
        <v>52</v>
      </c>
      <c r="B32" s="12" t="s">
        <v>2011</v>
      </c>
      <c r="C32" s="13">
        <v>33</v>
      </c>
      <c r="D32" s="13">
        <v>60</v>
      </c>
      <c r="E32" s="14" t="s">
        <v>2012</v>
      </c>
      <c r="F32" s="14" t="s">
        <v>2013</v>
      </c>
      <c r="G32" s="14" t="s">
        <v>2014</v>
      </c>
      <c r="H32" s="14" t="s">
        <v>2015</v>
      </c>
      <c r="I32" s="14" t="s">
        <v>2016</v>
      </c>
      <c r="J32" s="14" t="s">
        <v>2017</v>
      </c>
      <c r="K32" s="14" t="s">
        <v>2016</v>
      </c>
      <c r="L32" s="31" t="s">
        <v>148</v>
      </c>
      <c r="M32" s="13" t="s">
        <v>2018</v>
      </c>
      <c r="N32" s="9" t="s">
        <v>2019</v>
      </c>
      <c r="O32" s="29" t="s">
        <v>106</v>
      </c>
      <c r="P32" s="16"/>
      <c r="Q32" s="16" t="s">
        <v>107</v>
      </c>
      <c r="R32" s="13" t="s">
        <v>2014</v>
      </c>
      <c r="S32" s="13"/>
      <c r="T32" s="13"/>
      <c r="U32" s="13"/>
      <c r="V32" s="16" t="s">
        <v>3565</v>
      </c>
      <c r="W32" s="29" t="s">
        <v>3566</v>
      </c>
      <c r="X32" s="16" t="s">
        <v>3567</v>
      </c>
      <c r="Y32" s="14" t="s">
        <v>2020</v>
      </c>
      <c r="Z32" s="14" t="s">
        <v>2021</v>
      </c>
      <c r="AA32" s="14" t="s">
        <v>2022</v>
      </c>
      <c r="AB32" s="14" t="s">
        <v>2023</v>
      </c>
      <c r="AC32" s="8" t="s">
        <v>2023</v>
      </c>
      <c r="AD32" s="8" t="s">
        <v>2013</v>
      </c>
      <c r="AE32" s="8" t="s">
        <v>2024</v>
      </c>
      <c r="AF32" s="8" t="s">
        <v>2025</v>
      </c>
      <c r="AG32" s="8" t="s">
        <v>2012</v>
      </c>
      <c r="AH32" s="8" t="s">
        <v>2015</v>
      </c>
      <c r="AI32" s="8" t="s">
        <v>2015</v>
      </c>
      <c r="AJ32" s="8" t="s">
        <v>2026</v>
      </c>
      <c r="AK32" s="8" t="s">
        <v>2027</v>
      </c>
      <c r="AL32" s="8" t="s">
        <v>2011</v>
      </c>
      <c r="AM32" s="8" t="s">
        <v>2028</v>
      </c>
      <c r="AN32" s="8" t="s">
        <v>2029</v>
      </c>
      <c r="AO32" s="8" t="s">
        <v>2115</v>
      </c>
      <c r="AP32" s="8" t="s">
        <v>2197</v>
      </c>
      <c r="AQ32" s="8" t="s">
        <v>2198</v>
      </c>
      <c r="AR32" s="8" t="s">
        <v>2199</v>
      </c>
      <c r="AS32" s="8" t="s">
        <v>2122</v>
      </c>
      <c r="AT32" s="16" t="s">
        <v>2123</v>
      </c>
      <c r="AU32" s="10" t="s">
        <v>2124</v>
      </c>
      <c r="AV32" s="10" t="s">
        <v>2125</v>
      </c>
      <c r="AW32" s="10" t="s">
        <v>2126</v>
      </c>
      <c r="AX32" s="16" t="s">
        <v>2197</v>
      </c>
      <c r="AY32" s="10" t="s">
        <v>2127</v>
      </c>
      <c r="AZ32" s="10" t="s">
        <v>2128</v>
      </c>
      <c r="BA32" s="10" t="s">
        <v>2129</v>
      </c>
      <c r="BB32" s="16" t="s">
        <v>2130</v>
      </c>
      <c r="BC32" s="10" t="s">
        <v>2131</v>
      </c>
      <c r="BD32" s="10" t="s">
        <v>2132</v>
      </c>
      <c r="BE32" s="10" t="s">
        <v>2133</v>
      </c>
      <c r="BF32" s="10" t="s">
        <v>2053</v>
      </c>
      <c r="BG32" s="10"/>
      <c r="BH32" s="8"/>
      <c r="BI32" s="8"/>
      <c r="BJ32" s="8"/>
      <c r="BK32" s="8"/>
      <c r="BL32" s="8"/>
      <c r="BM32" s="2" t="s">
        <v>2011</v>
      </c>
      <c r="BN32" s="16" t="s">
        <v>731</v>
      </c>
      <c r="BO32" s="16" t="s">
        <v>732</v>
      </c>
      <c r="BP32" s="16" t="s">
        <v>663</v>
      </c>
      <c r="BQ32" s="16" t="s">
        <v>664</v>
      </c>
      <c r="BR32" s="16" t="s">
        <v>665</v>
      </c>
      <c r="BS32" s="16" t="s">
        <v>2054</v>
      </c>
      <c r="BT32" s="16" t="s">
        <v>2014</v>
      </c>
      <c r="BU32" s="16" t="s">
        <v>391</v>
      </c>
      <c r="BV32" s="16" t="s">
        <v>392</v>
      </c>
      <c r="BW32" s="16" t="s">
        <v>393</v>
      </c>
      <c r="BX32" s="16" t="s">
        <v>3410</v>
      </c>
      <c r="BY32" s="16" t="s">
        <v>320</v>
      </c>
      <c r="BZ32" s="16" t="s">
        <v>1965</v>
      </c>
      <c r="CA32" s="4" t="s">
        <v>321</v>
      </c>
      <c r="CB32" s="16" t="s">
        <v>322</v>
      </c>
      <c r="CC32" s="16" t="s">
        <v>323</v>
      </c>
    </row>
    <row r="33" spans="1:81" ht="78" customHeight="1">
      <c r="A33" s="11">
        <v>19</v>
      </c>
      <c r="B33" s="12" t="s">
        <v>1966</v>
      </c>
      <c r="C33" s="13">
        <v>34</v>
      </c>
      <c r="D33" s="13">
        <v>5</v>
      </c>
      <c r="E33" s="14" t="s">
        <v>1967</v>
      </c>
      <c r="F33" s="14" t="s">
        <v>1968</v>
      </c>
      <c r="G33" s="14" t="s">
        <v>1969</v>
      </c>
      <c r="H33" s="14" t="s">
        <v>1970</v>
      </c>
      <c r="I33" s="14" t="s">
        <v>1971</v>
      </c>
      <c r="J33" s="14" t="s">
        <v>1972</v>
      </c>
      <c r="K33" s="14" t="s">
        <v>1973</v>
      </c>
      <c r="L33" s="15" t="s">
        <v>95</v>
      </c>
      <c r="M33" s="13" t="s">
        <v>1974</v>
      </c>
      <c r="N33" s="9" t="s">
        <v>1975</v>
      </c>
      <c r="O33" s="29" t="s">
        <v>108</v>
      </c>
      <c r="P33" s="16" t="s">
        <v>109</v>
      </c>
      <c r="Q33" s="16" t="s">
        <v>110</v>
      </c>
      <c r="R33" s="13" t="s">
        <v>1976</v>
      </c>
      <c r="S33" s="13"/>
      <c r="T33" s="13"/>
      <c r="U33" s="13"/>
      <c r="V33" s="16" t="s">
        <v>3568</v>
      </c>
      <c r="W33" s="29" t="s">
        <v>3569</v>
      </c>
      <c r="X33" s="16" t="s">
        <v>3570</v>
      </c>
      <c r="Y33" s="14" t="s">
        <v>1977</v>
      </c>
      <c r="Z33" s="14" t="s">
        <v>1978</v>
      </c>
      <c r="AA33" s="14" t="s">
        <v>1979</v>
      </c>
      <c r="AB33" s="14" t="s">
        <v>1980</v>
      </c>
      <c r="AC33" s="8" t="s">
        <v>1981</v>
      </c>
      <c r="AD33" s="8" t="s">
        <v>1982</v>
      </c>
      <c r="AE33" s="8" t="s">
        <v>1983</v>
      </c>
      <c r="AF33" s="8" t="s">
        <v>1984</v>
      </c>
      <c r="AG33" s="8" t="s">
        <v>1985</v>
      </c>
      <c r="AH33" s="8" t="s">
        <v>2072</v>
      </c>
      <c r="AI33" s="8" t="s">
        <v>2071</v>
      </c>
      <c r="AJ33" s="8" t="s">
        <v>2160</v>
      </c>
      <c r="AK33" s="8" t="s">
        <v>2161</v>
      </c>
      <c r="AL33" s="8" t="s">
        <v>2162</v>
      </c>
      <c r="AM33" s="8" t="s">
        <v>2079</v>
      </c>
      <c r="AN33" s="8" t="s">
        <v>2080</v>
      </c>
      <c r="AO33" s="8" t="s">
        <v>2081</v>
      </c>
      <c r="AP33" s="8" t="s">
        <v>2082</v>
      </c>
      <c r="AQ33" s="8" t="s">
        <v>2083</v>
      </c>
      <c r="AR33" s="8" t="s">
        <v>2084</v>
      </c>
      <c r="AS33" s="8" t="s">
        <v>2085</v>
      </c>
      <c r="AT33" s="16" t="s">
        <v>2086</v>
      </c>
      <c r="AU33" s="10" t="s">
        <v>2002</v>
      </c>
      <c r="AV33" s="10" t="s">
        <v>2003</v>
      </c>
      <c r="AW33" s="10" t="s">
        <v>1917</v>
      </c>
      <c r="AX33" s="15" t="s">
        <v>1918</v>
      </c>
      <c r="AY33" s="10" t="s">
        <v>1919</v>
      </c>
      <c r="AZ33" s="10" t="s">
        <v>1920</v>
      </c>
      <c r="BA33" s="10" t="s">
        <v>1921</v>
      </c>
      <c r="BB33" s="16" t="s">
        <v>1922</v>
      </c>
      <c r="BC33" s="10" t="s">
        <v>1923</v>
      </c>
      <c r="BD33" s="10" t="s">
        <v>1924</v>
      </c>
      <c r="BE33" s="10" t="s">
        <v>1925</v>
      </c>
      <c r="BF33" s="10" t="s">
        <v>1926</v>
      </c>
      <c r="BG33" s="10"/>
      <c r="BH33" s="8"/>
      <c r="BI33" s="8"/>
      <c r="BJ33" s="8"/>
      <c r="BK33" s="8"/>
      <c r="BL33" s="8"/>
      <c r="BM33" s="16" t="s">
        <v>666</v>
      </c>
      <c r="BN33" s="16" t="s">
        <v>600</v>
      </c>
      <c r="BO33" s="16" t="s">
        <v>601</v>
      </c>
      <c r="BP33" s="16" t="s">
        <v>602</v>
      </c>
      <c r="BQ33" s="16" t="s">
        <v>603</v>
      </c>
      <c r="BR33" s="4" t="s">
        <v>876</v>
      </c>
      <c r="BS33" s="16" t="s">
        <v>1927</v>
      </c>
      <c r="BT33" s="16" t="s">
        <v>1928</v>
      </c>
      <c r="BU33" s="16" t="s">
        <v>394</v>
      </c>
      <c r="BV33" s="16" t="s">
        <v>395</v>
      </c>
      <c r="BW33" s="16" t="s">
        <v>396</v>
      </c>
      <c r="BX33" s="16" t="s">
        <v>3216</v>
      </c>
      <c r="BY33" s="16" t="s">
        <v>1929</v>
      </c>
      <c r="BZ33" s="16" t="s">
        <v>1930</v>
      </c>
      <c r="CA33" s="4" t="s">
        <v>324</v>
      </c>
      <c r="CB33" s="16" t="s">
        <v>259</v>
      </c>
      <c r="CC33" s="16" t="s">
        <v>325</v>
      </c>
    </row>
    <row r="34" spans="1:81" ht="78" customHeight="1">
      <c r="A34" s="11">
        <v>5</v>
      </c>
      <c r="B34" s="8" t="s">
        <v>1931</v>
      </c>
      <c r="C34" s="13">
        <v>35</v>
      </c>
      <c r="D34" s="13">
        <v>23</v>
      </c>
      <c r="E34" s="14" t="s">
        <v>1932</v>
      </c>
      <c r="F34" s="14" t="s">
        <v>1933</v>
      </c>
      <c r="G34" s="14" t="s">
        <v>1933</v>
      </c>
      <c r="H34" s="14" t="s">
        <v>1934</v>
      </c>
      <c r="I34" s="14" t="s">
        <v>1935</v>
      </c>
      <c r="J34" s="14" t="s">
        <v>1933</v>
      </c>
      <c r="K34" s="14" t="s">
        <v>1933</v>
      </c>
      <c r="L34" s="15" t="s">
        <v>96</v>
      </c>
      <c r="M34" s="13" t="s">
        <v>1936</v>
      </c>
      <c r="N34" s="9" t="s">
        <v>1937</v>
      </c>
      <c r="O34" s="29" t="s">
        <v>111</v>
      </c>
      <c r="P34" s="16"/>
      <c r="Q34" s="16" t="s">
        <v>112</v>
      </c>
      <c r="R34" s="13" t="s">
        <v>1936</v>
      </c>
      <c r="S34" s="13"/>
      <c r="T34" s="13"/>
      <c r="U34" s="13"/>
      <c r="V34" s="16" t="s">
        <v>3571</v>
      </c>
      <c r="W34" s="29" t="s">
        <v>3572</v>
      </c>
      <c r="X34" s="16" t="s">
        <v>3573</v>
      </c>
      <c r="Y34" s="14" t="s">
        <v>1936</v>
      </c>
      <c r="Z34" s="14" t="s">
        <v>1938</v>
      </c>
      <c r="AA34" s="14" t="s">
        <v>2031</v>
      </c>
      <c r="AB34" s="14" t="s">
        <v>1934</v>
      </c>
      <c r="AC34" s="8" t="s">
        <v>1936</v>
      </c>
      <c r="AD34" s="8" t="s">
        <v>2030</v>
      </c>
      <c r="AE34" s="8" t="s">
        <v>1931</v>
      </c>
      <c r="AF34" s="8" t="s">
        <v>2116</v>
      </c>
      <c r="AG34" s="8" t="s">
        <v>1936</v>
      </c>
      <c r="AH34" s="8" t="s">
        <v>1936</v>
      </c>
      <c r="AI34" s="8" t="s">
        <v>1936</v>
      </c>
      <c r="AJ34" s="8" t="s">
        <v>2117</v>
      </c>
      <c r="AK34" s="8" t="s">
        <v>2118</v>
      </c>
      <c r="AL34" s="8" t="s">
        <v>1936</v>
      </c>
      <c r="AM34" s="8" t="s">
        <v>1936</v>
      </c>
      <c r="AN34" s="8" t="s">
        <v>1936</v>
      </c>
      <c r="AO34" s="14" t="s">
        <v>1936</v>
      </c>
      <c r="AP34" s="14" t="s">
        <v>1936</v>
      </c>
      <c r="AQ34" s="14" t="s">
        <v>1936</v>
      </c>
      <c r="AR34" s="8" t="s">
        <v>2119</v>
      </c>
      <c r="AS34" s="8" t="s">
        <v>2120</v>
      </c>
      <c r="AT34" s="16" t="s">
        <v>2121</v>
      </c>
      <c r="AU34" s="10" t="s">
        <v>2038</v>
      </c>
      <c r="AV34" s="10" t="s">
        <v>1936</v>
      </c>
      <c r="AW34" s="10" t="s">
        <v>1936</v>
      </c>
      <c r="AX34" s="15" t="s">
        <v>1936</v>
      </c>
      <c r="AY34" s="10" t="s">
        <v>2039</v>
      </c>
      <c r="AZ34" s="10" t="s">
        <v>1936</v>
      </c>
      <c r="BA34" s="10" t="s">
        <v>1936</v>
      </c>
      <c r="BB34" s="16" t="s">
        <v>2040</v>
      </c>
      <c r="BC34" s="10" t="s">
        <v>2041</v>
      </c>
      <c r="BD34" s="10" t="s">
        <v>2042</v>
      </c>
      <c r="BE34" s="10" t="s">
        <v>1936</v>
      </c>
      <c r="BF34" s="10" t="s">
        <v>2043</v>
      </c>
      <c r="BG34" s="10"/>
      <c r="BH34" s="8"/>
      <c r="BI34" s="8"/>
      <c r="BJ34" s="8"/>
      <c r="BK34" s="8"/>
      <c r="BL34" s="8"/>
      <c r="BM34" s="16" t="s">
        <v>604</v>
      </c>
      <c r="BN34" s="16" t="s">
        <v>604</v>
      </c>
      <c r="BO34" s="16" t="s">
        <v>605</v>
      </c>
      <c r="BP34" s="16" t="s">
        <v>606</v>
      </c>
      <c r="BQ34" s="16" t="s">
        <v>607</v>
      </c>
      <c r="BR34" s="4" t="s">
        <v>1936</v>
      </c>
      <c r="BS34" s="16" t="s">
        <v>2044</v>
      </c>
      <c r="BT34" s="16" t="s">
        <v>2045</v>
      </c>
      <c r="BU34" s="16" t="s">
        <v>397</v>
      </c>
      <c r="BV34" s="16" t="s">
        <v>398</v>
      </c>
      <c r="BW34" s="16" t="s">
        <v>399</v>
      </c>
      <c r="BX34" s="16" t="s">
        <v>3217</v>
      </c>
      <c r="BY34" s="16" t="s">
        <v>337</v>
      </c>
      <c r="BZ34" s="16" t="s">
        <v>2119</v>
      </c>
      <c r="CA34" s="4" t="s">
        <v>338</v>
      </c>
      <c r="CB34" s="16" t="s">
        <v>339</v>
      </c>
      <c r="CC34" s="16" t="s">
        <v>340</v>
      </c>
    </row>
    <row r="35" spans="1:81" ht="78" customHeight="1">
      <c r="A35" s="11">
        <v>54</v>
      </c>
      <c r="B35" s="12" t="s">
        <v>2046</v>
      </c>
      <c r="C35" s="13">
        <v>36</v>
      </c>
      <c r="D35" s="13">
        <v>48</v>
      </c>
      <c r="E35" s="14" t="s">
        <v>2047</v>
      </c>
      <c r="F35" s="14" t="s">
        <v>2048</v>
      </c>
      <c r="G35" s="14" t="s">
        <v>2049</v>
      </c>
      <c r="H35" s="14" t="s">
        <v>2050</v>
      </c>
      <c r="I35" s="14" t="s">
        <v>2051</v>
      </c>
      <c r="J35" s="14" t="s">
        <v>2048</v>
      </c>
      <c r="K35" s="14" t="s">
        <v>2052</v>
      </c>
      <c r="L35" s="15" t="s">
        <v>97</v>
      </c>
      <c r="M35" s="13" t="s">
        <v>1958</v>
      </c>
      <c r="N35" s="9" t="s">
        <v>1959</v>
      </c>
      <c r="O35" s="29" t="s">
        <v>113</v>
      </c>
      <c r="P35" s="16"/>
      <c r="Q35" s="16" t="s">
        <v>114</v>
      </c>
      <c r="R35" s="17" t="s">
        <v>1960</v>
      </c>
      <c r="S35" s="13"/>
      <c r="T35" s="13"/>
      <c r="U35" s="13"/>
      <c r="V35" s="16" t="s">
        <v>3514</v>
      </c>
      <c r="W35" s="29" t="s">
        <v>3515</v>
      </c>
      <c r="X35" s="16" t="s">
        <v>3513</v>
      </c>
      <c r="Y35" s="14" t="s">
        <v>1961</v>
      </c>
      <c r="Z35" s="14" t="s">
        <v>1962</v>
      </c>
      <c r="AA35" s="14" t="s">
        <v>1963</v>
      </c>
      <c r="AB35" s="14" t="s">
        <v>1963</v>
      </c>
      <c r="AC35" s="8" t="s">
        <v>1961</v>
      </c>
      <c r="AD35" s="8" t="s">
        <v>2049</v>
      </c>
      <c r="AE35" s="8" t="s">
        <v>1964</v>
      </c>
      <c r="AF35" s="8" t="s">
        <v>1961</v>
      </c>
      <c r="AG35" s="8" t="s">
        <v>1877</v>
      </c>
      <c r="AH35" s="8" t="s">
        <v>1878</v>
      </c>
      <c r="AI35" s="8" t="s">
        <v>1879</v>
      </c>
      <c r="AJ35" s="8" t="s">
        <v>1880</v>
      </c>
      <c r="AK35" s="8" t="s">
        <v>1881</v>
      </c>
      <c r="AL35" s="8" t="s">
        <v>1882</v>
      </c>
      <c r="AM35" s="8" t="s">
        <v>1883</v>
      </c>
      <c r="AN35" s="8" t="s">
        <v>1884</v>
      </c>
      <c r="AO35" s="8" t="s">
        <v>2049</v>
      </c>
      <c r="AP35" s="8" t="s">
        <v>1885</v>
      </c>
      <c r="AQ35" s="8" t="s">
        <v>1961</v>
      </c>
      <c r="AR35" s="8" t="s">
        <v>1886</v>
      </c>
      <c r="AS35" s="8" t="s">
        <v>1887</v>
      </c>
      <c r="AT35" s="16" t="s">
        <v>1888</v>
      </c>
      <c r="AU35" s="10" t="s">
        <v>1889</v>
      </c>
      <c r="AV35" s="10" t="s">
        <v>1890</v>
      </c>
      <c r="AW35" s="10" t="s">
        <v>1891</v>
      </c>
      <c r="AX35" s="15" t="s">
        <v>1892</v>
      </c>
      <c r="AY35" s="10" t="s">
        <v>1893</v>
      </c>
      <c r="AZ35" s="10" t="s">
        <v>1879</v>
      </c>
      <c r="BA35" s="10" t="s">
        <v>1961</v>
      </c>
      <c r="BB35" s="16" t="s">
        <v>1894</v>
      </c>
      <c r="BC35" s="10" t="s">
        <v>1895</v>
      </c>
      <c r="BD35" s="10" t="s">
        <v>1963</v>
      </c>
      <c r="BE35" s="10" t="s">
        <v>1896</v>
      </c>
      <c r="BF35" s="10" t="s">
        <v>1897</v>
      </c>
      <c r="BG35" s="10"/>
      <c r="BH35" s="8"/>
      <c r="BI35" s="8"/>
      <c r="BJ35" s="8"/>
      <c r="BK35" s="8"/>
      <c r="BL35" s="8"/>
      <c r="BM35" s="16" t="s">
        <v>608</v>
      </c>
      <c r="BN35" s="16" t="s">
        <v>609</v>
      </c>
      <c r="BO35" s="16" t="s">
        <v>610</v>
      </c>
      <c r="BP35" s="16" t="s">
        <v>611</v>
      </c>
      <c r="BQ35" s="16" t="s">
        <v>612</v>
      </c>
      <c r="BR35" s="4" t="s">
        <v>969</v>
      </c>
      <c r="BS35" s="16" t="s">
        <v>1879</v>
      </c>
      <c r="BT35" s="16" t="s">
        <v>1963</v>
      </c>
      <c r="BU35" s="16" t="s">
        <v>540</v>
      </c>
      <c r="BV35" s="16" t="s">
        <v>541</v>
      </c>
      <c r="BW35" s="16" t="s">
        <v>542</v>
      </c>
      <c r="BX35" s="16" t="s">
        <v>3218</v>
      </c>
      <c r="BY35" s="16" t="s">
        <v>326</v>
      </c>
      <c r="BZ35" s="16" t="s">
        <v>1898</v>
      </c>
      <c r="CA35" s="4" t="s">
        <v>327</v>
      </c>
      <c r="CB35" s="16" t="s">
        <v>327</v>
      </c>
      <c r="CC35" s="16" t="s">
        <v>328</v>
      </c>
    </row>
    <row r="36" spans="1:81" ht="78" customHeight="1">
      <c r="A36" s="11">
        <v>59</v>
      </c>
      <c r="B36" s="8" t="s">
        <v>1899</v>
      </c>
      <c r="C36" s="13">
        <v>37</v>
      </c>
      <c r="D36" s="13">
        <v>53</v>
      </c>
      <c r="E36" s="14"/>
      <c r="F36" s="14"/>
      <c r="G36" s="14"/>
      <c r="H36" s="14"/>
      <c r="I36" s="14"/>
      <c r="J36" s="14"/>
      <c r="K36" s="14"/>
      <c r="L36" s="15"/>
      <c r="M36" s="13" t="s">
        <v>1900</v>
      </c>
      <c r="N36" s="9" t="s">
        <v>1901</v>
      </c>
      <c r="O36" s="29" t="s">
        <v>115</v>
      </c>
      <c r="P36" s="16"/>
      <c r="Q36" s="16" t="s">
        <v>116</v>
      </c>
      <c r="R36" s="13" t="s">
        <v>2073</v>
      </c>
      <c r="S36" s="13"/>
      <c r="T36" s="13"/>
      <c r="U36" s="13"/>
      <c r="V36" s="16" t="s">
        <v>3444</v>
      </c>
      <c r="W36" s="29" t="s">
        <v>3445</v>
      </c>
      <c r="X36" s="16" t="s">
        <v>3446</v>
      </c>
      <c r="Y36" s="14"/>
      <c r="Z36" s="14"/>
      <c r="AA36" s="14"/>
      <c r="AB36" s="14"/>
      <c r="AC36" s="8" t="s">
        <v>2074</v>
      </c>
      <c r="AD36" s="8" t="s">
        <v>2075</v>
      </c>
      <c r="AE36" s="8" t="s">
        <v>1901</v>
      </c>
      <c r="AF36" s="8" t="s">
        <v>1901</v>
      </c>
      <c r="AG36" s="8" t="s">
        <v>1901</v>
      </c>
      <c r="AH36" s="8" t="s">
        <v>2076</v>
      </c>
      <c r="AI36" s="8" t="s">
        <v>2077</v>
      </c>
      <c r="AJ36" s="8" t="s">
        <v>2078</v>
      </c>
      <c r="AK36" s="8" t="s">
        <v>1990</v>
      </c>
      <c r="AL36" s="8" t="s">
        <v>1991</v>
      </c>
      <c r="AM36" s="8" t="s">
        <v>1992</v>
      </c>
      <c r="AN36" s="8" t="s">
        <v>1993</v>
      </c>
      <c r="AO36" s="8" t="s">
        <v>1994</v>
      </c>
      <c r="AP36" s="8" t="s">
        <v>1900</v>
      </c>
      <c r="AQ36" s="8" t="s">
        <v>1995</v>
      </c>
      <c r="AR36" s="8" t="s">
        <v>1996</v>
      </c>
      <c r="AS36" s="8" t="s">
        <v>1997</v>
      </c>
      <c r="AT36" s="16" t="s">
        <v>2077</v>
      </c>
      <c r="AU36" s="10" t="s">
        <v>2077</v>
      </c>
      <c r="AV36" s="10" t="s">
        <v>1998</v>
      </c>
      <c r="AW36" s="10" t="s">
        <v>1999</v>
      </c>
      <c r="AX36" s="15" t="s">
        <v>2000</v>
      </c>
      <c r="AY36" s="10" t="s">
        <v>2001</v>
      </c>
      <c r="AZ36" s="10" t="s">
        <v>1913</v>
      </c>
      <c r="BA36" s="10" t="s">
        <v>1914</v>
      </c>
      <c r="BB36" s="16" t="s">
        <v>1915</v>
      </c>
      <c r="BC36" s="10" t="s">
        <v>1916</v>
      </c>
      <c r="BD36" s="10" t="s">
        <v>1831</v>
      </c>
      <c r="BE36" s="10" t="s">
        <v>1832</v>
      </c>
      <c r="BF36" s="10" t="s">
        <v>1833</v>
      </c>
      <c r="BG36" s="10"/>
      <c r="BH36" s="8"/>
      <c r="BI36" s="8"/>
      <c r="BJ36" s="8"/>
      <c r="BK36" s="8"/>
      <c r="BL36" s="8"/>
      <c r="BM36" s="16" t="s">
        <v>613</v>
      </c>
      <c r="BN36" s="4" t="s">
        <v>681</v>
      </c>
      <c r="BO36" s="16" t="s">
        <v>682</v>
      </c>
      <c r="BP36" s="16" t="s">
        <v>748</v>
      </c>
      <c r="BQ36" s="16" t="s">
        <v>749</v>
      </c>
      <c r="BR36" s="4" t="s">
        <v>970</v>
      </c>
      <c r="BS36" s="16" t="s">
        <v>1834</v>
      </c>
      <c r="BT36" s="16" t="s">
        <v>1835</v>
      </c>
      <c r="BU36" s="16" t="s">
        <v>460</v>
      </c>
      <c r="BV36" s="16" t="s">
        <v>461</v>
      </c>
      <c r="BW36" s="16" t="s">
        <v>462</v>
      </c>
      <c r="BX36" s="16" t="s">
        <v>3219</v>
      </c>
      <c r="BY36" s="16" t="s">
        <v>329</v>
      </c>
      <c r="BZ36" s="16" t="s">
        <v>1836</v>
      </c>
      <c r="CA36" s="4" t="s">
        <v>330</v>
      </c>
      <c r="CB36" s="16" t="s">
        <v>331</v>
      </c>
      <c r="CC36" s="16" t="s">
        <v>332</v>
      </c>
    </row>
    <row r="37" spans="1:81" ht="78" customHeight="1">
      <c r="A37" s="11">
        <v>15</v>
      </c>
      <c r="B37" s="12" t="s">
        <v>1837</v>
      </c>
      <c r="C37" s="13">
        <v>38</v>
      </c>
      <c r="D37" s="13">
        <v>57</v>
      </c>
      <c r="E37" s="14" t="s">
        <v>1838</v>
      </c>
      <c r="F37" s="14" t="s">
        <v>1839</v>
      </c>
      <c r="G37" s="14" t="s">
        <v>1840</v>
      </c>
      <c r="H37" s="14" t="s">
        <v>1841</v>
      </c>
      <c r="I37" s="14" t="s">
        <v>1841</v>
      </c>
      <c r="J37" s="14" t="s">
        <v>1842</v>
      </c>
      <c r="K37" s="14" t="s">
        <v>1843</v>
      </c>
      <c r="L37" s="15" t="s">
        <v>98</v>
      </c>
      <c r="M37" s="13" t="s">
        <v>1844</v>
      </c>
      <c r="N37" s="9" t="s">
        <v>1845</v>
      </c>
      <c r="O37" s="29" t="s">
        <v>117</v>
      </c>
      <c r="P37" s="16"/>
      <c r="Q37" s="16" t="s">
        <v>118</v>
      </c>
      <c r="R37" s="13" t="s">
        <v>1846</v>
      </c>
      <c r="S37" s="13"/>
      <c r="T37" s="13"/>
      <c r="U37" s="13"/>
      <c r="V37" s="16" t="s">
        <v>3447</v>
      </c>
      <c r="W37" s="29" t="s">
        <v>3448</v>
      </c>
      <c r="X37" s="16" t="s">
        <v>3449</v>
      </c>
      <c r="Y37" s="14" t="s">
        <v>1847</v>
      </c>
      <c r="Z37" s="14" t="s">
        <v>1848</v>
      </c>
      <c r="AA37" s="14" t="s">
        <v>1849</v>
      </c>
      <c r="AB37" s="14" t="s">
        <v>1850</v>
      </c>
      <c r="AC37" s="8" t="s">
        <v>1851</v>
      </c>
      <c r="AD37" s="8" t="s">
        <v>1852</v>
      </c>
      <c r="AE37" s="8" t="s">
        <v>1853</v>
      </c>
      <c r="AF37" s="8" t="s">
        <v>1852</v>
      </c>
      <c r="AG37" s="8" t="s">
        <v>1854</v>
      </c>
      <c r="AH37" s="8" t="s">
        <v>1855</v>
      </c>
      <c r="AI37" s="8" t="s">
        <v>1856</v>
      </c>
      <c r="AJ37" s="8" t="s">
        <v>1857</v>
      </c>
      <c r="AK37" s="8" t="s">
        <v>1852</v>
      </c>
      <c r="AL37" s="8" t="s">
        <v>1858</v>
      </c>
      <c r="AM37" s="8" t="s">
        <v>2032</v>
      </c>
      <c r="AN37" s="8" t="s">
        <v>2033</v>
      </c>
      <c r="AO37" s="8" t="s">
        <v>1844</v>
      </c>
      <c r="AP37" s="8" t="s">
        <v>2034</v>
      </c>
      <c r="AQ37" s="8" t="s">
        <v>2035</v>
      </c>
      <c r="AR37" s="8" t="s">
        <v>2036</v>
      </c>
      <c r="AS37" s="8" t="s">
        <v>2037</v>
      </c>
      <c r="AT37" s="16" t="s">
        <v>1942</v>
      </c>
      <c r="AU37" s="10" t="s">
        <v>1857</v>
      </c>
      <c r="AV37" s="10" t="s">
        <v>1844</v>
      </c>
      <c r="AW37" s="10" t="s">
        <v>1852</v>
      </c>
      <c r="AX37" s="15" t="s">
        <v>1943</v>
      </c>
      <c r="AY37" s="10" t="s">
        <v>1944</v>
      </c>
      <c r="AZ37" s="10" t="s">
        <v>1842</v>
      </c>
      <c r="BA37" s="10" t="s">
        <v>1945</v>
      </c>
      <c r="BB37" s="16" t="s">
        <v>1844</v>
      </c>
      <c r="BC37" s="10" t="s">
        <v>1946</v>
      </c>
      <c r="BD37" s="10" t="s">
        <v>1947</v>
      </c>
      <c r="BE37" s="10" t="s">
        <v>1948</v>
      </c>
      <c r="BF37" s="10" t="s">
        <v>1949</v>
      </c>
      <c r="BG37" s="10"/>
      <c r="BH37" s="8"/>
      <c r="BI37" s="8"/>
      <c r="BJ37" s="8"/>
      <c r="BK37" s="8"/>
      <c r="BL37" s="8"/>
      <c r="BM37" s="16" t="s">
        <v>750</v>
      </c>
      <c r="BN37" s="16" t="s">
        <v>751</v>
      </c>
      <c r="BO37" s="16" t="s">
        <v>825</v>
      </c>
      <c r="BP37" s="16" t="s">
        <v>826</v>
      </c>
      <c r="BQ37" s="16" t="s">
        <v>827</v>
      </c>
      <c r="BR37" s="4" t="s">
        <v>971</v>
      </c>
      <c r="BS37" s="16" t="s">
        <v>1950</v>
      </c>
      <c r="BT37" s="16" t="s">
        <v>1841</v>
      </c>
      <c r="BU37" s="1" t="s">
        <v>543</v>
      </c>
      <c r="BV37" s="16" t="s">
        <v>544</v>
      </c>
      <c r="BW37" s="16" t="s">
        <v>545</v>
      </c>
      <c r="BX37" s="16" t="s">
        <v>3220</v>
      </c>
      <c r="BY37" s="16" t="s">
        <v>333</v>
      </c>
      <c r="BZ37" s="16" t="s">
        <v>1951</v>
      </c>
      <c r="CA37" s="4" t="s">
        <v>334</v>
      </c>
      <c r="CB37" s="16" t="s">
        <v>335</v>
      </c>
      <c r="CC37" s="16" t="s">
        <v>264</v>
      </c>
    </row>
    <row r="38" spans="1:81" ht="78" customHeight="1">
      <c r="A38" s="11">
        <v>10</v>
      </c>
      <c r="B38" s="12" t="s">
        <v>1952</v>
      </c>
      <c r="C38" s="13">
        <v>39</v>
      </c>
      <c r="D38" s="13">
        <v>6</v>
      </c>
      <c r="E38" s="14" t="s">
        <v>1953</v>
      </c>
      <c r="F38" s="14" t="s">
        <v>1954</v>
      </c>
      <c r="G38" s="14" t="s">
        <v>1955</v>
      </c>
      <c r="H38" s="14" t="s">
        <v>1956</v>
      </c>
      <c r="I38" s="14" t="s">
        <v>1957</v>
      </c>
      <c r="J38" s="14" t="s">
        <v>1872</v>
      </c>
      <c r="K38" s="14" t="s">
        <v>1873</v>
      </c>
      <c r="L38" s="15" t="s">
        <v>99</v>
      </c>
      <c r="M38" s="13" t="s">
        <v>1874</v>
      </c>
      <c r="N38" s="9" t="s">
        <v>1875</v>
      </c>
      <c r="O38" s="29" t="s">
        <v>55</v>
      </c>
      <c r="P38" s="16" t="s">
        <v>0</v>
      </c>
      <c r="Q38" s="16" t="s">
        <v>1</v>
      </c>
      <c r="R38" s="13" t="s">
        <v>1876</v>
      </c>
      <c r="S38" s="13"/>
      <c r="T38" s="13"/>
      <c r="U38" s="13"/>
      <c r="V38" s="16" t="s">
        <v>3450</v>
      </c>
      <c r="W38" s="29" t="s">
        <v>3451</v>
      </c>
      <c r="X38" s="4" t="s">
        <v>3452</v>
      </c>
      <c r="Y38" s="14" t="s">
        <v>1785</v>
      </c>
      <c r="Z38" s="14" t="s">
        <v>1786</v>
      </c>
      <c r="AA38" s="14" t="s">
        <v>1787</v>
      </c>
      <c r="AB38" s="14" t="s">
        <v>1788</v>
      </c>
      <c r="AC38" s="8" t="s">
        <v>1789</v>
      </c>
      <c r="AD38" s="8" t="s">
        <v>1790</v>
      </c>
      <c r="AE38" s="8" t="s">
        <v>1791</v>
      </c>
      <c r="AF38" s="8" t="s">
        <v>1792</v>
      </c>
      <c r="AG38" s="8" t="s">
        <v>1793</v>
      </c>
      <c r="AH38" s="8" t="s">
        <v>1794</v>
      </c>
      <c r="AI38" s="8" t="s">
        <v>1795</v>
      </c>
      <c r="AJ38" s="8" t="s">
        <v>1796</v>
      </c>
      <c r="AK38" s="8" t="s">
        <v>1797</v>
      </c>
      <c r="AL38" s="8" t="s">
        <v>1798</v>
      </c>
      <c r="AM38" s="8" t="s">
        <v>1799</v>
      </c>
      <c r="AN38" s="8" t="s">
        <v>1800</v>
      </c>
      <c r="AO38" s="8" t="s">
        <v>1801</v>
      </c>
      <c r="AP38" s="8" t="s">
        <v>1794</v>
      </c>
      <c r="AQ38" s="8" t="s">
        <v>1802</v>
      </c>
      <c r="AR38" s="8" t="s">
        <v>1803</v>
      </c>
      <c r="AS38" s="8" t="s">
        <v>1986</v>
      </c>
      <c r="AT38" s="16" t="s">
        <v>1987</v>
      </c>
      <c r="AU38" s="10" t="s">
        <v>1988</v>
      </c>
      <c r="AV38" s="10" t="s">
        <v>1794</v>
      </c>
      <c r="AW38" s="10" t="s">
        <v>1989</v>
      </c>
      <c r="AX38" s="15" t="s">
        <v>1902</v>
      </c>
      <c r="AY38" s="10" t="s">
        <v>1903</v>
      </c>
      <c r="AZ38" s="10" t="s">
        <v>1904</v>
      </c>
      <c r="BA38" s="10" t="s">
        <v>1905</v>
      </c>
      <c r="BB38" s="16" t="s">
        <v>1906</v>
      </c>
      <c r="BC38" s="10" t="s">
        <v>1907</v>
      </c>
      <c r="BD38" s="10" t="s">
        <v>1803</v>
      </c>
      <c r="BE38" s="10" t="s">
        <v>1794</v>
      </c>
      <c r="BF38" s="10" t="s">
        <v>1908</v>
      </c>
      <c r="BG38" s="10"/>
      <c r="BH38" s="8"/>
      <c r="BI38" s="8"/>
      <c r="BJ38" s="8"/>
      <c r="BK38" s="8"/>
      <c r="BL38" s="8"/>
      <c r="BM38" s="16" t="s">
        <v>828</v>
      </c>
      <c r="BN38" s="16" t="s">
        <v>829</v>
      </c>
      <c r="BO38" s="16" t="s">
        <v>830</v>
      </c>
      <c r="BP38" s="16" t="s">
        <v>831</v>
      </c>
      <c r="BQ38" s="16" t="s">
        <v>758</v>
      </c>
      <c r="BR38" s="4" t="s">
        <v>1052</v>
      </c>
      <c r="BS38" s="16" t="s">
        <v>1876</v>
      </c>
      <c r="BT38" s="16" t="s">
        <v>1794</v>
      </c>
      <c r="BU38" s="16" t="s">
        <v>463</v>
      </c>
      <c r="BV38" s="16" t="s">
        <v>464</v>
      </c>
      <c r="BW38" s="16" t="s">
        <v>465</v>
      </c>
      <c r="BX38" s="16" t="s">
        <v>3221</v>
      </c>
      <c r="BY38" s="16" t="s">
        <v>197</v>
      </c>
      <c r="BZ38" s="16" t="s">
        <v>1909</v>
      </c>
      <c r="CA38" s="4" t="s">
        <v>198</v>
      </c>
      <c r="CB38" s="16" t="s">
        <v>199</v>
      </c>
      <c r="CC38" s="16" t="s">
        <v>200</v>
      </c>
    </row>
    <row r="39" spans="1:81" ht="78" customHeight="1">
      <c r="A39" s="11">
        <v>22</v>
      </c>
      <c r="B39" s="21" t="s">
        <v>1910</v>
      </c>
      <c r="C39" s="13">
        <v>40</v>
      </c>
      <c r="D39" s="13">
        <v>40</v>
      </c>
      <c r="E39" s="14" t="s">
        <v>1911</v>
      </c>
      <c r="F39" s="14" t="s">
        <v>1912</v>
      </c>
      <c r="G39" s="14" t="s">
        <v>1826</v>
      </c>
      <c r="H39" s="14" t="s">
        <v>1827</v>
      </c>
      <c r="I39" s="14" t="s">
        <v>1828</v>
      </c>
      <c r="J39" s="14" t="s">
        <v>1829</v>
      </c>
      <c r="K39" s="14" t="s">
        <v>1830</v>
      </c>
      <c r="L39" s="15" t="s">
        <v>100</v>
      </c>
      <c r="M39" s="13" t="s">
        <v>1742</v>
      </c>
      <c r="N39" s="9" t="s">
        <v>1743</v>
      </c>
      <c r="O39" s="29" t="s">
        <v>2</v>
      </c>
      <c r="P39" s="16"/>
      <c r="Q39" s="16" t="s">
        <v>3</v>
      </c>
      <c r="R39" s="13" t="s">
        <v>1744</v>
      </c>
      <c r="S39" s="13"/>
      <c r="T39" s="13"/>
      <c r="U39" s="13"/>
      <c r="V39" s="16" t="s">
        <v>3453</v>
      </c>
      <c r="W39" s="30" t="s">
        <v>3454</v>
      </c>
      <c r="X39" s="16" t="s">
        <v>3455</v>
      </c>
      <c r="Y39" s="14" t="s">
        <v>1651</v>
      </c>
      <c r="Z39" s="14" t="s">
        <v>1652</v>
      </c>
      <c r="AA39" s="14" t="s">
        <v>1745</v>
      </c>
      <c r="AB39" s="14" t="s">
        <v>1746</v>
      </c>
      <c r="AC39" s="8" t="s">
        <v>1747</v>
      </c>
      <c r="AD39" s="8" t="s">
        <v>1748</v>
      </c>
      <c r="AE39" s="8" t="s">
        <v>1749</v>
      </c>
      <c r="AF39" s="8" t="s">
        <v>1750</v>
      </c>
      <c r="AG39" s="8" t="s">
        <v>1751</v>
      </c>
      <c r="AH39" s="8" t="s">
        <v>1752</v>
      </c>
      <c r="AI39" s="8" t="s">
        <v>1753</v>
      </c>
      <c r="AJ39" s="8" t="s">
        <v>1754</v>
      </c>
      <c r="AK39" s="8" t="s">
        <v>1755</v>
      </c>
      <c r="AL39" s="8" t="s">
        <v>1756</v>
      </c>
      <c r="AM39" s="8" t="s">
        <v>1757</v>
      </c>
      <c r="AN39" s="8" t="s">
        <v>1758</v>
      </c>
      <c r="AO39" s="8" t="s">
        <v>1759</v>
      </c>
      <c r="AP39" s="8" t="s">
        <v>1939</v>
      </c>
      <c r="AQ39" s="8" t="s">
        <v>1940</v>
      </c>
      <c r="AR39" s="8" t="s">
        <v>1941</v>
      </c>
      <c r="AS39" s="8" t="s">
        <v>1859</v>
      </c>
      <c r="AT39" s="16" t="s">
        <v>1860</v>
      </c>
      <c r="AU39" s="10" t="s">
        <v>1861</v>
      </c>
      <c r="AV39" s="10" t="s">
        <v>1862</v>
      </c>
      <c r="AW39" s="10" t="s">
        <v>1863</v>
      </c>
      <c r="AX39" s="15" t="s">
        <v>1864</v>
      </c>
      <c r="AY39" s="10" t="s">
        <v>1865</v>
      </c>
      <c r="AZ39" s="10" t="s">
        <v>1866</v>
      </c>
      <c r="BA39" s="10" t="s">
        <v>1867</v>
      </c>
      <c r="BB39" s="16" t="s">
        <v>1868</v>
      </c>
      <c r="BC39" s="10" t="s">
        <v>1869</v>
      </c>
      <c r="BD39" s="10" t="s">
        <v>1753</v>
      </c>
      <c r="BE39" s="10" t="s">
        <v>1870</v>
      </c>
      <c r="BF39" s="10" t="s">
        <v>1871</v>
      </c>
      <c r="BG39" s="10"/>
      <c r="BH39" s="8"/>
      <c r="BI39" s="8"/>
      <c r="BJ39" s="8"/>
      <c r="BK39" s="8"/>
      <c r="BL39" s="8"/>
      <c r="BM39" s="16" t="s">
        <v>697</v>
      </c>
      <c r="BN39" s="16" t="s">
        <v>698</v>
      </c>
      <c r="BO39" s="16" t="s">
        <v>699</v>
      </c>
      <c r="BP39" s="16" t="s">
        <v>628</v>
      </c>
      <c r="BQ39" s="16" t="s">
        <v>629</v>
      </c>
      <c r="BR39" s="4" t="s">
        <v>967</v>
      </c>
      <c r="BS39" s="16" t="s">
        <v>1781</v>
      </c>
      <c r="BT39" s="16" t="s">
        <v>1782</v>
      </c>
      <c r="BU39" s="16" t="s">
        <v>466</v>
      </c>
      <c r="BV39" s="16" t="s">
        <v>467</v>
      </c>
      <c r="BW39" s="16" t="s">
        <v>468</v>
      </c>
      <c r="BX39" s="16" t="s">
        <v>3430</v>
      </c>
      <c r="BY39" s="16" t="s">
        <v>201</v>
      </c>
      <c r="BZ39" s="16" t="s">
        <v>1783</v>
      </c>
      <c r="CA39" s="4" t="s">
        <v>202</v>
      </c>
      <c r="CB39" s="16" t="s">
        <v>203</v>
      </c>
      <c r="CC39" s="16" t="s">
        <v>204</v>
      </c>
    </row>
    <row r="40" spans="1:81" ht="78" customHeight="1">
      <c r="A40" s="11">
        <v>38</v>
      </c>
      <c r="B40" s="12" t="s">
        <v>1784</v>
      </c>
      <c r="C40" s="13">
        <v>41</v>
      </c>
      <c r="D40" s="13">
        <v>14</v>
      </c>
      <c r="E40" s="14" t="s">
        <v>1694</v>
      </c>
      <c r="F40" s="14" t="s">
        <v>1695</v>
      </c>
      <c r="G40" s="14" t="s">
        <v>1612</v>
      </c>
      <c r="H40" s="14" t="s">
        <v>1613</v>
      </c>
      <c r="I40" s="14" t="s">
        <v>1696</v>
      </c>
      <c r="J40" s="14" t="s">
        <v>1697</v>
      </c>
      <c r="K40" s="14" t="s">
        <v>1698</v>
      </c>
      <c r="L40" s="15" t="s">
        <v>101</v>
      </c>
      <c r="M40" s="13" t="s">
        <v>1699</v>
      </c>
      <c r="N40" s="9" t="s">
        <v>1700</v>
      </c>
      <c r="O40" s="29" t="s">
        <v>4</v>
      </c>
      <c r="P40" s="16" t="s">
        <v>5</v>
      </c>
      <c r="Q40" s="16" t="s">
        <v>6</v>
      </c>
      <c r="R40" s="13" t="s">
        <v>1701</v>
      </c>
      <c r="S40" s="13"/>
      <c r="T40" s="13"/>
      <c r="U40" s="13"/>
      <c r="V40" s="16" t="s">
        <v>3332</v>
      </c>
      <c r="W40" s="29" t="s">
        <v>3428</v>
      </c>
      <c r="X40" s="16" t="s">
        <v>3429</v>
      </c>
      <c r="Y40" s="14" t="s">
        <v>1702</v>
      </c>
      <c r="Z40" s="14" t="s">
        <v>1703</v>
      </c>
      <c r="AA40" s="14" t="s">
        <v>1704</v>
      </c>
      <c r="AB40" s="14" t="s">
        <v>1704</v>
      </c>
      <c r="AC40" s="8" t="s">
        <v>1705</v>
      </c>
      <c r="AD40" s="8" t="s">
        <v>1706</v>
      </c>
      <c r="AE40" s="8" t="s">
        <v>1707</v>
      </c>
      <c r="AF40" s="8" t="s">
        <v>1708</v>
      </c>
      <c r="AG40" s="8" t="s">
        <v>1709</v>
      </c>
      <c r="AH40" s="8" t="s">
        <v>1710</v>
      </c>
      <c r="AI40" s="8" t="s">
        <v>1711</v>
      </c>
      <c r="AJ40" s="8" t="s">
        <v>1712</v>
      </c>
      <c r="AK40" s="8" t="s">
        <v>1713</v>
      </c>
      <c r="AL40" s="8" t="s">
        <v>1714</v>
      </c>
      <c r="AM40" s="8" t="s">
        <v>1715</v>
      </c>
      <c r="AN40" s="8" t="s">
        <v>1716</v>
      </c>
      <c r="AO40" s="8" t="s">
        <v>1717</v>
      </c>
      <c r="AP40" s="8" t="s">
        <v>1804</v>
      </c>
      <c r="AQ40" s="8" t="s">
        <v>1805</v>
      </c>
      <c r="AR40" s="8" t="s">
        <v>1806</v>
      </c>
      <c r="AS40" s="8" t="s">
        <v>1808</v>
      </c>
      <c r="AT40" s="16" t="s">
        <v>1809</v>
      </c>
      <c r="AU40" s="10" t="s">
        <v>1810</v>
      </c>
      <c r="AV40" s="10" t="s">
        <v>1811</v>
      </c>
      <c r="AW40" s="10" t="s">
        <v>1812</v>
      </c>
      <c r="AX40" s="15" t="s">
        <v>1813</v>
      </c>
      <c r="AY40" s="10" t="s">
        <v>1814</v>
      </c>
      <c r="AZ40" s="10" t="s">
        <v>1809</v>
      </c>
      <c r="BA40" s="10" t="s">
        <v>1815</v>
      </c>
      <c r="BB40" s="16" t="s">
        <v>1816</v>
      </c>
      <c r="BC40" s="10" t="s">
        <v>1817</v>
      </c>
      <c r="BD40" s="10" t="s">
        <v>1818</v>
      </c>
      <c r="BE40" s="10" t="s">
        <v>1819</v>
      </c>
      <c r="BF40" s="10" t="s">
        <v>1820</v>
      </c>
      <c r="BG40" s="10"/>
      <c r="BH40" s="8"/>
      <c r="BI40" s="8"/>
      <c r="BJ40" s="8"/>
      <c r="BK40" s="8"/>
      <c r="BL40" s="8"/>
      <c r="BM40" s="16" t="s">
        <v>630</v>
      </c>
      <c r="BN40" s="16" t="s">
        <v>567</v>
      </c>
      <c r="BO40" s="16" t="s">
        <v>568</v>
      </c>
      <c r="BP40" s="16" t="s">
        <v>569</v>
      </c>
      <c r="BQ40" s="16" t="s">
        <v>570</v>
      </c>
      <c r="BR40" s="4" t="s">
        <v>968</v>
      </c>
      <c r="BS40" s="16" t="s">
        <v>1821</v>
      </c>
      <c r="BT40" s="16" t="s">
        <v>1822</v>
      </c>
      <c r="BU40" s="16" t="s">
        <v>547</v>
      </c>
      <c r="BV40" s="16" t="s">
        <v>548</v>
      </c>
      <c r="BW40" s="16" t="s">
        <v>549</v>
      </c>
      <c r="BX40" s="16" t="s">
        <v>3431</v>
      </c>
      <c r="BY40" s="16" t="s">
        <v>205</v>
      </c>
      <c r="BZ40" s="16" t="s">
        <v>1823</v>
      </c>
      <c r="CA40" s="4" t="s">
        <v>206</v>
      </c>
      <c r="CB40" s="16" t="s">
        <v>485</v>
      </c>
      <c r="CC40" s="16" t="s">
        <v>336</v>
      </c>
    </row>
    <row r="41" spans="1:81" ht="78" customHeight="1">
      <c r="A41" s="11">
        <v>11</v>
      </c>
      <c r="B41" s="12" t="s">
        <v>1824</v>
      </c>
      <c r="C41" s="13">
        <v>42</v>
      </c>
      <c r="D41" s="13">
        <v>27</v>
      </c>
      <c r="E41" s="14" t="s">
        <v>1825</v>
      </c>
      <c r="F41" s="14" t="s">
        <v>1736</v>
      </c>
      <c r="G41" s="14" t="s">
        <v>1737</v>
      </c>
      <c r="H41" s="14" t="s">
        <v>1738</v>
      </c>
      <c r="I41" s="14" t="s">
        <v>1739</v>
      </c>
      <c r="J41" s="14" t="s">
        <v>1740</v>
      </c>
      <c r="K41" s="14" t="s">
        <v>1741</v>
      </c>
      <c r="L41" s="15" t="s">
        <v>102</v>
      </c>
      <c r="M41" s="13" t="s">
        <v>1650</v>
      </c>
      <c r="N41" s="9" t="s">
        <v>1579</v>
      </c>
      <c r="O41" s="29" t="s">
        <v>7</v>
      </c>
      <c r="P41" s="16"/>
      <c r="Q41" s="16" t="s">
        <v>8</v>
      </c>
      <c r="R41" s="13" t="s">
        <v>1653</v>
      </c>
      <c r="S41" s="13"/>
      <c r="T41" s="13"/>
      <c r="U41" s="13"/>
      <c r="V41" s="16" t="s">
        <v>3456</v>
      </c>
      <c r="W41" s="29" t="s">
        <v>3457</v>
      </c>
      <c r="X41" s="16" t="s">
        <v>3458</v>
      </c>
      <c r="Y41" s="14" t="s">
        <v>1736</v>
      </c>
      <c r="Z41" s="14" t="s">
        <v>1825</v>
      </c>
      <c r="AA41" s="14" t="s">
        <v>1650</v>
      </c>
      <c r="AB41" s="14" t="s">
        <v>1654</v>
      </c>
      <c r="AC41" s="8" t="s">
        <v>1655</v>
      </c>
      <c r="AD41" s="8" t="s">
        <v>1736</v>
      </c>
      <c r="AE41" s="8" t="s">
        <v>1656</v>
      </c>
      <c r="AF41" s="8" t="s">
        <v>1657</v>
      </c>
      <c r="AG41" s="8" t="s">
        <v>1658</v>
      </c>
      <c r="AH41" s="8" t="s">
        <v>1740</v>
      </c>
      <c r="AI41" s="8" t="s">
        <v>1659</v>
      </c>
      <c r="AJ41" s="8" t="s">
        <v>1740</v>
      </c>
      <c r="AK41" s="8" t="s">
        <v>1660</v>
      </c>
      <c r="AL41" s="8" t="s">
        <v>1661</v>
      </c>
      <c r="AM41" s="8" t="s">
        <v>1662</v>
      </c>
      <c r="AN41" s="8" t="s">
        <v>1663</v>
      </c>
      <c r="AO41" s="8" t="s">
        <v>1664</v>
      </c>
      <c r="AP41" s="8" t="s">
        <v>1665</v>
      </c>
      <c r="AQ41" s="8" t="s">
        <v>1666</v>
      </c>
      <c r="AR41" s="8" t="s">
        <v>1667</v>
      </c>
      <c r="AS41" s="8" t="s">
        <v>1668</v>
      </c>
      <c r="AT41" s="16" t="s">
        <v>1669</v>
      </c>
      <c r="AU41" s="10" t="s">
        <v>1670</v>
      </c>
      <c r="AV41" s="10" t="s">
        <v>1671</v>
      </c>
      <c r="AW41" s="10" t="s">
        <v>1672</v>
      </c>
      <c r="AX41" s="15" t="s">
        <v>1760</v>
      </c>
      <c r="AY41" s="10" t="s">
        <v>1761</v>
      </c>
      <c r="AZ41" s="10" t="s">
        <v>1762</v>
      </c>
      <c r="BA41" s="10" t="s">
        <v>1654</v>
      </c>
      <c r="BB41" s="16" t="s">
        <v>1664</v>
      </c>
      <c r="BC41" s="10" t="s">
        <v>1765</v>
      </c>
      <c r="BD41" s="10" t="s">
        <v>1766</v>
      </c>
      <c r="BE41" s="10" t="s">
        <v>1656</v>
      </c>
      <c r="BF41" s="10" t="s">
        <v>1767</v>
      </c>
      <c r="BG41" s="10"/>
      <c r="BH41" s="8"/>
      <c r="BI41" s="8"/>
      <c r="BJ41" s="8"/>
      <c r="BK41" s="8"/>
      <c r="BL41" s="8"/>
      <c r="BM41" s="16" t="s">
        <v>571</v>
      </c>
      <c r="BN41" s="16" t="s">
        <v>572</v>
      </c>
      <c r="BO41" s="16" t="s">
        <v>573</v>
      </c>
      <c r="BP41" s="16" t="s">
        <v>573</v>
      </c>
      <c r="BQ41" s="16" t="s">
        <v>574</v>
      </c>
      <c r="BR41" s="4" t="s">
        <v>1049</v>
      </c>
      <c r="BS41" s="16" t="s">
        <v>1768</v>
      </c>
      <c r="BT41" s="16" t="s">
        <v>1769</v>
      </c>
      <c r="BU41" s="16" t="s">
        <v>469</v>
      </c>
      <c r="BV41" s="16" t="s">
        <v>470</v>
      </c>
      <c r="BW41" s="16" t="s">
        <v>550</v>
      </c>
      <c r="BX41" s="16" t="s">
        <v>3432</v>
      </c>
      <c r="BY41" s="16" t="s">
        <v>207</v>
      </c>
      <c r="BZ41" s="16" t="s">
        <v>1770</v>
      </c>
      <c r="CA41" s="4" t="s">
        <v>208</v>
      </c>
      <c r="CB41" s="16" t="s">
        <v>209</v>
      </c>
      <c r="CC41" s="16" t="s">
        <v>210</v>
      </c>
    </row>
    <row r="42" spans="1:81" ht="78" customHeight="1">
      <c r="A42" s="11">
        <v>8</v>
      </c>
      <c r="B42" s="12" t="s">
        <v>1771</v>
      </c>
      <c r="C42" s="13">
        <v>43</v>
      </c>
      <c r="D42" s="13">
        <v>38</v>
      </c>
      <c r="E42" s="14" t="s">
        <v>1772</v>
      </c>
      <c r="F42" s="14" t="s">
        <v>1773</v>
      </c>
      <c r="G42" s="14" t="s">
        <v>1774</v>
      </c>
      <c r="H42" s="14" t="s">
        <v>1775</v>
      </c>
      <c r="I42" s="14" t="s">
        <v>1776</v>
      </c>
      <c r="J42" s="14" t="s">
        <v>1777</v>
      </c>
      <c r="K42" s="14" t="s">
        <v>1778</v>
      </c>
      <c r="L42" s="31" t="s">
        <v>103</v>
      </c>
      <c r="M42" s="13" t="s">
        <v>1779</v>
      </c>
      <c r="N42" s="9" t="s">
        <v>1780</v>
      </c>
      <c r="O42" s="29" t="s">
        <v>9</v>
      </c>
      <c r="P42" s="16"/>
      <c r="Q42" s="16" t="s">
        <v>10</v>
      </c>
      <c r="R42" s="13" t="s">
        <v>1779</v>
      </c>
      <c r="S42" s="13"/>
      <c r="T42" s="13"/>
      <c r="U42" s="13"/>
      <c r="V42" s="16" t="s">
        <v>3531</v>
      </c>
      <c r="W42" s="29" t="s">
        <v>3532</v>
      </c>
      <c r="X42" s="16" t="s">
        <v>3533</v>
      </c>
      <c r="Y42" s="14" t="s">
        <v>1690</v>
      </c>
      <c r="Z42" s="14" t="s">
        <v>1691</v>
      </c>
      <c r="AA42" s="14" t="s">
        <v>1692</v>
      </c>
      <c r="AB42" s="14" t="s">
        <v>1693</v>
      </c>
      <c r="AC42" s="8" t="s">
        <v>1610</v>
      </c>
      <c r="AD42" s="8" t="s">
        <v>1611</v>
      </c>
      <c r="AE42" s="8" t="s">
        <v>1538</v>
      </c>
      <c r="AF42" s="8" t="s">
        <v>1614</v>
      </c>
      <c r="AG42" s="8" t="s">
        <v>1615</v>
      </c>
      <c r="AH42" s="8" t="s">
        <v>1616</v>
      </c>
      <c r="AI42" s="8" t="s">
        <v>1617</v>
      </c>
      <c r="AJ42" s="8" t="s">
        <v>1618</v>
      </c>
      <c r="AK42" s="8" t="s">
        <v>1619</v>
      </c>
      <c r="AL42" s="8" t="s">
        <v>1620</v>
      </c>
      <c r="AM42" s="8" t="s">
        <v>1621</v>
      </c>
      <c r="AN42" s="8" t="s">
        <v>1622</v>
      </c>
      <c r="AO42" s="8" t="s">
        <v>1623</v>
      </c>
      <c r="AP42" s="8" t="s">
        <v>1624</v>
      </c>
      <c r="AQ42" s="8" t="s">
        <v>1625</v>
      </c>
      <c r="AR42" s="8" t="s">
        <v>1616</v>
      </c>
      <c r="AS42" s="8" t="s">
        <v>1626</v>
      </c>
      <c r="AT42" s="16" t="s">
        <v>1627</v>
      </c>
      <c r="AU42" s="10" t="s">
        <v>1628</v>
      </c>
      <c r="AV42" s="10" t="s">
        <v>1629</v>
      </c>
      <c r="AW42" s="10" t="s">
        <v>1718</v>
      </c>
      <c r="AX42" s="15" t="s">
        <v>1807</v>
      </c>
      <c r="AY42" s="10" t="s">
        <v>1721</v>
      </c>
      <c r="AZ42" s="10" t="s">
        <v>1722</v>
      </c>
      <c r="BA42" s="10" t="s">
        <v>1723</v>
      </c>
      <c r="BB42" s="16" t="s">
        <v>1724</v>
      </c>
      <c r="BC42" s="10" t="s">
        <v>1725</v>
      </c>
      <c r="BD42" s="10" t="s">
        <v>1726</v>
      </c>
      <c r="BE42" s="10" t="s">
        <v>1727</v>
      </c>
      <c r="BF42" s="10" t="s">
        <v>1728</v>
      </c>
      <c r="BG42" s="10"/>
      <c r="BH42" s="8"/>
      <c r="BI42" s="8"/>
      <c r="BJ42" s="8"/>
      <c r="BK42" s="8"/>
      <c r="BL42" s="8"/>
      <c r="BM42" s="16" t="s">
        <v>575</v>
      </c>
      <c r="BN42" s="16" t="s">
        <v>576</v>
      </c>
      <c r="BO42" s="16" t="s">
        <v>646</v>
      </c>
      <c r="BP42" s="16" t="s">
        <v>647</v>
      </c>
      <c r="BQ42" s="16" t="s">
        <v>645</v>
      </c>
      <c r="BR42" s="4" t="s">
        <v>1050</v>
      </c>
      <c r="BS42" s="16" t="s">
        <v>1729</v>
      </c>
      <c r="BT42" s="16" t="s">
        <v>1730</v>
      </c>
      <c r="BU42" s="4" t="s">
        <v>551</v>
      </c>
      <c r="BV42" s="16" t="s">
        <v>552</v>
      </c>
      <c r="BW42" s="16" t="s">
        <v>553</v>
      </c>
      <c r="BX42" s="16" t="s">
        <v>3433</v>
      </c>
      <c r="BY42" s="16" t="s">
        <v>211</v>
      </c>
      <c r="BZ42" s="16" t="s">
        <v>1731</v>
      </c>
      <c r="CA42" s="4" t="s">
        <v>212</v>
      </c>
      <c r="CB42" s="16" t="s">
        <v>213</v>
      </c>
      <c r="CC42" s="16" t="s">
        <v>214</v>
      </c>
    </row>
    <row r="43" spans="1:81" ht="78" customHeight="1">
      <c r="A43" s="11">
        <v>24</v>
      </c>
      <c r="B43" s="12" t="s">
        <v>1732</v>
      </c>
      <c r="C43" s="13">
        <v>44</v>
      </c>
      <c r="D43" s="13">
        <v>19</v>
      </c>
      <c r="E43" s="14" t="s">
        <v>1733</v>
      </c>
      <c r="F43" s="14" t="s">
        <v>1734</v>
      </c>
      <c r="G43" s="14" t="s">
        <v>1735</v>
      </c>
      <c r="H43" s="14" t="s">
        <v>1646</v>
      </c>
      <c r="I43" s="14" t="s">
        <v>1647</v>
      </c>
      <c r="J43" s="14" t="s">
        <v>1648</v>
      </c>
      <c r="K43" s="14" t="s">
        <v>1649</v>
      </c>
      <c r="L43" s="15" t="s">
        <v>1577</v>
      </c>
      <c r="M43" s="13" t="s">
        <v>1578</v>
      </c>
      <c r="N43" s="9" t="s">
        <v>1504</v>
      </c>
      <c r="O43" s="29" t="s">
        <v>11</v>
      </c>
      <c r="P43" s="16" t="s">
        <v>12</v>
      </c>
      <c r="Q43" s="16" t="s">
        <v>13</v>
      </c>
      <c r="R43" s="13" t="s">
        <v>1580</v>
      </c>
      <c r="S43" s="13"/>
      <c r="T43" s="13"/>
      <c r="U43" s="13"/>
      <c r="V43" s="16" t="s">
        <v>3534</v>
      </c>
      <c r="W43" s="29" t="s">
        <v>3535</v>
      </c>
      <c r="X43" s="16" t="s">
        <v>3550</v>
      </c>
      <c r="Y43" s="14" t="s">
        <v>1581</v>
      </c>
      <c r="Z43" s="14" t="s">
        <v>1582</v>
      </c>
      <c r="AA43" s="14" t="s">
        <v>1583</v>
      </c>
      <c r="AB43" s="14" t="s">
        <v>1584</v>
      </c>
      <c r="AC43" s="8" t="s">
        <v>1585</v>
      </c>
      <c r="AD43" s="8" t="s">
        <v>1586</v>
      </c>
      <c r="AE43" s="8" t="s">
        <v>1587</v>
      </c>
      <c r="AF43" s="8" t="s">
        <v>1588</v>
      </c>
      <c r="AG43" s="8" t="s">
        <v>1589</v>
      </c>
      <c r="AH43" s="8" t="s">
        <v>1590</v>
      </c>
      <c r="AI43" s="8" t="s">
        <v>1591</v>
      </c>
      <c r="AJ43" s="8" t="s">
        <v>1592</v>
      </c>
      <c r="AK43" s="8" t="s">
        <v>1593</v>
      </c>
      <c r="AL43" s="8" t="s">
        <v>1594</v>
      </c>
      <c r="AM43" s="8" t="s">
        <v>1595</v>
      </c>
      <c r="AN43" s="8" t="s">
        <v>1673</v>
      </c>
      <c r="AO43" s="8" t="s">
        <v>1763</v>
      </c>
      <c r="AP43" s="8" t="s">
        <v>1764</v>
      </c>
      <c r="AQ43" s="8" t="s">
        <v>1676</v>
      </c>
      <c r="AR43" s="8" t="s">
        <v>1677</v>
      </c>
      <c r="AS43" s="8" t="s">
        <v>1678</v>
      </c>
      <c r="AT43" s="16" t="s">
        <v>1679</v>
      </c>
      <c r="AU43" s="10" t="s">
        <v>1680</v>
      </c>
      <c r="AV43" s="10" t="s">
        <v>1681</v>
      </c>
      <c r="AW43" s="10" t="s">
        <v>1682</v>
      </c>
      <c r="AX43" s="15" t="s">
        <v>1683</v>
      </c>
      <c r="AY43" s="10" t="s">
        <v>1684</v>
      </c>
      <c r="AZ43" s="10" t="s">
        <v>1685</v>
      </c>
      <c r="BA43" s="10" t="s">
        <v>1686</v>
      </c>
      <c r="BB43" s="16" t="s">
        <v>1580</v>
      </c>
      <c r="BC43" s="10" t="s">
        <v>1687</v>
      </c>
      <c r="BD43" s="10" t="s">
        <v>1688</v>
      </c>
      <c r="BE43" s="10" t="s">
        <v>1689</v>
      </c>
      <c r="BF43" s="10" t="s">
        <v>1607</v>
      </c>
      <c r="BG43" s="10"/>
      <c r="BH43" s="8"/>
      <c r="BI43" s="8"/>
      <c r="BJ43" s="8"/>
      <c r="BK43" s="8"/>
      <c r="BL43" s="8"/>
      <c r="BM43" s="16" t="s">
        <v>719</v>
      </c>
      <c r="BN43" s="16" t="s">
        <v>720</v>
      </c>
      <c r="BO43" s="16" t="s">
        <v>721</v>
      </c>
      <c r="BP43" s="16" t="s">
        <v>787</v>
      </c>
      <c r="BQ43" s="16" t="s">
        <v>788</v>
      </c>
      <c r="BR43" s="4" t="s">
        <v>1051</v>
      </c>
      <c r="BS43" s="16" t="s">
        <v>1608</v>
      </c>
      <c r="BT43" s="16" t="s">
        <v>1609</v>
      </c>
      <c r="BU43" s="16" t="s">
        <v>554</v>
      </c>
      <c r="BV43" s="16" t="s">
        <v>555</v>
      </c>
      <c r="BW43" s="16" t="s">
        <v>556</v>
      </c>
      <c r="BX43" s="16" t="s">
        <v>3434</v>
      </c>
      <c r="BY43" s="16" t="s">
        <v>215</v>
      </c>
      <c r="BZ43" s="16" t="s">
        <v>1534</v>
      </c>
      <c r="CA43" s="4" t="s">
        <v>216</v>
      </c>
      <c r="CB43" s="16" t="s">
        <v>217</v>
      </c>
      <c r="CC43" s="16" t="s">
        <v>286</v>
      </c>
    </row>
    <row r="44" spans="1:81" ht="78" customHeight="1">
      <c r="A44" s="11">
        <v>45</v>
      </c>
      <c r="B44" s="12" t="s">
        <v>1535</v>
      </c>
      <c r="C44" s="13">
        <v>45</v>
      </c>
      <c r="D44" s="13">
        <v>9</v>
      </c>
      <c r="E44" s="14" t="s">
        <v>1536</v>
      </c>
      <c r="F44" s="14" t="s">
        <v>1537</v>
      </c>
      <c r="G44" s="14" t="s">
        <v>1537</v>
      </c>
      <c r="H44" s="14" t="s">
        <v>1471</v>
      </c>
      <c r="I44" s="14" t="s">
        <v>1539</v>
      </c>
      <c r="J44" s="14" t="s">
        <v>1540</v>
      </c>
      <c r="K44" s="14" t="s">
        <v>1541</v>
      </c>
      <c r="L44" s="15" t="s">
        <v>1542</v>
      </c>
      <c r="M44" s="13" t="s">
        <v>1543</v>
      </c>
      <c r="N44" s="9" t="s">
        <v>1544</v>
      </c>
      <c r="O44" s="29" t="s">
        <v>14</v>
      </c>
      <c r="P44" s="16" t="s">
        <v>15</v>
      </c>
      <c r="Q44" s="16" t="s">
        <v>16</v>
      </c>
      <c r="R44" s="13" t="s">
        <v>1545</v>
      </c>
      <c r="S44" s="13"/>
      <c r="T44" s="13"/>
      <c r="U44" s="13"/>
      <c r="V44" s="16" t="s">
        <v>3551</v>
      </c>
      <c r="W44" s="29" t="s">
        <v>3552</v>
      </c>
      <c r="X44" s="16" t="s">
        <v>3553</v>
      </c>
      <c r="Y44" s="14" t="s">
        <v>1545</v>
      </c>
      <c r="Z44" s="14" t="s">
        <v>1546</v>
      </c>
      <c r="AA44" s="14" t="s">
        <v>1547</v>
      </c>
      <c r="AB44" s="14" t="s">
        <v>1537</v>
      </c>
      <c r="AC44" s="8" t="s">
        <v>1544</v>
      </c>
      <c r="AD44" s="8" t="s">
        <v>1545</v>
      </c>
      <c r="AE44" s="8" t="s">
        <v>1548</v>
      </c>
      <c r="AF44" s="8" t="s">
        <v>1549</v>
      </c>
      <c r="AG44" s="8" t="s">
        <v>1549</v>
      </c>
      <c r="AH44" s="8" t="s">
        <v>1550</v>
      </c>
      <c r="AI44" s="8" t="s">
        <v>1551</v>
      </c>
      <c r="AJ44" s="8" t="s">
        <v>1537</v>
      </c>
      <c r="AK44" s="8" t="s">
        <v>1552</v>
      </c>
      <c r="AL44" s="12" t="s">
        <v>1535</v>
      </c>
      <c r="AM44" s="8" t="s">
        <v>1553</v>
      </c>
      <c r="AN44" s="8" t="s">
        <v>1554</v>
      </c>
      <c r="AO44" s="8" t="s">
        <v>1544</v>
      </c>
      <c r="AP44" s="8" t="s">
        <v>1555</v>
      </c>
      <c r="AQ44" s="8" t="s">
        <v>1556</v>
      </c>
      <c r="AR44" s="8" t="s">
        <v>1630</v>
      </c>
      <c r="AS44" s="14" t="s">
        <v>1719</v>
      </c>
      <c r="AT44" s="16" t="s">
        <v>1549</v>
      </c>
      <c r="AU44" s="10" t="s">
        <v>1720</v>
      </c>
      <c r="AV44" s="10" t="s">
        <v>1537</v>
      </c>
      <c r="AW44" s="10" t="s">
        <v>1537</v>
      </c>
      <c r="AX44" s="15" t="s">
        <v>1635</v>
      </c>
      <c r="AY44" s="10" t="s">
        <v>1636</v>
      </c>
      <c r="AZ44" s="10" t="s">
        <v>1540</v>
      </c>
      <c r="BA44" s="10" t="s">
        <v>1637</v>
      </c>
      <c r="BB44" s="16" t="s">
        <v>1537</v>
      </c>
      <c r="BC44" s="10" t="s">
        <v>1638</v>
      </c>
      <c r="BD44" s="10" t="s">
        <v>1639</v>
      </c>
      <c r="BE44" s="10" t="s">
        <v>1546</v>
      </c>
      <c r="BF44" s="10" t="s">
        <v>1640</v>
      </c>
      <c r="BG44" s="10"/>
      <c r="BH44" s="8"/>
      <c r="BI44" s="8"/>
      <c r="BJ44" s="8"/>
      <c r="BK44" s="8"/>
      <c r="BL44" s="8"/>
      <c r="BM44" s="16" t="s">
        <v>789</v>
      </c>
      <c r="BN44" s="16" t="s">
        <v>790</v>
      </c>
      <c r="BO44" s="16" t="s">
        <v>791</v>
      </c>
      <c r="BP44" s="16" t="s">
        <v>792</v>
      </c>
      <c r="BQ44" s="16" t="s">
        <v>793</v>
      </c>
      <c r="BR44" s="4" t="s">
        <v>1545</v>
      </c>
      <c r="BS44" s="16" t="s">
        <v>1641</v>
      </c>
      <c r="BT44" s="16" t="s">
        <v>1537</v>
      </c>
      <c r="BU44" s="16" t="s">
        <v>486</v>
      </c>
      <c r="BV44" s="16" t="s">
        <v>414</v>
      </c>
      <c r="BW44" s="16" t="s">
        <v>353</v>
      </c>
      <c r="BX44" s="16" t="s">
        <v>3435</v>
      </c>
      <c r="BY44" s="16" t="s">
        <v>287</v>
      </c>
      <c r="BZ44" s="16" t="s">
        <v>1642</v>
      </c>
      <c r="CA44" s="4" t="s">
        <v>288</v>
      </c>
      <c r="CB44" s="16" t="s">
        <v>289</v>
      </c>
      <c r="CC44" s="16" t="s">
        <v>290</v>
      </c>
    </row>
    <row r="45" spans="1:81" ht="78" customHeight="1">
      <c r="A45" s="11">
        <v>49</v>
      </c>
      <c r="B45" s="12" t="s">
        <v>1643</v>
      </c>
      <c r="C45" s="13">
        <v>46</v>
      </c>
      <c r="D45" s="13">
        <v>31</v>
      </c>
      <c r="E45" s="14" t="s">
        <v>1644</v>
      </c>
      <c r="F45" s="14" t="s">
        <v>1645</v>
      </c>
      <c r="G45" s="14" t="s">
        <v>1574</v>
      </c>
      <c r="H45" s="14" t="s">
        <v>1575</v>
      </c>
      <c r="I45" s="14" t="s">
        <v>1576</v>
      </c>
      <c r="J45" s="14" t="s">
        <v>1499</v>
      </c>
      <c r="K45" s="14" t="s">
        <v>1500</v>
      </c>
      <c r="L45" s="15" t="s">
        <v>104</v>
      </c>
      <c r="M45" s="13" t="s">
        <v>1501</v>
      </c>
      <c r="N45" s="9" t="s">
        <v>1502</v>
      </c>
      <c r="O45" s="29" t="s">
        <v>17</v>
      </c>
      <c r="P45" s="16"/>
      <c r="Q45" s="16" t="s">
        <v>18</v>
      </c>
      <c r="R45" s="13" t="s">
        <v>1503</v>
      </c>
      <c r="S45" s="13"/>
      <c r="T45" s="13"/>
      <c r="U45" s="13"/>
      <c r="V45" s="16" t="s">
        <v>3554</v>
      </c>
      <c r="W45" s="29" t="s">
        <v>3555</v>
      </c>
      <c r="X45" s="16" t="s">
        <v>3556</v>
      </c>
      <c r="Y45" s="14" t="s">
        <v>1505</v>
      </c>
      <c r="Z45" s="14" t="s">
        <v>1506</v>
      </c>
      <c r="AA45" s="14" t="s">
        <v>1507</v>
      </c>
      <c r="AB45" s="14" t="s">
        <v>1508</v>
      </c>
      <c r="AC45" s="8" t="s">
        <v>1509</v>
      </c>
      <c r="AD45" s="8" t="s">
        <v>1510</v>
      </c>
      <c r="AE45" s="8" t="s">
        <v>1511</v>
      </c>
      <c r="AF45" s="8" t="s">
        <v>1512</v>
      </c>
      <c r="AG45" s="8" t="s">
        <v>1513</v>
      </c>
      <c r="AH45" s="14" t="s">
        <v>1514</v>
      </c>
      <c r="AI45" s="8" t="s">
        <v>1596</v>
      </c>
      <c r="AJ45" s="8" t="s">
        <v>1674</v>
      </c>
      <c r="AK45" s="8" t="s">
        <v>1675</v>
      </c>
      <c r="AL45" s="8" t="s">
        <v>1600</v>
      </c>
      <c r="AM45" s="8" t="s">
        <v>1601</v>
      </c>
      <c r="AN45" s="8" t="s">
        <v>1602</v>
      </c>
      <c r="AO45" s="8" t="s">
        <v>1603</v>
      </c>
      <c r="AP45" s="8" t="s">
        <v>1604</v>
      </c>
      <c r="AQ45" s="17" t="s">
        <v>1605</v>
      </c>
      <c r="AR45" s="8" t="s">
        <v>1606</v>
      </c>
      <c r="AS45" s="8" t="s">
        <v>1532</v>
      </c>
      <c r="AT45" s="16" t="s">
        <v>1533</v>
      </c>
      <c r="AU45" s="10" t="s">
        <v>1466</v>
      </c>
      <c r="AV45" s="10" t="s">
        <v>1467</v>
      </c>
      <c r="AW45" s="10" t="s">
        <v>1468</v>
      </c>
      <c r="AX45" s="15" t="s">
        <v>1469</v>
      </c>
      <c r="AY45" s="10" t="s">
        <v>1470</v>
      </c>
      <c r="AZ45" s="10" t="s">
        <v>1472</v>
      </c>
      <c r="BA45" s="10" t="s">
        <v>1500</v>
      </c>
      <c r="BB45" s="16" t="s">
        <v>1473</v>
      </c>
      <c r="BC45" s="10" t="s">
        <v>1474</v>
      </c>
      <c r="BD45" s="10" t="s">
        <v>1475</v>
      </c>
      <c r="BE45" s="10" t="s">
        <v>1476</v>
      </c>
      <c r="BF45" s="10" t="s">
        <v>1477</v>
      </c>
      <c r="BG45" s="10"/>
      <c r="BH45" s="8"/>
      <c r="BI45" s="8"/>
      <c r="BJ45" s="8"/>
      <c r="BK45" s="8"/>
      <c r="BL45" s="8"/>
      <c r="BM45" s="4" t="s">
        <v>728</v>
      </c>
      <c r="BN45" s="16" t="s">
        <v>729</v>
      </c>
      <c r="BO45" s="16" t="s">
        <v>662</v>
      </c>
      <c r="BP45" s="16" t="s">
        <v>596</v>
      </c>
      <c r="BQ45" s="16" t="s">
        <v>597</v>
      </c>
      <c r="BR45" s="4" t="s">
        <v>1047</v>
      </c>
      <c r="BS45" s="16" t="s">
        <v>1478</v>
      </c>
      <c r="BT45" s="16" t="s">
        <v>1557</v>
      </c>
      <c r="BU45" s="16" t="s">
        <v>457</v>
      </c>
      <c r="BV45" s="16" t="s">
        <v>458</v>
      </c>
      <c r="BW45" s="16" t="s">
        <v>459</v>
      </c>
      <c r="BX45" s="16" t="s">
        <v>3436</v>
      </c>
      <c r="BY45" s="16" t="s">
        <v>292</v>
      </c>
      <c r="BZ45" s="16" t="s">
        <v>1558</v>
      </c>
      <c r="CA45" s="4" t="s">
        <v>293</v>
      </c>
      <c r="CB45" s="16" t="s">
        <v>294</v>
      </c>
      <c r="CC45" s="16" t="s">
        <v>483</v>
      </c>
    </row>
    <row r="46" spans="1:81" ht="78" customHeight="1">
      <c r="A46" s="11">
        <v>47</v>
      </c>
      <c r="B46" s="12" t="s">
        <v>1631</v>
      </c>
      <c r="C46" s="13">
        <v>47</v>
      </c>
      <c r="D46" s="13">
        <v>36</v>
      </c>
      <c r="E46" s="14" t="s">
        <v>1632</v>
      </c>
      <c r="F46" s="14" t="s">
        <v>1633</v>
      </c>
      <c r="G46" s="14" t="s">
        <v>1634</v>
      </c>
      <c r="H46" s="14" t="s">
        <v>1561</v>
      </c>
      <c r="I46" s="14" t="s">
        <v>1562</v>
      </c>
      <c r="J46" s="14" t="s">
        <v>1563</v>
      </c>
      <c r="K46" s="14" t="s">
        <v>1564</v>
      </c>
      <c r="L46" s="15" t="s">
        <v>159</v>
      </c>
      <c r="M46" s="13" t="s">
        <v>1565</v>
      </c>
      <c r="N46" s="9" t="s">
        <v>1566</v>
      </c>
      <c r="O46" s="29" t="s">
        <v>19</v>
      </c>
      <c r="P46" s="16"/>
      <c r="Q46" s="16" t="s">
        <v>20</v>
      </c>
      <c r="R46" s="13" t="s">
        <v>1567</v>
      </c>
      <c r="S46" s="13"/>
      <c r="T46" s="13"/>
      <c r="U46" s="13"/>
      <c r="V46" s="16" t="s">
        <v>3557</v>
      </c>
      <c r="W46" s="29" t="s">
        <v>3558</v>
      </c>
      <c r="X46" s="16" t="s">
        <v>3546</v>
      </c>
      <c r="Y46" s="14" t="s">
        <v>1568</v>
      </c>
      <c r="Z46" s="14" t="s">
        <v>1569</v>
      </c>
      <c r="AA46" s="14" t="s">
        <v>1570</v>
      </c>
      <c r="AB46" s="14" t="s">
        <v>1571</v>
      </c>
      <c r="AC46" s="8" t="s">
        <v>1572</v>
      </c>
      <c r="AD46" s="8" t="s">
        <v>1573</v>
      </c>
      <c r="AE46" s="8" t="s">
        <v>1496</v>
      </c>
      <c r="AF46" s="8" t="s">
        <v>1497</v>
      </c>
      <c r="AG46" s="8" t="s">
        <v>1498</v>
      </c>
      <c r="AH46" s="8" t="s">
        <v>1427</v>
      </c>
      <c r="AI46" s="8" t="s">
        <v>1428</v>
      </c>
      <c r="AJ46" s="8" t="s">
        <v>1429</v>
      </c>
      <c r="AK46" s="8" t="s">
        <v>1430</v>
      </c>
      <c r="AL46" s="8" t="s">
        <v>1431</v>
      </c>
      <c r="AM46" s="8" t="s">
        <v>1432</v>
      </c>
      <c r="AN46" s="17" t="s">
        <v>1433</v>
      </c>
      <c r="AO46" s="8" t="s">
        <v>1434</v>
      </c>
      <c r="AP46" s="8" t="s">
        <v>1350</v>
      </c>
      <c r="AQ46" s="8" t="s">
        <v>1435</v>
      </c>
      <c r="AR46" s="8" t="s">
        <v>1436</v>
      </c>
      <c r="AS46" s="8" t="s">
        <v>1437</v>
      </c>
      <c r="AT46" s="16" t="s">
        <v>1564</v>
      </c>
      <c r="AU46" s="10" t="s">
        <v>1438</v>
      </c>
      <c r="AV46" s="10" t="s">
        <v>1439</v>
      </c>
      <c r="AW46" s="10" t="s">
        <v>1440</v>
      </c>
      <c r="AX46" s="15" t="s">
        <v>1441</v>
      </c>
      <c r="AY46" s="10" t="s">
        <v>1442</v>
      </c>
      <c r="AZ46" s="10" t="s">
        <v>1443</v>
      </c>
      <c r="BA46" s="10" t="s">
        <v>1444</v>
      </c>
      <c r="BB46" s="16" t="s">
        <v>1515</v>
      </c>
      <c r="BC46" s="10" t="s">
        <v>1516</v>
      </c>
      <c r="BD46" s="10" t="s">
        <v>1597</v>
      </c>
      <c r="BE46" s="10" t="s">
        <v>1598</v>
      </c>
      <c r="BF46" s="10" t="s">
        <v>1599</v>
      </c>
      <c r="BG46" s="10"/>
      <c r="BH46" s="8"/>
      <c r="BI46" s="8"/>
      <c r="BJ46" s="8"/>
      <c r="BK46" s="8"/>
      <c r="BL46" s="8"/>
      <c r="BM46" s="16" t="s">
        <v>598</v>
      </c>
      <c r="BN46" s="16" t="s">
        <v>599</v>
      </c>
      <c r="BO46" s="16" t="s">
        <v>533</v>
      </c>
      <c r="BP46" s="16" t="s">
        <v>534</v>
      </c>
      <c r="BQ46" s="16" t="s">
        <v>535</v>
      </c>
      <c r="BR46" s="4" t="s">
        <v>1048</v>
      </c>
      <c r="BS46" s="16" t="s">
        <v>1521</v>
      </c>
      <c r="BT46" s="16" t="s">
        <v>1522</v>
      </c>
      <c r="BU46" s="16" t="s">
        <v>354</v>
      </c>
      <c r="BV46" s="16" t="s">
        <v>355</v>
      </c>
      <c r="BW46" s="16" t="s">
        <v>356</v>
      </c>
      <c r="BX46" s="16" t="s">
        <v>3437</v>
      </c>
      <c r="BY46" s="16" t="s">
        <v>295</v>
      </c>
      <c r="BZ46" s="16" t="s">
        <v>1523</v>
      </c>
      <c r="CA46" s="4" t="s">
        <v>296</v>
      </c>
      <c r="CB46" s="16" t="s">
        <v>297</v>
      </c>
      <c r="CC46" s="16" t="s">
        <v>298</v>
      </c>
    </row>
    <row r="47" spans="1:81" ht="78" customHeight="1">
      <c r="A47" s="11">
        <v>25</v>
      </c>
      <c r="B47" s="12" t="s">
        <v>1524</v>
      </c>
      <c r="C47" s="13">
        <v>48</v>
      </c>
      <c r="D47" s="13">
        <v>51</v>
      </c>
      <c r="E47" s="14" t="s">
        <v>1525</v>
      </c>
      <c r="F47" s="14" t="s">
        <v>1526</v>
      </c>
      <c r="G47" s="14" t="s">
        <v>1527</v>
      </c>
      <c r="H47" s="14" t="s">
        <v>1528</v>
      </c>
      <c r="I47" s="14" t="s">
        <v>1529</v>
      </c>
      <c r="J47" s="14" t="s">
        <v>1530</v>
      </c>
      <c r="K47" s="14" t="s">
        <v>1531</v>
      </c>
      <c r="L47" s="33" t="s">
        <v>160</v>
      </c>
      <c r="M47" s="13" t="s">
        <v>1464</v>
      </c>
      <c r="N47" s="9" t="s">
        <v>1465</v>
      </c>
      <c r="O47" s="29" t="s">
        <v>21</v>
      </c>
      <c r="P47" s="16"/>
      <c r="Q47" s="16" t="s">
        <v>76</v>
      </c>
      <c r="R47" s="13" t="s">
        <v>1385</v>
      </c>
      <c r="S47" s="13"/>
      <c r="T47" s="13"/>
      <c r="U47" s="13"/>
      <c r="V47" s="16" t="s">
        <v>3476</v>
      </c>
      <c r="W47" s="29" t="s">
        <v>3477</v>
      </c>
      <c r="X47" s="16" t="s">
        <v>3478</v>
      </c>
      <c r="Y47" s="14" t="s">
        <v>1386</v>
      </c>
      <c r="Z47" s="14" t="s">
        <v>1387</v>
      </c>
      <c r="AA47" s="14" t="s">
        <v>1388</v>
      </c>
      <c r="AB47" s="14" t="s">
        <v>1389</v>
      </c>
      <c r="AC47" s="8" t="s">
        <v>1390</v>
      </c>
      <c r="AD47" s="8" t="s">
        <v>1391</v>
      </c>
      <c r="AE47" s="8" t="s">
        <v>1392</v>
      </c>
      <c r="AF47" s="8" t="s">
        <v>1308</v>
      </c>
      <c r="AG47" s="8" t="s">
        <v>1393</v>
      </c>
      <c r="AH47" s="8" t="s">
        <v>1394</v>
      </c>
      <c r="AI47" s="8" t="s">
        <v>1395</v>
      </c>
      <c r="AJ47" s="8" t="s">
        <v>1396</v>
      </c>
      <c r="AK47" s="8" t="s">
        <v>1397</v>
      </c>
      <c r="AL47" s="8" t="s">
        <v>1398</v>
      </c>
      <c r="AM47" s="8" t="s">
        <v>1399</v>
      </c>
      <c r="AN47" s="8" t="s">
        <v>1400</v>
      </c>
      <c r="AO47" s="8" t="s">
        <v>1401</v>
      </c>
      <c r="AP47" s="8" t="s">
        <v>1479</v>
      </c>
      <c r="AQ47" s="8" t="s">
        <v>1480</v>
      </c>
      <c r="AR47" s="17" t="s">
        <v>1481</v>
      </c>
      <c r="AS47" s="8" t="s">
        <v>1559</v>
      </c>
      <c r="AT47" s="16" t="s">
        <v>1560</v>
      </c>
      <c r="AU47" s="10" t="s">
        <v>1486</v>
      </c>
      <c r="AV47" s="10" t="s">
        <v>1487</v>
      </c>
      <c r="AW47" s="10" t="s">
        <v>1488</v>
      </c>
      <c r="AX47" s="15" t="s">
        <v>1489</v>
      </c>
      <c r="AY47" s="10" t="s">
        <v>1490</v>
      </c>
      <c r="AZ47" s="10" t="s">
        <v>1491</v>
      </c>
      <c r="BA47" s="10" t="s">
        <v>1492</v>
      </c>
      <c r="BB47" s="16" t="s">
        <v>1493</v>
      </c>
      <c r="BC47" s="10" t="s">
        <v>1494</v>
      </c>
      <c r="BD47" s="10" t="s">
        <v>1495</v>
      </c>
      <c r="BE47" s="10" t="s">
        <v>1426</v>
      </c>
      <c r="BF47" s="10" t="s">
        <v>1341</v>
      </c>
      <c r="BG47" s="10"/>
      <c r="BH47" s="8"/>
      <c r="BI47" s="8"/>
      <c r="BJ47" s="8"/>
      <c r="BK47" s="8"/>
      <c r="BL47" s="8"/>
      <c r="BM47" s="16" t="s">
        <v>536</v>
      </c>
      <c r="BN47" s="16" t="s">
        <v>537</v>
      </c>
      <c r="BO47" s="16" t="s">
        <v>538</v>
      </c>
      <c r="BP47" s="16" t="s">
        <v>539</v>
      </c>
      <c r="BQ47" s="16" t="s">
        <v>614</v>
      </c>
      <c r="BR47" s="4" t="s">
        <v>960</v>
      </c>
      <c r="BS47" s="16" t="s">
        <v>1342</v>
      </c>
      <c r="BT47" s="16" t="s">
        <v>1343</v>
      </c>
      <c r="BU47" s="16" t="s">
        <v>438</v>
      </c>
      <c r="BV47" s="16" t="s">
        <v>439</v>
      </c>
      <c r="BW47" s="16" t="s">
        <v>440</v>
      </c>
      <c r="BX47" s="16" t="s">
        <v>3438</v>
      </c>
      <c r="BY47" s="16" t="s">
        <v>236</v>
      </c>
      <c r="BZ47" s="16" t="s">
        <v>1344</v>
      </c>
      <c r="CA47" s="4" t="s">
        <v>484</v>
      </c>
      <c r="CB47" s="16" t="s">
        <v>169</v>
      </c>
      <c r="CC47" s="16" t="s">
        <v>170</v>
      </c>
    </row>
    <row r="48" spans="1:81" ht="78" customHeight="1">
      <c r="A48" s="11">
        <v>42</v>
      </c>
      <c r="B48" s="12" t="s">
        <v>1345</v>
      </c>
      <c r="C48" s="13">
        <v>49</v>
      </c>
      <c r="D48" s="13">
        <v>42</v>
      </c>
      <c r="E48" s="14" t="s">
        <v>1346</v>
      </c>
      <c r="F48" s="14" t="s">
        <v>1347</v>
      </c>
      <c r="G48" s="14" t="s">
        <v>1348</v>
      </c>
      <c r="H48" s="14" t="s">
        <v>1349</v>
      </c>
      <c r="I48" s="14" t="s">
        <v>1269</v>
      </c>
      <c r="J48" s="14" t="s">
        <v>1351</v>
      </c>
      <c r="K48" s="14" t="s">
        <v>1352</v>
      </c>
      <c r="L48" s="15" t="s">
        <v>161</v>
      </c>
      <c r="M48" s="13" t="s">
        <v>1353</v>
      </c>
      <c r="N48" s="9" t="s">
        <v>1354</v>
      </c>
      <c r="O48" s="29" t="s">
        <v>77</v>
      </c>
      <c r="P48" s="16"/>
      <c r="Q48" s="16" t="s">
        <v>78</v>
      </c>
      <c r="R48" s="13" t="s">
        <v>1355</v>
      </c>
      <c r="S48" s="13"/>
      <c r="T48" s="13"/>
      <c r="U48" s="13"/>
      <c r="V48" s="16" t="s">
        <v>3479</v>
      </c>
      <c r="W48" s="29" t="s">
        <v>3480</v>
      </c>
      <c r="X48" s="16" t="s">
        <v>3481</v>
      </c>
      <c r="Y48" s="14" t="s">
        <v>1356</v>
      </c>
      <c r="Z48" s="14" t="s">
        <v>1357</v>
      </c>
      <c r="AA48" s="14" t="s">
        <v>1358</v>
      </c>
      <c r="AB48" s="14" t="s">
        <v>1359</v>
      </c>
      <c r="AC48" s="8" t="s">
        <v>1360</v>
      </c>
      <c r="AD48" s="8" t="s">
        <v>1361</v>
      </c>
      <c r="AE48" s="8" t="s">
        <v>1362</v>
      </c>
      <c r="AF48" s="8" t="s">
        <v>1363</v>
      </c>
      <c r="AG48" s="8" t="s">
        <v>1445</v>
      </c>
      <c r="AH48" s="8" t="s">
        <v>1446</v>
      </c>
      <c r="AI48" s="8" t="s">
        <v>1447</v>
      </c>
      <c r="AJ48" s="8" t="s">
        <v>1517</v>
      </c>
      <c r="AK48" s="8" t="s">
        <v>1518</v>
      </c>
      <c r="AL48" s="8" t="s">
        <v>1519</v>
      </c>
      <c r="AM48" s="8" t="s">
        <v>1520</v>
      </c>
      <c r="AN48" s="8" t="s">
        <v>1451</v>
      </c>
      <c r="AO48" s="8" t="s">
        <v>1452</v>
      </c>
      <c r="AP48" s="8" t="s">
        <v>1453</v>
      </c>
      <c r="AQ48" s="8" t="s">
        <v>1454</v>
      </c>
      <c r="AR48" s="8" t="s">
        <v>1455</v>
      </c>
      <c r="AS48" s="13" t="s">
        <v>1456</v>
      </c>
      <c r="AT48" s="16" t="s">
        <v>1363</v>
      </c>
      <c r="AU48" s="10" t="s">
        <v>1457</v>
      </c>
      <c r="AV48" s="10" t="s">
        <v>1458</v>
      </c>
      <c r="AW48" s="10" t="s">
        <v>1459</v>
      </c>
      <c r="AX48" s="15" t="s">
        <v>1460</v>
      </c>
      <c r="AY48" s="10" t="s">
        <v>1461</v>
      </c>
      <c r="AZ48" s="10" t="s">
        <v>1462</v>
      </c>
      <c r="BA48" s="10" t="s">
        <v>1463</v>
      </c>
      <c r="BB48" s="16" t="s">
        <v>1298</v>
      </c>
      <c r="BC48" s="10" t="s">
        <v>1299</v>
      </c>
      <c r="BD48" s="10" t="s">
        <v>1300</v>
      </c>
      <c r="BE48" s="10" t="s">
        <v>1301</v>
      </c>
      <c r="BF48" s="10" t="s">
        <v>1302</v>
      </c>
      <c r="BG48" s="10"/>
      <c r="BH48" s="8"/>
      <c r="BI48" s="8"/>
      <c r="BJ48" s="8"/>
      <c r="BK48" s="8"/>
      <c r="BL48" s="8"/>
      <c r="BM48" s="16" t="s">
        <v>683</v>
      </c>
      <c r="BN48" s="16" t="s">
        <v>684</v>
      </c>
      <c r="BO48" s="16" t="s">
        <v>685</v>
      </c>
      <c r="BP48" s="16" t="s">
        <v>686</v>
      </c>
      <c r="BQ48" s="16" t="s">
        <v>687</v>
      </c>
      <c r="BR48" s="4" t="s">
        <v>961</v>
      </c>
      <c r="BS48" s="16" t="s">
        <v>1303</v>
      </c>
      <c r="BT48" s="16" t="s">
        <v>1304</v>
      </c>
      <c r="BU48" s="4" t="s">
        <v>441</v>
      </c>
      <c r="BV48" s="16" t="s">
        <v>511</v>
      </c>
      <c r="BW48" s="16" t="s">
        <v>512</v>
      </c>
      <c r="BX48" s="16" t="s">
        <v>3439</v>
      </c>
      <c r="BY48" s="16" t="s">
        <v>171</v>
      </c>
      <c r="BZ48" s="16" t="s">
        <v>1305</v>
      </c>
      <c r="CA48" s="4" t="s">
        <v>172</v>
      </c>
      <c r="CB48" s="16" t="s">
        <v>173</v>
      </c>
      <c r="CC48" s="16" t="s">
        <v>174</v>
      </c>
    </row>
    <row r="49" spans="1:81" ht="78" customHeight="1">
      <c r="A49" s="11">
        <v>53</v>
      </c>
      <c r="B49" s="12" t="s">
        <v>1306</v>
      </c>
      <c r="C49" s="13">
        <v>50</v>
      </c>
      <c r="D49" s="13">
        <v>35</v>
      </c>
      <c r="E49" s="14" t="s">
        <v>1307</v>
      </c>
      <c r="F49" s="14" t="s">
        <v>1231</v>
      </c>
      <c r="G49" s="14" t="s">
        <v>1307</v>
      </c>
      <c r="H49" s="14" t="s">
        <v>1309</v>
      </c>
      <c r="I49" s="14" t="s">
        <v>1310</v>
      </c>
      <c r="J49" s="14" t="s">
        <v>1306</v>
      </c>
      <c r="K49" s="14" t="s">
        <v>1307</v>
      </c>
      <c r="L49" s="15" t="s">
        <v>162</v>
      </c>
      <c r="M49" s="13" t="s">
        <v>1312</v>
      </c>
      <c r="N49" s="9" t="s">
        <v>1313</v>
      </c>
      <c r="O49" s="29" t="s">
        <v>79</v>
      </c>
      <c r="P49" s="16"/>
      <c r="Q49" s="16" t="s">
        <v>80</v>
      </c>
      <c r="R49" s="13" t="s">
        <v>1311</v>
      </c>
      <c r="S49" s="13"/>
      <c r="T49" s="13"/>
      <c r="U49" s="13"/>
      <c r="V49" s="16" t="s">
        <v>3482</v>
      </c>
      <c r="W49" s="29" t="s">
        <v>3483</v>
      </c>
      <c r="X49" s="16" t="s">
        <v>3484</v>
      </c>
      <c r="Y49" s="14" t="s">
        <v>1231</v>
      </c>
      <c r="Z49" s="14" t="s">
        <v>1314</v>
      </c>
      <c r="AA49" s="14" t="s">
        <v>1307</v>
      </c>
      <c r="AB49" s="14" t="s">
        <v>1306</v>
      </c>
      <c r="AC49" s="8" t="s">
        <v>1315</v>
      </c>
      <c r="AD49" s="8" t="s">
        <v>1231</v>
      </c>
      <c r="AE49" s="8" t="s">
        <v>1316</v>
      </c>
      <c r="AF49" s="8" t="s">
        <v>1311</v>
      </c>
      <c r="AG49" s="8" t="s">
        <v>1317</v>
      </c>
      <c r="AH49" s="8" t="s">
        <v>1312</v>
      </c>
      <c r="AI49" s="8" t="s">
        <v>1231</v>
      </c>
      <c r="AJ49" s="8" t="s">
        <v>1318</v>
      </c>
      <c r="AK49" s="8" t="s">
        <v>1311</v>
      </c>
      <c r="AL49" s="8" t="s">
        <v>1306</v>
      </c>
      <c r="AM49" s="8" t="s">
        <v>1314</v>
      </c>
      <c r="AN49" s="8" t="s">
        <v>1319</v>
      </c>
      <c r="AO49" s="8" t="s">
        <v>1314</v>
      </c>
      <c r="AP49" s="8" t="s">
        <v>1311</v>
      </c>
      <c r="AQ49" s="8" t="s">
        <v>1320</v>
      </c>
      <c r="AR49" s="8" t="s">
        <v>1321</v>
      </c>
      <c r="AS49" s="8" t="s">
        <v>1322</v>
      </c>
      <c r="AT49" s="16" t="s">
        <v>1323</v>
      </c>
      <c r="AU49" s="10" t="s">
        <v>1231</v>
      </c>
      <c r="AV49" s="10" t="s">
        <v>1312</v>
      </c>
      <c r="AW49" s="10" t="s">
        <v>1324</v>
      </c>
      <c r="AX49" s="15" t="s">
        <v>1402</v>
      </c>
      <c r="AY49" s="10" t="s">
        <v>1403</v>
      </c>
      <c r="AZ49" s="10" t="s">
        <v>1404</v>
      </c>
      <c r="BA49" s="10" t="s">
        <v>1231</v>
      </c>
      <c r="BB49" s="16" t="s">
        <v>1405</v>
      </c>
      <c r="BC49" s="10" t="s">
        <v>1406</v>
      </c>
      <c r="BD49" s="10" t="s">
        <v>1407</v>
      </c>
      <c r="BE49" s="10" t="s">
        <v>1482</v>
      </c>
      <c r="BF49" s="10" t="s">
        <v>1483</v>
      </c>
      <c r="BG49" s="10"/>
      <c r="BH49" s="8"/>
      <c r="BI49" s="8"/>
      <c r="BJ49" s="8"/>
      <c r="BK49" s="8"/>
      <c r="BL49" s="8"/>
      <c r="BM49" s="16" t="s">
        <v>752</v>
      </c>
      <c r="BN49" s="16" t="s">
        <v>753</v>
      </c>
      <c r="BO49" s="16" t="s">
        <v>754</v>
      </c>
      <c r="BP49" s="16" t="s">
        <v>755</v>
      </c>
      <c r="BQ49" s="16" t="s">
        <v>756</v>
      </c>
      <c r="BR49" s="4" t="s">
        <v>957</v>
      </c>
      <c r="BS49" s="16" t="s">
        <v>1484</v>
      </c>
      <c r="BT49" s="16" t="s">
        <v>1311</v>
      </c>
      <c r="BU49" s="16" t="s">
        <v>513</v>
      </c>
      <c r="BV49" s="16" t="s">
        <v>514</v>
      </c>
      <c r="BW49" s="16" t="s">
        <v>515</v>
      </c>
      <c r="BX49" s="16" t="s">
        <v>3440</v>
      </c>
      <c r="BY49" s="16" t="s">
        <v>175</v>
      </c>
      <c r="BZ49" s="16" t="s">
        <v>1312</v>
      </c>
      <c r="CA49" s="4" t="s">
        <v>176</v>
      </c>
      <c r="CB49" s="4" t="s">
        <v>177</v>
      </c>
      <c r="CC49" s="16" t="s">
        <v>178</v>
      </c>
    </row>
    <row r="50" spans="1:81" ht="78" customHeight="1">
      <c r="A50" s="11">
        <v>18</v>
      </c>
      <c r="B50" s="8" t="s">
        <v>1485</v>
      </c>
      <c r="C50" s="13">
        <v>51</v>
      </c>
      <c r="D50" s="13">
        <v>37</v>
      </c>
      <c r="E50" s="14" t="s">
        <v>1411</v>
      </c>
      <c r="F50" s="14" t="s">
        <v>1412</v>
      </c>
      <c r="G50" s="14" t="s">
        <v>1413</v>
      </c>
      <c r="H50" s="14" t="s">
        <v>1414</v>
      </c>
      <c r="I50" s="14" t="s">
        <v>1415</v>
      </c>
      <c r="J50" s="14" t="s">
        <v>1416</v>
      </c>
      <c r="K50" s="14" t="s">
        <v>1417</v>
      </c>
      <c r="L50" s="15" t="s">
        <v>1418</v>
      </c>
      <c r="M50" s="13" t="s">
        <v>1419</v>
      </c>
      <c r="N50" s="9" t="s">
        <v>1420</v>
      </c>
      <c r="O50" s="29" t="s">
        <v>81</v>
      </c>
      <c r="P50" s="16"/>
      <c r="Q50" s="16" t="s">
        <v>82</v>
      </c>
      <c r="R50" s="13" t="s">
        <v>1421</v>
      </c>
      <c r="S50" s="13"/>
      <c r="T50" s="13"/>
      <c r="U50" s="13"/>
      <c r="V50" s="16" t="s">
        <v>3485</v>
      </c>
      <c r="W50" s="29" t="s">
        <v>3486</v>
      </c>
      <c r="X50" s="16" t="s">
        <v>3487</v>
      </c>
      <c r="Y50" s="14" t="s">
        <v>1422</v>
      </c>
      <c r="Z50" s="14" t="s">
        <v>1423</v>
      </c>
      <c r="AA50" s="14" t="s">
        <v>1424</v>
      </c>
      <c r="AB50" s="14" t="s">
        <v>1425</v>
      </c>
      <c r="AC50" s="8" t="s">
        <v>1259</v>
      </c>
      <c r="AD50" s="8" t="s">
        <v>1260</v>
      </c>
      <c r="AE50" s="8" t="s">
        <v>1261</v>
      </c>
      <c r="AF50" s="8" t="s">
        <v>1262</v>
      </c>
      <c r="AG50" s="8" t="s">
        <v>1263</v>
      </c>
      <c r="AH50" s="8" t="s">
        <v>1264</v>
      </c>
      <c r="AI50" s="8" t="s">
        <v>1265</v>
      </c>
      <c r="AJ50" s="8" t="s">
        <v>1266</v>
      </c>
      <c r="AK50" s="8" t="s">
        <v>1267</v>
      </c>
      <c r="AL50" s="8" t="s">
        <v>1268</v>
      </c>
      <c r="AM50" s="8" t="s">
        <v>1270</v>
      </c>
      <c r="AN50" s="8" t="s">
        <v>1271</v>
      </c>
      <c r="AO50" s="8" t="s">
        <v>1272</v>
      </c>
      <c r="AP50" s="8" t="s">
        <v>1273</v>
      </c>
      <c r="AQ50" s="8" t="s">
        <v>1274</v>
      </c>
      <c r="AR50" s="8" t="s">
        <v>1275</v>
      </c>
      <c r="AS50" s="8" t="s">
        <v>1276</v>
      </c>
      <c r="AT50" s="16" t="s">
        <v>1277</v>
      </c>
      <c r="AU50" s="10" t="s">
        <v>1278</v>
      </c>
      <c r="AV50" s="10" t="s">
        <v>1279</v>
      </c>
      <c r="AW50" s="10" t="s">
        <v>1280</v>
      </c>
      <c r="AX50" s="15" t="s">
        <v>1364</v>
      </c>
      <c r="AY50" s="10" t="s">
        <v>1365</v>
      </c>
      <c r="AZ50" s="10" t="s">
        <v>1366</v>
      </c>
      <c r="BA50" s="10" t="s">
        <v>1367</v>
      </c>
      <c r="BB50" s="16" t="s">
        <v>1368</v>
      </c>
      <c r="BC50" s="10" t="s">
        <v>1448</v>
      </c>
      <c r="BD50" s="10" t="s">
        <v>1449</v>
      </c>
      <c r="BE50" s="10" t="s">
        <v>1450</v>
      </c>
      <c r="BF50" s="10" t="s">
        <v>1372</v>
      </c>
      <c r="BG50" s="10"/>
      <c r="BH50" s="8"/>
      <c r="BI50" s="8"/>
      <c r="BJ50" s="8"/>
      <c r="BK50" s="8"/>
      <c r="BL50" s="8"/>
      <c r="BM50" s="16" t="s">
        <v>757</v>
      </c>
      <c r="BN50" s="16" t="s">
        <v>694</v>
      </c>
      <c r="BO50" s="16" t="s">
        <v>695</v>
      </c>
      <c r="BP50" s="16" t="s">
        <v>696</v>
      </c>
      <c r="BQ50" s="16" t="s">
        <v>562</v>
      </c>
      <c r="BR50" s="4" t="s">
        <v>958</v>
      </c>
      <c r="BS50" s="16" t="s">
        <v>1373</v>
      </c>
      <c r="BT50" s="16" t="s">
        <v>1374</v>
      </c>
      <c r="BU50" s="16" t="s">
        <v>594</v>
      </c>
      <c r="BV50" s="16" t="s">
        <v>595</v>
      </c>
      <c r="BW50" s="16" t="s">
        <v>527</v>
      </c>
      <c r="BX50" s="16" t="s">
        <v>3441</v>
      </c>
      <c r="BY50" s="16" t="s">
        <v>179</v>
      </c>
      <c r="BZ50" s="16" t="s">
        <v>1375</v>
      </c>
      <c r="CA50" s="4" t="s">
        <v>180</v>
      </c>
      <c r="CB50" s="16" t="s">
        <v>181</v>
      </c>
      <c r="CC50" s="16" t="s">
        <v>182</v>
      </c>
    </row>
    <row r="51" spans="1:81" ht="78" customHeight="1">
      <c r="A51" s="11">
        <v>48</v>
      </c>
      <c r="B51" s="12" t="s">
        <v>1376</v>
      </c>
      <c r="C51" s="13">
        <v>52</v>
      </c>
      <c r="D51" s="13">
        <v>12</v>
      </c>
      <c r="E51" s="14" t="s">
        <v>1377</v>
      </c>
      <c r="F51" s="14" t="s">
        <v>1378</v>
      </c>
      <c r="G51" s="14" t="s">
        <v>1379</v>
      </c>
      <c r="H51" s="14" t="s">
        <v>1380</v>
      </c>
      <c r="I51" s="14" t="s">
        <v>1381</v>
      </c>
      <c r="J51" s="14" t="s">
        <v>1382</v>
      </c>
      <c r="K51" s="14" t="s">
        <v>1383</v>
      </c>
      <c r="L51" s="15" t="s">
        <v>163</v>
      </c>
      <c r="M51" s="13" t="s">
        <v>1384</v>
      </c>
      <c r="N51" s="9" t="s">
        <v>1220</v>
      </c>
      <c r="O51" s="29" t="s">
        <v>83</v>
      </c>
      <c r="P51" s="16" t="s">
        <v>84</v>
      </c>
      <c r="Q51" s="16" t="s">
        <v>85</v>
      </c>
      <c r="R51" s="13" t="s">
        <v>1221</v>
      </c>
      <c r="S51" s="13"/>
      <c r="T51" s="13"/>
      <c r="U51" s="13"/>
      <c r="V51" s="16" t="s">
        <v>3488</v>
      </c>
      <c r="W51" s="29" t="s">
        <v>3489</v>
      </c>
      <c r="X51" s="16" t="s">
        <v>3490</v>
      </c>
      <c r="Y51" s="14" t="s">
        <v>1222</v>
      </c>
      <c r="Z51" s="14" t="s">
        <v>1223</v>
      </c>
      <c r="AA51" s="14" t="s">
        <v>1224</v>
      </c>
      <c r="AB51" s="14" t="s">
        <v>1225</v>
      </c>
      <c r="AC51" s="8" t="s">
        <v>1384</v>
      </c>
      <c r="AD51" s="8" t="s">
        <v>1226</v>
      </c>
      <c r="AE51" s="8" t="s">
        <v>1227</v>
      </c>
      <c r="AF51" s="8" t="s">
        <v>1228</v>
      </c>
      <c r="AG51" s="8" t="s">
        <v>1229</v>
      </c>
      <c r="AH51" s="8" t="s">
        <v>1230</v>
      </c>
      <c r="AI51" s="8" t="s">
        <v>1232</v>
      </c>
      <c r="AJ51" s="8" t="s">
        <v>1233</v>
      </c>
      <c r="AK51" s="8" t="s">
        <v>1229</v>
      </c>
      <c r="AL51" s="8" t="s">
        <v>1234</v>
      </c>
      <c r="AM51" s="8" t="s">
        <v>1235</v>
      </c>
      <c r="AN51" s="8" t="s">
        <v>1236</v>
      </c>
      <c r="AO51" s="8" t="s">
        <v>1237</v>
      </c>
      <c r="AP51" s="8" t="s">
        <v>1229</v>
      </c>
      <c r="AQ51" s="8" t="s">
        <v>1238</v>
      </c>
      <c r="AR51" s="8" t="s">
        <v>1239</v>
      </c>
      <c r="AS51" s="8" t="s">
        <v>1240</v>
      </c>
      <c r="AT51" s="16" t="s">
        <v>1325</v>
      </c>
      <c r="AU51" s="10" t="s">
        <v>1326</v>
      </c>
      <c r="AV51" s="10" t="s">
        <v>1327</v>
      </c>
      <c r="AW51" s="10" t="s">
        <v>1408</v>
      </c>
      <c r="AX51" s="15" t="s">
        <v>1232</v>
      </c>
      <c r="AY51" s="10" t="s">
        <v>1409</v>
      </c>
      <c r="AZ51" s="10" t="s">
        <v>1410</v>
      </c>
      <c r="BA51" s="10" t="s">
        <v>1330</v>
      </c>
      <c r="BB51" s="16" t="s">
        <v>1331</v>
      </c>
      <c r="BC51" s="10" t="s">
        <v>1332</v>
      </c>
      <c r="BD51" s="10" t="s">
        <v>1333</v>
      </c>
      <c r="BE51" s="10" t="s">
        <v>1334</v>
      </c>
      <c r="BF51" s="10" t="s">
        <v>1335</v>
      </c>
      <c r="BG51" s="10"/>
      <c r="BH51" s="8"/>
      <c r="BI51" s="8"/>
      <c r="BJ51" s="8"/>
      <c r="BK51" s="8"/>
      <c r="BL51" s="8"/>
      <c r="BM51" s="16" t="s">
        <v>563</v>
      </c>
      <c r="BN51" s="4" t="s">
        <v>564</v>
      </c>
      <c r="BO51" s="16" t="s">
        <v>565</v>
      </c>
      <c r="BP51" s="16" t="s">
        <v>566</v>
      </c>
      <c r="BQ51" s="16" t="s">
        <v>497</v>
      </c>
      <c r="BR51" s="4" t="s">
        <v>959</v>
      </c>
      <c r="BS51" s="16" t="s">
        <v>1336</v>
      </c>
      <c r="BT51" s="16" t="s">
        <v>1337</v>
      </c>
      <c r="BU51" s="16" t="s">
        <v>516</v>
      </c>
      <c r="BV51" s="16" t="s">
        <v>517</v>
      </c>
      <c r="BW51" s="16" t="s">
        <v>518</v>
      </c>
      <c r="BX51" s="16" t="s">
        <v>3442</v>
      </c>
      <c r="BY51" s="16" t="s">
        <v>183</v>
      </c>
      <c r="BZ51" s="16" t="s">
        <v>1338</v>
      </c>
      <c r="CA51" s="4" t="s">
        <v>184</v>
      </c>
      <c r="CB51" s="16" t="s">
        <v>185</v>
      </c>
      <c r="CC51" s="16" t="s">
        <v>482</v>
      </c>
    </row>
    <row r="52" spans="1:81" ht="78" customHeight="1">
      <c r="A52" s="11">
        <v>56</v>
      </c>
      <c r="B52" s="8" t="s">
        <v>1339</v>
      </c>
      <c r="C52" s="13">
        <v>53</v>
      </c>
      <c r="D52" s="13">
        <v>41</v>
      </c>
      <c r="E52" s="8"/>
      <c r="F52" s="14"/>
      <c r="G52" s="14"/>
      <c r="H52" s="14"/>
      <c r="I52" s="14"/>
      <c r="J52" s="14"/>
      <c r="K52" s="14"/>
      <c r="L52" s="15"/>
      <c r="M52" s="13" t="s">
        <v>1340</v>
      </c>
      <c r="N52" s="9" t="s">
        <v>1180</v>
      </c>
      <c r="O52" s="29" t="s">
        <v>86</v>
      </c>
      <c r="P52" s="16"/>
      <c r="Q52" s="16" t="s">
        <v>87</v>
      </c>
      <c r="R52" s="13" t="s">
        <v>1181</v>
      </c>
      <c r="S52" s="13"/>
      <c r="T52" s="13"/>
      <c r="U52" s="13"/>
      <c r="V52" s="16" t="s">
        <v>3491</v>
      </c>
      <c r="W52" s="29" t="s">
        <v>3492</v>
      </c>
      <c r="X52" s="16" t="s">
        <v>3493</v>
      </c>
      <c r="Y52" s="14"/>
      <c r="Z52" s="14"/>
      <c r="AA52" s="14"/>
      <c r="AB52" s="14"/>
      <c r="AC52" s="8" t="s">
        <v>1182</v>
      </c>
      <c r="AD52" s="8" t="s">
        <v>1183</v>
      </c>
      <c r="AE52" s="8" t="s">
        <v>1184</v>
      </c>
      <c r="AF52" s="8" t="s">
        <v>1185</v>
      </c>
      <c r="AG52" s="8" t="s">
        <v>1186</v>
      </c>
      <c r="AH52" s="8" t="s">
        <v>1187</v>
      </c>
      <c r="AI52" s="8" t="s">
        <v>1184</v>
      </c>
      <c r="AJ52" s="8" t="s">
        <v>1187</v>
      </c>
      <c r="AK52" s="8" t="s">
        <v>1188</v>
      </c>
      <c r="AL52" s="8" t="s">
        <v>1184</v>
      </c>
      <c r="AM52" s="8" t="s">
        <v>1182</v>
      </c>
      <c r="AN52" s="8" t="s">
        <v>1189</v>
      </c>
      <c r="AO52" s="8" t="s">
        <v>1190</v>
      </c>
      <c r="AP52" s="8" t="s">
        <v>1191</v>
      </c>
      <c r="AQ52" s="8" t="s">
        <v>1192</v>
      </c>
      <c r="AR52" s="8" t="s">
        <v>1191</v>
      </c>
      <c r="AS52" s="8" t="s">
        <v>1193</v>
      </c>
      <c r="AT52" s="16" t="s">
        <v>1191</v>
      </c>
      <c r="AU52" s="10" t="s">
        <v>1194</v>
      </c>
      <c r="AV52" s="10" t="s">
        <v>1195</v>
      </c>
      <c r="AW52" s="10" t="s">
        <v>1196</v>
      </c>
      <c r="AX52" s="15" t="s">
        <v>1197</v>
      </c>
      <c r="AY52" s="10" t="s">
        <v>1183</v>
      </c>
      <c r="AZ52" s="10" t="s">
        <v>1186</v>
      </c>
      <c r="BA52" s="10" t="s">
        <v>1198</v>
      </c>
      <c r="BB52" s="16" t="s">
        <v>1199</v>
      </c>
      <c r="BC52" s="10" t="s">
        <v>1200</v>
      </c>
      <c r="BD52" s="10" t="s">
        <v>1201</v>
      </c>
      <c r="BE52" s="10" t="s">
        <v>1191</v>
      </c>
      <c r="BF52" s="10" t="s">
        <v>1202</v>
      </c>
      <c r="BG52" s="10"/>
      <c r="BH52" s="8"/>
      <c r="BI52" s="8"/>
      <c r="BJ52" s="8"/>
      <c r="BK52" s="8"/>
      <c r="BL52" s="8"/>
      <c r="BM52" s="16" t="s">
        <v>498</v>
      </c>
      <c r="BN52" s="16" t="s">
        <v>499</v>
      </c>
      <c r="BO52" s="16" t="s">
        <v>500</v>
      </c>
      <c r="BP52" s="16" t="s">
        <v>501</v>
      </c>
      <c r="BQ52" s="16" t="s">
        <v>502</v>
      </c>
      <c r="BR52" s="4" t="s">
        <v>862</v>
      </c>
      <c r="BS52" s="16" t="s">
        <v>1203</v>
      </c>
      <c r="BT52" s="16" t="s">
        <v>1201</v>
      </c>
      <c r="BU52" s="16" t="s">
        <v>519</v>
      </c>
      <c r="BV52" s="16" t="s">
        <v>520</v>
      </c>
      <c r="BW52" s="16" t="s">
        <v>521</v>
      </c>
      <c r="BX52" s="16" t="s">
        <v>3443</v>
      </c>
      <c r="BY52" s="16" t="s">
        <v>186</v>
      </c>
      <c r="BZ52" s="16" t="s">
        <v>1204</v>
      </c>
      <c r="CA52" s="4" t="s">
        <v>187</v>
      </c>
      <c r="CB52" s="16" t="s">
        <v>188</v>
      </c>
      <c r="CC52" s="16" t="s">
        <v>256</v>
      </c>
    </row>
    <row r="53" spans="1:81" ht="78" customHeight="1">
      <c r="A53" s="11">
        <v>43</v>
      </c>
      <c r="B53" s="12" t="s">
        <v>1205</v>
      </c>
      <c r="C53" s="13">
        <v>54</v>
      </c>
      <c r="D53" s="13">
        <v>43</v>
      </c>
      <c r="E53" s="14" t="s">
        <v>1281</v>
      </c>
      <c r="F53" s="14" t="s">
        <v>1282</v>
      </c>
      <c r="G53" s="14" t="s">
        <v>1283</v>
      </c>
      <c r="H53" s="14" t="s">
        <v>1284</v>
      </c>
      <c r="I53" s="14" t="s">
        <v>1369</v>
      </c>
      <c r="J53" s="14" t="s">
        <v>1370</v>
      </c>
      <c r="K53" s="14" t="s">
        <v>1371</v>
      </c>
      <c r="L53" s="15" t="s">
        <v>164</v>
      </c>
      <c r="M53" s="13" t="s">
        <v>1286</v>
      </c>
      <c r="N53" s="9" t="s">
        <v>1287</v>
      </c>
      <c r="O53" s="29" t="s">
        <v>88</v>
      </c>
      <c r="P53" s="16"/>
      <c r="Q53" s="16" t="s">
        <v>89</v>
      </c>
      <c r="R53" s="13" t="s">
        <v>1288</v>
      </c>
      <c r="S53" s="13"/>
      <c r="T53" s="13"/>
      <c r="U53" s="13"/>
      <c r="V53" s="16" t="s">
        <v>3494</v>
      </c>
      <c r="W53" s="29" t="s">
        <v>3495</v>
      </c>
      <c r="X53" s="16" t="s">
        <v>3560</v>
      </c>
      <c r="Y53" s="14" t="s">
        <v>1289</v>
      </c>
      <c r="Z53" s="14" t="s">
        <v>1290</v>
      </c>
      <c r="AA53" s="14" t="s">
        <v>1291</v>
      </c>
      <c r="AB53" s="14" t="s">
        <v>1284</v>
      </c>
      <c r="AC53" s="8" t="s">
        <v>1292</v>
      </c>
      <c r="AD53" s="8" t="s">
        <v>1293</v>
      </c>
      <c r="AE53" s="8" t="s">
        <v>1294</v>
      </c>
      <c r="AF53" s="8" t="s">
        <v>1295</v>
      </c>
      <c r="AG53" s="8" t="s">
        <v>1296</v>
      </c>
      <c r="AH53" s="8" t="s">
        <v>1297</v>
      </c>
      <c r="AI53" s="8" t="s">
        <v>1146</v>
      </c>
      <c r="AJ53" s="8" t="s">
        <v>1147</v>
      </c>
      <c r="AK53" s="8" t="s">
        <v>1148</v>
      </c>
      <c r="AL53" s="8" t="s">
        <v>1149</v>
      </c>
      <c r="AM53" s="8" t="s">
        <v>1150</v>
      </c>
      <c r="AN53" s="8" t="s">
        <v>1151</v>
      </c>
      <c r="AO53" s="8" t="s">
        <v>1152</v>
      </c>
      <c r="AP53" s="8" t="s">
        <v>1065</v>
      </c>
      <c r="AQ53" s="8" t="s">
        <v>1153</v>
      </c>
      <c r="AR53" s="8" t="s">
        <v>1154</v>
      </c>
      <c r="AS53" s="14" t="s">
        <v>1155</v>
      </c>
      <c r="AT53" s="16" t="s">
        <v>1156</v>
      </c>
      <c r="AU53" s="10" t="s">
        <v>1157</v>
      </c>
      <c r="AV53" s="10" t="s">
        <v>1158</v>
      </c>
      <c r="AW53" s="10" t="s">
        <v>1065</v>
      </c>
      <c r="AX53" s="15" t="s">
        <v>1159</v>
      </c>
      <c r="AY53" s="10" t="s">
        <v>1160</v>
      </c>
      <c r="AZ53" s="10" t="s">
        <v>1152</v>
      </c>
      <c r="BA53" s="10" t="s">
        <v>1161</v>
      </c>
      <c r="BB53" s="16" t="s">
        <v>1241</v>
      </c>
      <c r="BC53" s="10" t="s">
        <v>1242</v>
      </c>
      <c r="BD53" s="10" t="s">
        <v>1243</v>
      </c>
      <c r="BE53" s="10" t="s">
        <v>1328</v>
      </c>
      <c r="BF53" s="10" t="s">
        <v>1329</v>
      </c>
      <c r="BG53" s="10"/>
      <c r="BH53" s="8"/>
      <c r="BI53" s="8"/>
      <c r="BJ53" s="8"/>
      <c r="BK53" s="8"/>
      <c r="BL53" s="8"/>
      <c r="BM53" s="16" t="s">
        <v>503</v>
      </c>
      <c r="BN53" s="3" t="s">
        <v>504</v>
      </c>
      <c r="BO53" s="16" t="s">
        <v>505</v>
      </c>
      <c r="BP53" s="16" t="s">
        <v>506</v>
      </c>
      <c r="BQ53" s="16" t="s">
        <v>577</v>
      </c>
      <c r="BR53" s="4" t="s">
        <v>863</v>
      </c>
      <c r="BS53" s="16" t="s">
        <v>1246</v>
      </c>
      <c r="BT53" s="16" t="s">
        <v>1247</v>
      </c>
      <c r="BU53" s="16" t="s">
        <v>453</v>
      </c>
      <c r="BV53" s="16" t="s">
        <v>454</v>
      </c>
      <c r="BW53" s="16" t="s">
        <v>455</v>
      </c>
      <c r="BX53" s="27" t="s">
        <v>3279</v>
      </c>
      <c r="BY53" s="16" t="s">
        <v>257</v>
      </c>
      <c r="BZ53" s="16" t="s">
        <v>1248</v>
      </c>
      <c r="CA53" s="4" t="s">
        <v>258</v>
      </c>
      <c r="CB53" s="16" t="s">
        <v>261</v>
      </c>
      <c r="CC53" s="16" t="s">
        <v>262</v>
      </c>
    </row>
    <row r="54" spans="1:81" ht="78" customHeight="1">
      <c r="A54" s="11">
        <v>23</v>
      </c>
      <c r="B54" s="12" t="s">
        <v>1249</v>
      </c>
      <c r="C54" s="13">
        <v>55</v>
      </c>
      <c r="D54" s="13">
        <v>44</v>
      </c>
      <c r="E54" s="14" t="s">
        <v>1250</v>
      </c>
      <c r="F54" s="14" t="s">
        <v>1251</v>
      </c>
      <c r="G54" s="14" t="s">
        <v>1252</v>
      </c>
      <c r="H54" s="14" t="s">
        <v>1253</v>
      </c>
      <c r="I54" s="14" t="s">
        <v>1254</v>
      </c>
      <c r="J54" s="14" t="s">
        <v>1255</v>
      </c>
      <c r="K54" s="14" t="s">
        <v>1256</v>
      </c>
      <c r="L54" s="15" t="s">
        <v>165</v>
      </c>
      <c r="M54" s="13" t="s">
        <v>1257</v>
      </c>
      <c r="N54" s="9" t="s">
        <v>1258</v>
      </c>
      <c r="O54" s="29" t="s">
        <v>90</v>
      </c>
      <c r="P54" s="16"/>
      <c r="Q54" s="16" t="s">
        <v>91</v>
      </c>
      <c r="R54" s="13" t="s">
        <v>1179</v>
      </c>
      <c r="S54" s="13"/>
      <c r="T54" s="13"/>
      <c r="U54" s="13"/>
      <c r="V54" s="16" t="s">
        <v>3561</v>
      </c>
      <c r="W54" s="29" t="s">
        <v>3562</v>
      </c>
      <c r="X54" s="16" t="s">
        <v>3563</v>
      </c>
      <c r="Y54" s="14" t="s">
        <v>1115</v>
      </c>
      <c r="Z54" s="14" t="s">
        <v>1116</v>
      </c>
      <c r="AA54" s="14" t="s">
        <v>1117</v>
      </c>
      <c r="AB54" s="14" t="s">
        <v>1118</v>
      </c>
      <c r="AC54" s="8" t="s">
        <v>1119</v>
      </c>
      <c r="AD54" s="8" t="s">
        <v>1120</v>
      </c>
      <c r="AE54" s="8" t="s">
        <v>1121</v>
      </c>
      <c r="AF54" s="8" t="s">
        <v>1122</v>
      </c>
      <c r="AG54" s="8" t="s">
        <v>1123</v>
      </c>
      <c r="AH54" s="8" t="s">
        <v>1032</v>
      </c>
      <c r="AI54" s="8" t="s">
        <v>1124</v>
      </c>
      <c r="AJ54" s="8" t="s">
        <v>1125</v>
      </c>
      <c r="AK54" s="8" t="s">
        <v>1126</v>
      </c>
      <c r="AL54" s="8" t="s">
        <v>1127</v>
      </c>
      <c r="AM54" s="8" t="s">
        <v>1128</v>
      </c>
      <c r="AN54" s="8" t="s">
        <v>1129</v>
      </c>
      <c r="AO54" s="8" t="s">
        <v>1130</v>
      </c>
      <c r="AP54" s="8" t="s">
        <v>1131</v>
      </c>
      <c r="AQ54" s="8" t="s">
        <v>1132</v>
      </c>
      <c r="AR54" s="8" t="s">
        <v>1133</v>
      </c>
      <c r="AS54" s="8" t="s">
        <v>1206</v>
      </c>
      <c r="AT54" s="16" t="s">
        <v>1207</v>
      </c>
      <c r="AU54" s="10" t="s">
        <v>1285</v>
      </c>
      <c r="AV54" s="10" t="s">
        <v>1211</v>
      </c>
      <c r="AW54" s="10" t="s">
        <v>1211</v>
      </c>
      <c r="AX54" s="15" t="s">
        <v>1212</v>
      </c>
      <c r="AY54" s="10" t="s">
        <v>1213</v>
      </c>
      <c r="AZ54" s="10" t="s">
        <v>1214</v>
      </c>
      <c r="BA54" s="10" t="s">
        <v>1215</v>
      </c>
      <c r="BB54" s="16" t="s">
        <v>1216</v>
      </c>
      <c r="BC54" s="10" t="s">
        <v>1217</v>
      </c>
      <c r="BD54" s="10" t="s">
        <v>1218</v>
      </c>
      <c r="BE54" s="10" t="s">
        <v>1219</v>
      </c>
      <c r="BF54" s="10" t="s">
        <v>1145</v>
      </c>
      <c r="BG54" s="10"/>
      <c r="BH54" s="8"/>
      <c r="BI54" s="8"/>
      <c r="BJ54" s="8"/>
      <c r="BK54" s="8"/>
      <c r="BL54" s="8"/>
      <c r="BM54" s="4" t="s">
        <v>648</v>
      </c>
      <c r="BN54" s="16" t="s">
        <v>649</v>
      </c>
      <c r="BO54" s="16" t="s">
        <v>650</v>
      </c>
      <c r="BP54" s="16" t="s">
        <v>651</v>
      </c>
      <c r="BQ54" s="16" t="s">
        <v>722</v>
      </c>
      <c r="BR54" s="4" t="s">
        <v>956</v>
      </c>
      <c r="BS54" s="16" t="s">
        <v>1056</v>
      </c>
      <c r="BT54" s="16" t="s">
        <v>1057</v>
      </c>
      <c r="BU54" s="16" t="s">
        <v>456</v>
      </c>
      <c r="BV54" s="16" t="s">
        <v>652</v>
      </c>
      <c r="BW54" s="16" t="s">
        <v>653</v>
      </c>
      <c r="BX54" s="16" t="s">
        <v>3280</v>
      </c>
      <c r="BY54" s="16" t="s">
        <v>263</v>
      </c>
      <c r="BZ54" s="16" t="s">
        <v>1058</v>
      </c>
      <c r="CA54" s="4" t="s">
        <v>151</v>
      </c>
      <c r="CB54" s="16" t="s">
        <v>152</v>
      </c>
      <c r="CC54" s="16" t="s">
        <v>153</v>
      </c>
    </row>
    <row r="55" spans="1:81" ht="78" customHeight="1">
      <c r="A55" s="11">
        <v>32</v>
      </c>
      <c r="B55" s="12" t="s">
        <v>1059</v>
      </c>
      <c r="C55" s="13">
        <v>56</v>
      </c>
      <c r="D55" s="13">
        <v>33</v>
      </c>
      <c r="E55" s="14" t="s">
        <v>1060</v>
      </c>
      <c r="F55" s="14" t="s">
        <v>1061</v>
      </c>
      <c r="G55" s="14" t="s">
        <v>1062</v>
      </c>
      <c r="H55" s="14" t="s">
        <v>1063</v>
      </c>
      <c r="I55" s="14" t="s">
        <v>1064</v>
      </c>
      <c r="J55" s="14" t="s">
        <v>982</v>
      </c>
      <c r="K55" s="14" t="s">
        <v>1066</v>
      </c>
      <c r="L55" s="15" t="s">
        <v>166</v>
      </c>
      <c r="M55" s="13" t="s">
        <v>1067</v>
      </c>
      <c r="N55" s="9" t="s">
        <v>1068</v>
      </c>
      <c r="O55" s="29" t="s">
        <v>92</v>
      </c>
      <c r="P55" s="16"/>
      <c r="Q55" s="16" t="s">
        <v>23</v>
      </c>
      <c r="R55" s="13" t="s">
        <v>1067</v>
      </c>
      <c r="S55" s="13"/>
      <c r="T55" s="13"/>
      <c r="U55" s="13"/>
      <c r="V55" s="16" t="s">
        <v>3516</v>
      </c>
      <c r="W55" s="29" t="s">
        <v>3517</v>
      </c>
      <c r="X55" s="16" t="s">
        <v>3518</v>
      </c>
      <c r="Y55" s="14" t="s">
        <v>1069</v>
      </c>
      <c r="Z55" s="14" t="s">
        <v>1070</v>
      </c>
      <c r="AA55" s="14" t="s">
        <v>1071</v>
      </c>
      <c r="AB55" s="14" t="s">
        <v>1072</v>
      </c>
      <c r="AC55" s="8" t="s">
        <v>1067</v>
      </c>
      <c r="AD55" s="8" t="s">
        <v>1073</v>
      </c>
      <c r="AE55" s="8" t="s">
        <v>1074</v>
      </c>
      <c r="AF55" s="8" t="s">
        <v>1072</v>
      </c>
      <c r="AG55" s="8" t="s">
        <v>1075</v>
      </c>
      <c r="AH55" s="8" t="s">
        <v>1067</v>
      </c>
      <c r="AI55" s="8" t="s">
        <v>1076</v>
      </c>
      <c r="AJ55" s="8" t="s">
        <v>1074</v>
      </c>
      <c r="AK55" s="8" t="s">
        <v>1072</v>
      </c>
      <c r="AL55" s="8" t="s">
        <v>1077</v>
      </c>
      <c r="AM55" s="8" t="s">
        <v>1078</v>
      </c>
      <c r="AN55" s="8" t="s">
        <v>1079</v>
      </c>
      <c r="AO55" s="8" t="s">
        <v>1072</v>
      </c>
      <c r="AP55" s="8" t="s">
        <v>1162</v>
      </c>
      <c r="AQ55" s="8" t="s">
        <v>1163</v>
      </c>
      <c r="AR55" s="8" t="s">
        <v>1244</v>
      </c>
      <c r="AS55" s="8" t="s">
        <v>1245</v>
      </c>
      <c r="AT55" s="16" t="s">
        <v>1169</v>
      </c>
      <c r="AU55" s="10" t="s">
        <v>1170</v>
      </c>
      <c r="AV55" s="10" t="s">
        <v>1162</v>
      </c>
      <c r="AW55" s="10" t="s">
        <v>1079</v>
      </c>
      <c r="AX55" s="15" t="s">
        <v>1171</v>
      </c>
      <c r="AY55" s="10" t="s">
        <v>1172</v>
      </c>
      <c r="AZ55" s="10" t="s">
        <v>1173</v>
      </c>
      <c r="BA55" s="10" t="s">
        <v>1174</v>
      </c>
      <c r="BB55" s="16" t="s">
        <v>1173</v>
      </c>
      <c r="BC55" s="10" t="s">
        <v>1175</v>
      </c>
      <c r="BD55" s="10" t="s">
        <v>1162</v>
      </c>
      <c r="BE55" s="10" t="s">
        <v>1176</v>
      </c>
      <c r="BF55" s="10" t="s">
        <v>1177</v>
      </c>
      <c r="BG55" s="10"/>
      <c r="BH55" s="8"/>
      <c r="BI55" s="8"/>
      <c r="BJ55" s="8"/>
      <c r="BK55" s="8"/>
      <c r="BL55" s="8"/>
      <c r="BM55" s="16" t="s">
        <v>723</v>
      </c>
      <c r="BN55" s="16" t="s">
        <v>724</v>
      </c>
      <c r="BO55" s="16" t="s">
        <v>725</v>
      </c>
      <c r="BP55" s="16" t="s">
        <v>726</v>
      </c>
      <c r="BQ55" s="16" t="s">
        <v>727</v>
      </c>
      <c r="BR55" s="4" t="s">
        <v>860</v>
      </c>
      <c r="BS55" s="16" t="s">
        <v>1178</v>
      </c>
      <c r="BT55" s="16" t="s">
        <v>1079</v>
      </c>
      <c r="BU55" s="16" t="s">
        <v>522</v>
      </c>
      <c r="BV55" s="16" t="s">
        <v>450</v>
      </c>
      <c r="BW55" s="16" t="s">
        <v>374</v>
      </c>
      <c r="BX55" s="16" t="s">
        <v>3281</v>
      </c>
      <c r="BY55" s="16" t="s">
        <v>154</v>
      </c>
      <c r="BZ55" s="16" t="s">
        <v>1114</v>
      </c>
      <c r="CA55" s="4" t="s">
        <v>155</v>
      </c>
      <c r="CB55" s="16" t="s">
        <v>154</v>
      </c>
      <c r="CC55" s="16" t="s">
        <v>156</v>
      </c>
    </row>
    <row r="56" spans="1:81" ht="78" customHeight="1">
      <c r="A56" s="11">
        <v>46</v>
      </c>
      <c r="B56" s="8" t="s">
        <v>1025</v>
      </c>
      <c r="C56" s="13">
        <v>57</v>
      </c>
      <c r="D56" s="13">
        <v>3</v>
      </c>
      <c r="E56" s="14" t="s">
        <v>1025</v>
      </c>
      <c r="F56" s="14" t="s">
        <v>1026</v>
      </c>
      <c r="G56" s="14" t="s">
        <v>1027</v>
      </c>
      <c r="H56" s="14" t="s">
        <v>1028</v>
      </c>
      <c r="I56" s="14" t="s">
        <v>1029</v>
      </c>
      <c r="J56" s="14" t="s">
        <v>1030</v>
      </c>
      <c r="K56" s="14" t="s">
        <v>1030</v>
      </c>
      <c r="L56" s="15" t="s">
        <v>167</v>
      </c>
      <c r="M56" s="13" t="s">
        <v>1031</v>
      </c>
      <c r="N56" s="9" t="s">
        <v>1026</v>
      </c>
      <c r="O56" s="29" t="s">
        <v>43</v>
      </c>
      <c r="P56" s="16" t="s">
        <v>44</v>
      </c>
      <c r="Q56" s="16" t="s">
        <v>45</v>
      </c>
      <c r="R56" s="13" t="s">
        <v>1033</v>
      </c>
      <c r="S56" s="13" t="s">
        <v>1034</v>
      </c>
      <c r="T56" s="13"/>
      <c r="U56" s="13"/>
      <c r="V56" s="16" t="s">
        <v>3519</v>
      </c>
      <c r="W56" s="29" t="s">
        <v>3520</v>
      </c>
      <c r="X56" s="16" t="s">
        <v>3521</v>
      </c>
      <c r="Y56" s="14" t="s">
        <v>1026</v>
      </c>
      <c r="Z56" s="14" t="s">
        <v>1035</v>
      </c>
      <c r="AA56" s="14" t="s">
        <v>1036</v>
      </c>
      <c r="AB56" s="14" t="s">
        <v>1037</v>
      </c>
      <c r="AC56" s="8" t="s">
        <v>1038</v>
      </c>
      <c r="AD56" s="8" t="s">
        <v>1039</v>
      </c>
      <c r="AE56" s="8" t="s">
        <v>1040</v>
      </c>
      <c r="AF56" s="8" t="s">
        <v>1030</v>
      </c>
      <c r="AG56" s="8" t="s">
        <v>1041</v>
      </c>
      <c r="AH56" s="8" t="s">
        <v>1026</v>
      </c>
      <c r="AI56" s="8" t="s">
        <v>1042</v>
      </c>
      <c r="AJ56" s="8" t="s">
        <v>1030</v>
      </c>
      <c r="AK56" s="8" t="s">
        <v>1043</v>
      </c>
      <c r="AL56" s="8" t="s">
        <v>1026</v>
      </c>
      <c r="AM56" s="8" t="s">
        <v>1134</v>
      </c>
      <c r="AN56" s="8" t="s">
        <v>1135</v>
      </c>
      <c r="AO56" s="8" t="s">
        <v>1208</v>
      </c>
      <c r="AP56" s="8" t="s">
        <v>1209</v>
      </c>
      <c r="AQ56" s="8" t="s">
        <v>1210</v>
      </c>
      <c r="AR56" s="8" t="s">
        <v>1140</v>
      </c>
      <c r="AS56" s="8" t="s">
        <v>1141</v>
      </c>
      <c r="AT56" s="16" t="s">
        <v>1142</v>
      </c>
      <c r="AU56" s="10" t="s">
        <v>1143</v>
      </c>
      <c r="AV56" s="10" t="s">
        <v>1030</v>
      </c>
      <c r="AW56" s="10" t="s">
        <v>1144</v>
      </c>
      <c r="AX56" s="15" t="s">
        <v>1055</v>
      </c>
      <c r="AY56" s="10" t="s">
        <v>976</v>
      </c>
      <c r="AZ56" s="10" t="s">
        <v>977</v>
      </c>
      <c r="BA56" s="10" t="s">
        <v>1030</v>
      </c>
      <c r="BB56" s="16" t="s">
        <v>978</v>
      </c>
      <c r="BC56" s="10" t="s">
        <v>979</v>
      </c>
      <c r="BD56" s="10" t="s">
        <v>980</v>
      </c>
      <c r="BE56" s="10" t="s">
        <v>981</v>
      </c>
      <c r="BF56" s="10" t="s">
        <v>983</v>
      </c>
      <c r="BG56" s="10"/>
      <c r="BH56" s="8"/>
      <c r="BI56" s="8"/>
      <c r="BJ56" s="8"/>
      <c r="BK56" s="8"/>
      <c r="BL56" s="8"/>
      <c r="BM56" s="16" t="s">
        <v>658</v>
      </c>
      <c r="BN56" s="16" t="s">
        <v>659</v>
      </c>
      <c r="BO56" s="16" t="s">
        <v>660</v>
      </c>
      <c r="BP56" s="16" t="s">
        <v>661</v>
      </c>
      <c r="BQ56" s="16" t="s">
        <v>528</v>
      </c>
      <c r="BR56" s="4" t="s">
        <v>861</v>
      </c>
      <c r="BS56" s="16" t="s">
        <v>984</v>
      </c>
      <c r="BT56" s="16" t="s">
        <v>985</v>
      </c>
      <c r="BU56" s="16" t="s">
        <v>507</v>
      </c>
      <c r="BV56" s="16" t="s">
        <v>508</v>
      </c>
      <c r="BW56" s="16" t="s">
        <v>654</v>
      </c>
      <c r="BX56" s="16" t="s">
        <v>3282</v>
      </c>
      <c r="BY56" s="16" t="s">
        <v>1026</v>
      </c>
      <c r="BZ56" s="16" t="s">
        <v>986</v>
      </c>
      <c r="CA56" s="4" t="s">
        <v>157</v>
      </c>
      <c r="CB56" s="16" t="s">
        <v>158</v>
      </c>
      <c r="CC56" s="16" t="s">
        <v>218</v>
      </c>
    </row>
    <row r="57" spans="1:81" ht="78" customHeight="1">
      <c r="A57" s="11">
        <v>39</v>
      </c>
      <c r="B57" s="8" t="s">
        <v>987</v>
      </c>
      <c r="C57" s="13">
        <v>58</v>
      </c>
      <c r="D57" s="13">
        <v>58</v>
      </c>
      <c r="E57" s="14" t="s">
        <v>988</v>
      </c>
      <c r="F57" s="14" t="s">
        <v>989</v>
      </c>
      <c r="G57" s="14" t="s">
        <v>990</v>
      </c>
      <c r="H57" s="14" t="s">
        <v>991</v>
      </c>
      <c r="I57" s="14" t="s">
        <v>992</v>
      </c>
      <c r="J57" s="14" t="s">
        <v>993</v>
      </c>
      <c r="K57" s="14" t="s">
        <v>994</v>
      </c>
      <c r="L57" s="15" t="s">
        <v>168</v>
      </c>
      <c r="M57" s="13" t="s">
        <v>1080</v>
      </c>
      <c r="N57" s="9" t="s">
        <v>1080</v>
      </c>
      <c r="O57" s="29" t="s">
        <v>46</v>
      </c>
      <c r="P57" s="16"/>
      <c r="Q57" s="16" t="s">
        <v>47</v>
      </c>
      <c r="R57" s="13" t="s">
        <v>1081</v>
      </c>
      <c r="S57" s="13"/>
      <c r="T57" s="13"/>
      <c r="U57" s="13"/>
      <c r="V57" s="16" t="s">
        <v>3522</v>
      </c>
      <c r="W57" s="29" t="s">
        <v>3523</v>
      </c>
      <c r="X57" s="16" t="s">
        <v>3524</v>
      </c>
      <c r="Y57" s="14" t="s">
        <v>993</v>
      </c>
      <c r="Z57" s="14" t="s">
        <v>1082</v>
      </c>
      <c r="AA57" s="14" t="s">
        <v>993</v>
      </c>
      <c r="AB57" s="14" t="s">
        <v>1083</v>
      </c>
      <c r="AC57" s="8" t="s">
        <v>1164</v>
      </c>
      <c r="AD57" s="8" t="s">
        <v>993</v>
      </c>
      <c r="AE57" s="8" t="s">
        <v>1165</v>
      </c>
      <c r="AF57" s="8" t="s">
        <v>993</v>
      </c>
      <c r="AG57" s="8" t="s">
        <v>1166</v>
      </c>
      <c r="AH57" s="8" t="s">
        <v>1167</v>
      </c>
      <c r="AI57" s="8" t="s">
        <v>1168</v>
      </c>
      <c r="AJ57" s="8" t="s">
        <v>993</v>
      </c>
      <c r="AK57" s="8" t="s">
        <v>1082</v>
      </c>
      <c r="AL57" s="8" t="s">
        <v>1167</v>
      </c>
      <c r="AM57" s="8" t="s">
        <v>1110</v>
      </c>
      <c r="AN57" s="8" t="s">
        <v>993</v>
      </c>
      <c r="AO57" s="8" t="s">
        <v>993</v>
      </c>
      <c r="AP57" s="14" t="s">
        <v>993</v>
      </c>
      <c r="AQ57" s="14" t="s">
        <v>1111</v>
      </c>
      <c r="AR57" s="8" t="s">
        <v>1112</v>
      </c>
      <c r="AS57" s="8" t="s">
        <v>1113</v>
      </c>
      <c r="AT57" s="16" t="s">
        <v>993</v>
      </c>
      <c r="AU57" s="10" t="s">
        <v>1021</v>
      </c>
      <c r="AV57" s="10" t="s">
        <v>993</v>
      </c>
      <c r="AW57" s="10" t="s">
        <v>1083</v>
      </c>
      <c r="AX57" s="16" t="s">
        <v>1022</v>
      </c>
      <c r="AY57" s="10" t="s">
        <v>1166</v>
      </c>
      <c r="AZ57" s="10" t="s">
        <v>993</v>
      </c>
      <c r="BA57" s="10" t="s">
        <v>1023</v>
      </c>
      <c r="BB57" s="16" t="s">
        <v>1168</v>
      </c>
      <c r="BC57" s="10" t="s">
        <v>1024</v>
      </c>
      <c r="BD57" s="10" t="s">
        <v>931</v>
      </c>
      <c r="BE57" s="10" t="s">
        <v>993</v>
      </c>
      <c r="BF57" s="10" t="s">
        <v>932</v>
      </c>
      <c r="BG57" s="10"/>
      <c r="BH57" s="8"/>
      <c r="BI57" s="8"/>
      <c r="BJ57" s="8"/>
      <c r="BK57" s="8"/>
      <c r="BL57" s="8"/>
      <c r="BM57" s="4" t="s">
        <v>529</v>
      </c>
      <c r="BN57" s="16" t="s">
        <v>530</v>
      </c>
      <c r="BO57" s="4" t="s">
        <v>529</v>
      </c>
      <c r="BP57" s="16" t="s">
        <v>531</v>
      </c>
      <c r="BQ57" s="16" t="s">
        <v>532</v>
      </c>
      <c r="BR57" s="4" t="s">
        <v>529</v>
      </c>
      <c r="BS57" s="16" t="s">
        <v>933</v>
      </c>
      <c r="BT57" s="16" t="s">
        <v>1168</v>
      </c>
      <c r="BU57" s="16" t="s">
        <v>509</v>
      </c>
      <c r="BV57" s="16" t="s">
        <v>400</v>
      </c>
      <c r="BW57" s="16" t="s">
        <v>471</v>
      </c>
      <c r="BX57" s="16" t="s">
        <v>3283</v>
      </c>
      <c r="BY57" s="16" t="s">
        <v>219</v>
      </c>
      <c r="BZ57" s="16" t="s">
        <v>220</v>
      </c>
      <c r="CA57" s="4" t="s">
        <v>221</v>
      </c>
      <c r="CB57" s="16" t="s">
        <v>222</v>
      </c>
      <c r="CC57" s="16" t="s">
        <v>223</v>
      </c>
    </row>
    <row r="58" spans="1:81" ht="78" customHeight="1">
      <c r="A58" s="11">
        <v>35</v>
      </c>
      <c r="B58" s="12" t="s">
        <v>934</v>
      </c>
      <c r="C58" s="13">
        <v>59</v>
      </c>
      <c r="D58" s="13">
        <v>13</v>
      </c>
      <c r="E58" s="14" t="s">
        <v>935</v>
      </c>
      <c r="F58" s="14" t="s">
        <v>936</v>
      </c>
      <c r="G58" s="14" t="s">
        <v>937</v>
      </c>
      <c r="H58" s="14" t="s">
        <v>938</v>
      </c>
      <c r="I58" s="14" t="s">
        <v>939</v>
      </c>
      <c r="J58" s="14" t="s">
        <v>940</v>
      </c>
      <c r="K58" s="14" t="s">
        <v>941</v>
      </c>
      <c r="L58" s="15" t="s">
        <v>119</v>
      </c>
      <c r="M58" s="13" t="s">
        <v>942</v>
      </c>
      <c r="N58" s="9" t="s">
        <v>943</v>
      </c>
      <c r="O58" s="29" t="s">
        <v>48</v>
      </c>
      <c r="P58" s="16" t="s">
        <v>49</v>
      </c>
      <c r="Q58" s="16" t="s">
        <v>50</v>
      </c>
      <c r="R58" s="13" t="s">
        <v>944</v>
      </c>
      <c r="S58" s="13"/>
      <c r="T58" s="13"/>
      <c r="U58" s="13"/>
      <c r="V58" s="16" t="s">
        <v>3525</v>
      </c>
      <c r="W58" s="29" t="s">
        <v>3526</v>
      </c>
      <c r="X58" s="16" t="s">
        <v>3527</v>
      </c>
      <c r="Y58" s="14" t="s">
        <v>945</v>
      </c>
      <c r="Z58" s="14" t="s">
        <v>940</v>
      </c>
      <c r="AA58" s="14" t="s">
        <v>945</v>
      </c>
      <c r="AB58" s="14" t="s">
        <v>946</v>
      </c>
      <c r="AC58" s="8" t="s">
        <v>945</v>
      </c>
      <c r="AD58" s="8" t="s">
        <v>947</v>
      </c>
      <c r="AE58" s="8" t="s">
        <v>948</v>
      </c>
      <c r="AF58" s="8" t="s">
        <v>949</v>
      </c>
      <c r="AG58" s="8" t="s">
        <v>950</v>
      </c>
      <c r="AH58" s="8" t="s">
        <v>951</v>
      </c>
      <c r="AI58" s="8" t="s">
        <v>940</v>
      </c>
      <c r="AJ58" s="8" t="s">
        <v>952</v>
      </c>
      <c r="AK58" s="8" t="s">
        <v>953</v>
      </c>
      <c r="AL58" s="8" t="s">
        <v>954</v>
      </c>
      <c r="AM58" s="8" t="s">
        <v>955</v>
      </c>
      <c r="AN58" s="8" t="s">
        <v>1044</v>
      </c>
      <c r="AO58" s="8" t="s">
        <v>940</v>
      </c>
      <c r="AP58" s="8" t="s">
        <v>940</v>
      </c>
      <c r="AQ58" s="8" t="s">
        <v>1045</v>
      </c>
      <c r="AR58" s="8" t="s">
        <v>1046</v>
      </c>
      <c r="AS58" s="8" t="s">
        <v>1136</v>
      </c>
      <c r="AT58" s="16" t="s">
        <v>940</v>
      </c>
      <c r="AU58" s="10" t="s">
        <v>1137</v>
      </c>
      <c r="AV58" s="10" t="s">
        <v>945</v>
      </c>
      <c r="AW58" s="10" t="s">
        <v>1138</v>
      </c>
      <c r="AX58" s="15" t="s">
        <v>1139</v>
      </c>
      <c r="AY58" s="10" t="s">
        <v>1053</v>
      </c>
      <c r="AZ58" s="10" t="s">
        <v>1054</v>
      </c>
      <c r="BA58" s="10" t="s">
        <v>940</v>
      </c>
      <c r="BB58" s="16" t="s">
        <v>972</v>
      </c>
      <c r="BC58" s="10" t="s">
        <v>973</v>
      </c>
      <c r="BD58" s="10" t="s">
        <v>974</v>
      </c>
      <c r="BE58" s="10" t="s">
        <v>945</v>
      </c>
      <c r="BF58" s="10" t="s">
        <v>975</v>
      </c>
      <c r="BG58" s="10"/>
      <c r="BH58" s="8"/>
      <c r="BI58" s="8"/>
      <c r="BJ58" s="8"/>
      <c r="BK58" s="8"/>
      <c r="BL58" s="8"/>
      <c r="BM58" s="16" t="s">
        <v>692</v>
      </c>
      <c r="BN58" s="16" t="s">
        <v>693</v>
      </c>
      <c r="BO58" s="16" t="s">
        <v>623</v>
      </c>
      <c r="BP58" s="16" t="s">
        <v>624</v>
      </c>
      <c r="BQ58" s="16" t="s">
        <v>625</v>
      </c>
      <c r="BR58" s="4" t="s">
        <v>836</v>
      </c>
      <c r="BS58" s="16" t="s">
        <v>940</v>
      </c>
      <c r="BT58" s="16" t="s">
        <v>882</v>
      </c>
      <c r="BU58" s="16" t="s">
        <v>655</v>
      </c>
      <c r="BV58" s="16" t="s">
        <v>656</v>
      </c>
      <c r="BW58" s="16" t="s">
        <v>657</v>
      </c>
      <c r="BX58" s="16" t="s">
        <v>3284</v>
      </c>
      <c r="BY58" s="16" t="s">
        <v>224</v>
      </c>
      <c r="BZ58" s="16" t="s">
        <v>883</v>
      </c>
      <c r="CA58" s="4" t="s">
        <v>225</v>
      </c>
      <c r="CB58" s="16" t="s">
        <v>226</v>
      </c>
      <c r="CC58" s="16" t="s">
        <v>227</v>
      </c>
    </row>
    <row r="59" spans="1:81" ht="78" customHeight="1">
      <c r="A59" s="11">
        <v>3</v>
      </c>
      <c r="B59" s="12" t="s">
        <v>884</v>
      </c>
      <c r="C59" s="13">
        <v>60</v>
      </c>
      <c r="D59" s="13">
        <v>17</v>
      </c>
      <c r="E59" s="14" t="s">
        <v>885</v>
      </c>
      <c r="F59" s="14" t="s">
        <v>886</v>
      </c>
      <c r="G59" s="14" t="s">
        <v>887</v>
      </c>
      <c r="H59" s="14" t="s">
        <v>888</v>
      </c>
      <c r="I59" s="14" t="s">
        <v>889</v>
      </c>
      <c r="J59" s="14" t="s">
        <v>890</v>
      </c>
      <c r="K59" s="14" t="s">
        <v>891</v>
      </c>
      <c r="L59" s="15" t="s">
        <v>120</v>
      </c>
      <c r="M59" s="13" t="s">
        <v>890</v>
      </c>
      <c r="N59" s="9" t="s">
        <v>892</v>
      </c>
      <c r="O59" s="29" t="s">
        <v>51</v>
      </c>
      <c r="P59" s="16" t="s">
        <v>52</v>
      </c>
      <c r="Q59" s="16" t="s">
        <v>53</v>
      </c>
      <c r="R59" s="13" t="s">
        <v>893</v>
      </c>
      <c r="S59" s="13"/>
      <c r="T59" s="13"/>
      <c r="U59" s="13"/>
      <c r="V59" s="16" t="s">
        <v>3528</v>
      </c>
      <c r="W59" s="29" t="s">
        <v>3529</v>
      </c>
      <c r="X59" s="16" t="s">
        <v>3530</v>
      </c>
      <c r="Y59" s="14" t="s">
        <v>894</v>
      </c>
      <c r="Z59" s="14" t="s">
        <v>895</v>
      </c>
      <c r="AA59" s="14" t="s">
        <v>896</v>
      </c>
      <c r="AB59" s="14" t="s">
        <v>896</v>
      </c>
      <c r="AC59" s="8" t="s">
        <v>893</v>
      </c>
      <c r="AD59" s="8" t="s">
        <v>897</v>
      </c>
      <c r="AE59" s="8" t="s">
        <v>898</v>
      </c>
      <c r="AF59" s="8" t="s">
        <v>893</v>
      </c>
      <c r="AG59" s="8" t="s">
        <v>899</v>
      </c>
      <c r="AH59" s="8" t="s">
        <v>2066</v>
      </c>
      <c r="AI59" s="8" t="s">
        <v>896</v>
      </c>
      <c r="AJ59" s="8" t="s">
        <v>900</v>
      </c>
      <c r="AK59" s="8" t="s">
        <v>901</v>
      </c>
      <c r="AL59" s="8" t="s">
        <v>896</v>
      </c>
      <c r="AM59" s="8" t="s">
        <v>902</v>
      </c>
      <c r="AN59" s="8" t="s">
        <v>900</v>
      </c>
      <c r="AO59" s="8" t="s">
        <v>886</v>
      </c>
      <c r="AP59" s="8" t="s">
        <v>903</v>
      </c>
      <c r="AQ59" s="8" t="s">
        <v>893</v>
      </c>
      <c r="AR59" s="8" t="s">
        <v>896</v>
      </c>
      <c r="AS59" s="8" t="s">
        <v>904</v>
      </c>
      <c r="AT59" s="16" t="s">
        <v>896</v>
      </c>
      <c r="AU59" s="10" t="s">
        <v>907</v>
      </c>
      <c r="AV59" s="10" t="s">
        <v>908</v>
      </c>
      <c r="AW59" s="10" t="s">
        <v>909</v>
      </c>
      <c r="AX59" s="15" t="s">
        <v>910</v>
      </c>
      <c r="AY59" s="10" t="s">
        <v>909</v>
      </c>
      <c r="AZ59" s="10" t="s">
        <v>896</v>
      </c>
      <c r="BA59" s="10" t="s">
        <v>894</v>
      </c>
      <c r="BB59" s="16" t="s">
        <v>896</v>
      </c>
      <c r="BC59" s="10" t="s">
        <v>911</v>
      </c>
      <c r="BD59" s="10" t="s">
        <v>912</v>
      </c>
      <c r="BE59" s="10" t="s">
        <v>913</v>
      </c>
      <c r="BF59" s="10" t="s">
        <v>995</v>
      </c>
      <c r="BG59" s="10"/>
      <c r="BH59" s="8"/>
      <c r="BI59" s="8"/>
      <c r="BJ59" s="8"/>
      <c r="BK59" s="8"/>
      <c r="BL59" s="8"/>
      <c r="BM59" s="16" t="s">
        <v>626</v>
      </c>
      <c r="BN59" s="16" t="s">
        <v>627</v>
      </c>
      <c r="BO59" s="16" t="s">
        <v>627</v>
      </c>
      <c r="BP59" s="16" t="s">
        <v>627</v>
      </c>
      <c r="BQ59" s="16" t="s">
        <v>489</v>
      </c>
      <c r="BR59" s="4" t="s">
        <v>896</v>
      </c>
      <c r="BS59" s="16" t="s">
        <v>996</v>
      </c>
      <c r="BT59" s="16" t="s">
        <v>896</v>
      </c>
      <c r="BU59" s="16" t="s">
        <v>472</v>
      </c>
      <c r="BV59" s="16" t="s">
        <v>473</v>
      </c>
      <c r="BW59" s="16" t="s">
        <v>474</v>
      </c>
      <c r="BX59" s="16" t="s">
        <v>3285</v>
      </c>
      <c r="BY59" s="16" t="s">
        <v>228</v>
      </c>
      <c r="BZ59" s="16" t="s">
        <v>896</v>
      </c>
      <c r="CA59" s="4" t="s">
        <v>229</v>
      </c>
      <c r="CB59" s="16" t="s">
        <v>230</v>
      </c>
      <c r="CC59" s="16" t="s">
        <v>231</v>
      </c>
    </row>
    <row r="60" spans="1:81" ht="78" customHeight="1">
      <c r="A60" s="11">
        <v>999</v>
      </c>
      <c r="B60" s="12" t="s">
        <v>997</v>
      </c>
      <c r="C60" s="22">
        <v>999</v>
      </c>
      <c r="D60" s="22">
        <v>999</v>
      </c>
      <c r="E60" s="23" t="s">
        <v>998</v>
      </c>
      <c r="F60" s="23" t="s">
        <v>999</v>
      </c>
      <c r="G60" s="23" t="s">
        <v>1000</v>
      </c>
      <c r="H60" s="23" t="s">
        <v>1001</v>
      </c>
      <c r="I60" s="23" t="s">
        <v>1002</v>
      </c>
      <c r="J60" s="23" t="s">
        <v>1084</v>
      </c>
      <c r="K60" s="23" t="s">
        <v>1085</v>
      </c>
      <c r="L60" s="34" t="s">
        <v>1086</v>
      </c>
      <c r="M60" s="12" t="s">
        <v>1087</v>
      </c>
      <c r="N60" s="24" t="s">
        <v>1088</v>
      </c>
      <c r="O60" s="29">
        <v>24.44</v>
      </c>
      <c r="P60" s="16"/>
      <c r="Q60" s="16">
        <v>11.12</v>
      </c>
      <c r="R60" s="22" t="s">
        <v>1089</v>
      </c>
      <c r="S60" s="13"/>
      <c r="T60" s="13"/>
      <c r="U60" s="13"/>
      <c r="V60" s="16">
        <v>23.02</v>
      </c>
      <c r="W60" s="29">
        <v>14.15</v>
      </c>
      <c r="X60" s="16">
        <v>9.49</v>
      </c>
      <c r="Y60" s="23" t="s">
        <v>1090</v>
      </c>
      <c r="Z60" s="23" t="s">
        <v>1091</v>
      </c>
      <c r="AA60" s="23" t="s">
        <v>1002</v>
      </c>
      <c r="AB60" s="23" t="s">
        <v>1092</v>
      </c>
      <c r="AC60" s="12" t="s">
        <v>1093</v>
      </c>
      <c r="AD60" s="12" t="s">
        <v>1094</v>
      </c>
      <c r="AE60" s="12" t="s">
        <v>1095</v>
      </c>
      <c r="AF60" s="12" t="s">
        <v>1096</v>
      </c>
      <c r="AG60" s="12" t="s">
        <v>1097</v>
      </c>
      <c r="AH60" s="12" t="s">
        <v>1098</v>
      </c>
      <c r="AI60" s="12" t="s">
        <v>1099</v>
      </c>
      <c r="AJ60" s="12" t="s">
        <v>1100</v>
      </c>
      <c r="AK60" s="12" t="s">
        <v>1101</v>
      </c>
      <c r="AL60" s="12" t="s">
        <v>1102</v>
      </c>
      <c r="AM60" s="12" t="s">
        <v>1103</v>
      </c>
      <c r="AN60" s="12" t="s">
        <v>1104</v>
      </c>
      <c r="AO60" s="12" t="s">
        <v>1105</v>
      </c>
      <c r="AP60" s="12" t="s">
        <v>1106</v>
      </c>
      <c r="AQ60" s="12" t="s">
        <v>1107</v>
      </c>
      <c r="AR60" s="12" t="s">
        <v>1108</v>
      </c>
      <c r="AS60" s="12" t="s">
        <v>1109</v>
      </c>
      <c r="AT60" s="12" t="s">
        <v>1008</v>
      </c>
      <c r="AU60" s="10">
        <v>12.34</v>
      </c>
      <c r="AV60" s="10">
        <v>10.08</v>
      </c>
      <c r="AW60" s="10">
        <v>11.14</v>
      </c>
      <c r="AX60" s="25" t="s">
        <v>1009</v>
      </c>
      <c r="AY60" s="20" t="s">
        <v>1010</v>
      </c>
      <c r="AZ60" s="20" t="s">
        <v>1105</v>
      </c>
      <c r="BA60" s="20" t="s">
        <v>1011</v>
      </c>
      <c r="BB60" s="25" t="s">
        <v>1012</v>
      </c>
      <c r="BC60" s="20" t="s">
        <v>1013</v>
      </c>
      <c r="BD60" s="20" t="s">
        <v>1014</v>
      </c>
      <c r="BE60" s="20" t="s">
        <v>1001</v>
      </c>
      <c r="BF60" s="20" t="s">
        <v>1015</v>
      </c>
      <c r="BG60" s="20"/>
      <c r="BH60" s="12"/>
      <c r="BI60" s="12"/>
      <c r="BJ60" s="12"/>
      <c r="BK60" s="12"/>
      <c r="BL60" s="12"/>
      <c r="BM60" s="2" t="s">
        <v>490</v>
      </c>
      <c r="BN60" s="2" t="s">
        <v>491</v>
      </c>
      <c r="BO60" s="16">
        <v>13.54</v>
      </c>
      <c r="BP60" s="16">
        <v>9.33</v>
      </c>
      <c r="BQ60" s="16">
        <v>15.39</v>
      </c>
      <c r="BR60" s="16">
        <v>10.27</v>
      </c>
      <c r="BS60" s="25" t="s">
        <v>1016</v>
      </c>
      <c r="BT60" s="16">
        <v>9.08</v>
      </c>
      <c r="BU60" s="16">
        <v>11.53</v>
      </c>
      <c r="BV60" s="16">
        <v>9.49</v>
      </c>
      <c r="BW60" s="16">
        <v>15.54</v>
      </c>
      <c r="BX60" s="16">
        <v>11.12</v>
      </c>
      <c r="BY60" s="2" t="s">
        <v>232</v>
      </c>
      <c r="BZ60" s="2" t="s">
        <v>1017</v>
      </c>
      <c r="CA60" s="16">
        <v>13.37</v>
      </c>
      <c r="CB60" s="2" t="s">
        <v>233</v>
      </c>
      <c r="CC60" s="26">
        <v>9.2899999999999991</v>
      </c>
    </row>
    <row r="61" spans="1:81" ht="78" customHeight="1">
      <c r="A61" s="11">
        <v>61</v>
      </c>
      <c r="B61" s="8" t="s">
        <v>1018</v>
      </c>
      <c r="C61" s="13"/>
      <c r="D61" s="13"/>
      <c r="E61" s="14"/>
      <c r="F61" s="14"/>
      <c r="G61" s="14"/>
      <c r="H61" s="14"/>
      <c r="I61" s="14"/>
      <c r="J61" s="14"/>
      <c r="K61" s="14"/>
      <c r="L61" s="15"/>
      <c r="M61" s="13"/>
      <c r="N61" s="9"/>
      <c r="O61" s="29"/>
      <c r="P61" s="16"/>
      <c r="Q61" s="16"/>
      <c r="R61" s="13"/>
      <c r="S61" s="13"/>
      <c r="T61" s="13"/>
      <c r="U61" s="13"/>
      <c r="Y61" s="14"/>
      <c r="Z61" s="14"/>
      <c r="AA61" s="14"/>
      <c r="AB61" s="14"/>
      <c r="AC61" s="8"/>
      <c r="AD61" s="8"/>
      <c r="AE61" s="8"/>
      <c r="AF61" s="8"/>
      <c r="AG61" s="8"/>
      <c r="AH61" s="8"/>
      <c r="AI61" s="8"/>
      <c r="AJ61" s="8"/>
      <c r="AK61" s="8"/>
      <c r="AL61" s="8"/>
      <c r="AM61" s="8"/>
      <c r="AN61" s="8"/>
      <c r="AO61" s="8"/>
      <c r="AP61" s="8"/>
      <c r="AQ61" s="8"/>
      <c r="AR61" s="8"/>
      <c r="AS61" s="8"/>
      <c r="AT61" s="8"/>
      <c r="AU61" s="10"/>
      <c r="AV61" s="10"/>
      <c r="AW61" s="10"/>
      <c r="AX61" s="8"/>
      <c r="AY61" s="10"/>
      <c r="AZ61" s="10"/>
      <c r="BA61" s="10"/>
      <c r="BB61" s="8"/>
      <c r="BC61" s="10"/>
      <c r="BD61" s="10"/>
      <c r="BE61" s="10"/>
      <c r="BF61" s="10"/>
      <c r="BG61" s="10"/>
      <c r="BH61" s="8"/>
      <c r="BI61" s="8"/>
      <c r="BJ61" s="8"/>
      <c r="BK61" s="8"/>
      <c r="BL61" s="8"/>
      <c r="BM61" s="16"/>
      <c r="BN61" s="16"/>
      <c r="BO61" s="16"/>
      <c r="BP61" s="16"/>
      <c r="BQ61" s="16"/>
      <c r="BR61" s="16"/>
      <c r="BS61" s="8"/>
      <c r="BT61" s="13"/>
      <c r="BU61" s="16"/>
      <c r="BV61" s="26"/>
      <c r="BW61" s="26"/>
      <c r="BY61" s="16"/>
      <c r="BZ61" s="16"/>
      <c r="CB61" s="16"/>
    </row>
    <row r="62" spans="1:81" ht="78" customHeight="1">
      <c r="A62" s="11">
        <v>62</v>
      </c>
      <c r="B62" s="8" t="s">
        <v>1019</v>
      </c>
      <c r="C62" s="13"/>
      <c r="D62" s="13"/>
      <c r="E62" s="14"/>
      <c r="F62" s="14"/>
      <c r="G62" s="14"/>
      <c r="H62" s="14"/>
      <c r="I62" s="14"/>
      <c r="J62" s="14"/>
      <c r="K62" s="14"/>
      <c r="L62" s="15"/>
      <c r="M62" s="13"/>
      <c r="N62" s="9"/>
      <c r="O62" s="29"/>
      <c r="P62" s="16"/>
      <c r="Q62" s="16"/>
      <c r="R62" s="13"/>
      <c r="S62" s="13"/>
      <c r="T62" s="13"/>
      <c r="U62" s="13"/>
      <c r="Y62" s="14"/>
      <c r="Z62" s="14"/>
      <c r="AA62" s="14"/>
      <c r="AB62" s="14"/>
      <c r="AC62" s="8"/>
      <c r="AD62" s="8"/>
      <c r="AE62" s="8"/>
      <c r="AF62" s="8"/>
      <c r="AG62" s="8"/>
      <c r="AH62" s="8"/>
      <c r="AI62" s="8"/>
      <c r="AJ62" s="8"/>
      <c r="AK62" s="8"/>
      <c r="AL62" s="8"/>
      <c r="AM62" s="8"/>
      <c r="AN62" s="8"/>
      <c r="AO62" s="8"/>
      <c r="AP62" s="8"/>
      <c r="AQ62" s="8"/>
      <c r="AR62" s="8"/>
      <c r="AS62" s="8"/>
      <c r="AT62" s="8"/>
      <c r="AU62" s="10"/>
      <c r="AV62" s="10"/>
      <c r="AW62" s="10"/>
      <c r="AX62" s="8"/>
      <c r="AY62" s="10"/>
      <c r="AZ62" s="10"/>
      <c r="BA62" s="10"/>
      <c r="BB62" s="8"/>
      <c r="BC62" s="10"/>
      <c r="BD62" s="10"/>
      <c r="BE62" s="10"/>
      <c r="BF62" s="10"/>
      <c r="BG62" s="10"/>
      <c r="BH62" s="8"/>
      <c r="BI62" s="8"/>
      <c r="BJ62" s="8"/>
      <c r="BK62" s="8"/>
      <c r="BL62" s="8"/>
      <c r="BM62" s="16"/>
      <c r="BN62" s="16"/>
      <c r="BO62" s="16"/>
      <c r="BP62" s="16"/>
      <c r="BQ62" s="16"/>
      <c r="BR62" s="16"/>
      <c r="BS62" s="8"/>
      <c r="BT62" s="13"/>
      <c r="BU62" s="16"/>
      <c r="BV62" s="26"/>
      <c r="BW62" s="26"/>
      <c r="BY62" s="16"/>
      <c r="BZ62" s="16"/>
      <c r="CB62" s="16"/>
    </row>
    <row r="63" spans="1:81" ht="78" customHeight="1">
      <c r="A63" s="11">
        <v>63</v>
      </c>
      <c r="B63" s="8" t="s">
        <v>1020</v>
      </c>
      <c r="C63" s="13"/>
      <c r="D63" s="13"/>
      <c r="E63" s="14"/>
      <c r="F63" s="14"/>
      <c r="G63" s="14"/>
      <c r="H63" s="14"/>
      <c r="I63" s="14"/>
      <c r="J63" s="14"/>
      <c r="K63" s="14"/>
      <c r="L63" s="15"/>
      <c r="M63" s="13"/>
      <c r="N63" s="9"/>
      <c r="O63" s="29"/>
      <c r="P63" s="16"/>
      <c r="Q63" s="16"/>
      <c r="R63" s="13"/>
      <c r="S63" s="13"/>
      <c r="T63" s="13"/>
      <c r="U63" s="13"/>
      <c r="Y63" s="14"/>
      <c r="Z63" s="14"/>
      <c r="AA63" s="14"/>
      <c r="AB63" s="14"/>
      <c r="AC63" s="8"/>
      <c r="AD63" s="8"/>
      <c r="AE63" s="8"/>
      <c r="AF63" s="8"/>
      <c r="AG63" s="8"/>
      <c r="AH63" s="8"/>
      <c r="AI63" s="8"/>
      <c r="AJ63" s="8"/>
      <c r="AK63" s="8"/>
      <c r="AL63" s="8"/>
      <c r="AM63" s="8"/>
      <c r="AN63" s="8"/>
      <c r="AO63" s="8"/>
      <c r="AP63" s="8"/>
      <c r="AQ63" s="8"/>
      <c r="AR63" s="8"/>
      <c r="AS63" s="8"/>
      <c r="AT63" s="8"/>
      <c r="AU63" s="10"/>
      <c r="AV63" s="10"/>
      <c r="AW63" s="10"/>
      <c r="AX63" s="8"/>
      <c r="AY63" s="10"/>
      <c r="AZ63" s="10"/>
      <c r="BA63" s="10"/>
      <c r="BB63" s="8"/>
      <c r="BC63" s="10"/>
      <c r="BD63" s="10"/>
      <c r="BE63" s="10"/>
      <c r="BF63" s="10"/>
      <c r="BG63" s="10"/>
      <c r="BH63" s="8"/>
      <c r="BI63" s="8"/>
      <c r="BJ63" s="8"/>
      <c r="BK63" s="8"/>
      <c r="BL63" s="8"/>
      <c r="BM63" s="16"/>
      <c r="BN63" s="16"/>
      <c r="BO63" s="16"/>
      <c r="BP63" s="16"/>
      <c r="BQ63" s="16"/>
      <c r="BR63" s="16"/>
      <c r="BS63" s="8"/>
      <c r="BT63" s="13"/>
      <c r="BU63" s="16"/>
      <c r="BV63" s="26"/>
      <c r="BW63" s="26"/>
      <c r="BY63" s="16"/>
      <c r="BZ63" s="16"/>
      <c r="CB63" s="16"/>
    </row>
    <row r="64" spans="1:81" ht="78" customHeight="1">
      <c r="A64" s="11">
        <v>64</v>
      </c>
      <c r="B64" s="8" t="s">
        <v>925</v>
      </c>
      <c r="C64" s="13"/>
      <c r="D64" s="13"/>
      <c r="E64" s="14"/>
      <c r="F64" s="14"/>
      <c r="G64" s="14"/>
      <c r="H64" s="14"/>
      <c r="I64" s="14"/>
      <c r="J64" s="14"/>
      <c r="K64" s="14"/>
      <c r="L64" s="15"/>
      <c r="M64" s="13"/>
      <c r="N64" s="9"/>
      <c r="O64" s="29"/>
      <c r="P64" s="16"/>
      <c r="Q64" s="16"/>
      <c r="R64" s="13"/>
      <c r="S64" s="13"/>
      <c r="T64" s="13"/>
      <c r="U64" s="13"/>
      <c r="Y64" s="14"/>
      <c r="Z64" s="14"/>
      <c r="AA64" s="14"/>
      <c r="AB64" s="14"/>
      <c r="AC64" s="8"/>
      <c r="AD64" s="8"/>
      <c r="AE64" s="8"/>
      <c r="AF64" s="8"/>
      <c r="AG64" s="8"/>
      <c r="AH64" s="8"/>
      <c r="AI64" s="8"/>
      <c r="AJ64" s="8"/>
      <c r="AK64" s="8"/>
      <c r="AL64" s="8"/>
      <c r="AM64" s="8"/>
      <c r="AN64" s="8"/>
      <c r="AO64" s="8"/>
      <c r="AP64" s="8"/>
      <c r="AQ64" s="8"/>
      <c r="AR64" s="8"/>
      <c r="AS64" s="8"/>
      <c r="AT64" s="8"/>
      <c r="AU64" s="10"/>
      <c r="AV64" s="10"/>
      <c r="AW64" s="10"/>
      <c r="AX64" s="8"/>
      <c r="AY64" s="10"/>
      <c r="AZ64" s="10"/>
      <c r="BA64" s="10"/>
      <c r="BB64" s="8"/>
      <c r="BC64" s="10"/>
      <c r="BD64" s="10"/>
      <c r="BE64" s="10"/>
      <c r="BF64" s="10"/>
      <c r="BG64" s="10"/>
      <c r="BH64" s="8"/>
      <c r="BI64" s="8"/>
      <c r="BJ64" s="8"/>
      <c r="BK64" s="8"/>
      <c r="BL64" s="8"/>
      <c r="BM64" s="16"/>
      <c r="BN64" s="16"/>
      <c r="BO64" s="16"/>
      <c r="BP64" s="16"/>
      <c r="BQ64" s="16"/>
      <c r="BR64" s="16"/>
      <c r="BS64" s="8"/>
      <c r="BT64" s="13"/>
      <c r="BU64" s="16"/>
      <c r="BV64" s="26"/>
      <c r="BW64" s="26"/>
      <c r="BY64" s="16"/>
      <c r="BZ64" s="16"/>
      <c r="CB64" s="16"/>
    </row>
    <row r="65" spans="1:80" ht="78" customHeight="1">
      <c r="A65" s="11">
        <v>65</v>
      </c>
      <c r="B65" s="8" t="s">
        <v>926</v>
      </c>
      <c r="C65" s="13"/>
      <c r="D65" s="13"/>
      <c r="E65" s="14"/>
      <c r="F65" s="14"/>
      <c r="G65" s="14"/>
      <c r="H65" s="14"/>
      <c r="I65" s="14"/>
      <c r="J65" s="14"/>
      <c r="K65" s="14"/>
      <c r="L65" s="15"/>
      <c r="M65" s="13"/>
      <c r="N65" s="9"/>
      <c r="O65" s="29"/>
      <c r="P65" s="16"/>
      <c r="Q65" s="16"/>
      <c r="R65" s="13"/>
      <c r="S65" s="13"/>
      <c r="T65" s="13"/>
      <c r="U65" s="13"/>
      <c r="Y65" s="14"/>
      <c r="Z65" s="14"/>
      <c r="AA65" s="14"/>
      <c r="AB65" s="14"/>
      <c r="AC65" s="8"/>
      <c r="AD65" s="8"/>
      <c r="AE65" s="8"/>
      <c r="AF65" s="8"/>
      <c r="AG65" s="8"/>
      <c r="AH65" s="8"/>
      <c r="AI65" s="8"/>
      <c r="AJ65" s="8"/>
      <c r="AK65" s="8"/>
      <c r="AL65" s="8"/>
      <c r="AM65" s="8"/>
      <c r="AN65" s="8"/>
      <c r="AO65" s="8"/>
      <c r="AP65" s="8"/>
      <c r="AQ65" s="8"/>
      <c r="AR65" s="8"/>
      <c r="AS65" s="8"/>
      <c r="AT65" s="8"/>
      <c r="AU65" s="10"/>
      <c r="AV65" s="10"/>
      <c r="AW65" s="10"/>
      <c r="AX65" s="8"/>
      <c r="AY65" s="10"/>
      <c r="AZ65" s="10"/>
      <c r="BA65" s="10"/>
      <c r="BB65" s="8"/>
      <c r="BC65" s="10"/>
      <c r="BD65" s="10"/>
      <c r="BE65" s="10"/>
      <c r="BF65" s="10"/>
      <c r="BG65" s="10"/>
      <c r="BH65" s="8"/>
      <c r="BI65" s="8"/>
      <c r="BJ65" s="8"/>
      <c r="BK65" s="8"/>
      <c r="BL65" s="8"/>
      <c r="BM65" s="16"/>
      <c r="BN65" s="16"/>
      <c r="BO65" s="16"/>
      <c r="BP65" s="16"/>
      <c r="BQ65" s="16"/>
      <c r="BR65" s="16"/>
      <c r="BS65" s="8"/>
      <c r="BT65" s="13"/>
      <c r="BU65" s="16"/>
      <c r="BV65" s="26"/>
      <c r="BW65" s="26"/>
      <c r="BY65" s="16"/>
      <c r="BZ65" s="16"/>
      <c r="CB65" s="16"/>
    </row>
    <row r="66" spans="1:80" ht="78" customHeight="1">
      <c r="A66" s="11">
        <v>66</v>
      </c>
      <c r="B66" s="8" t="s">
        <v>927</v>
      </c>
      <c r="C66" s="13"/>
      <c r="D66" s="13"/>
      <c r="E66" s="14"/>
      <c r="F66" s="14"/>
      <c r="G66" s="14"/>
      <c r="H66" s="14"/>
      <c r="I66" s="14"/>
      <c r="J66" s="14"/>
      <c r="K66" s="14"/>
      <c r="L66" s="15"/>
      <c r="M66" s="13"/>
      <c r="N66" s="9"/>
      <c r="O66" s="29"/>
      <c r="P66" s="16"/>
      <c r="Q66" s="16"/>
      <c r="R66" s="13"/>
      <c r="S66" s="13"/>
      <c r="T66" s="13"/>
      <c r="U66" s="13"/>
      <c r="Y66" s="14"/>
      <c r="Z66" s="14"/>
      <c r="AA66" s="14"/>
      <c r="AB66" s="14"/>
      <c r="AC66" s="8"/>
      <c r="AD66" s="8"/>
      <c r="AE66" s="8"/>
      <c r="AF66" s="8"/>
      <c r="AG66" s="8"/>
      <c r="AH66" s="8"/>
      <c r="AI66" s="8"/>
      <c r="AJ66" s="8"/>
      <c r="AK66" s="8"/>
      <c r="AL66" s="8"/>
      <c r="AM66" s="8"/>
      <c r="AN66" s="8"/>
      <c r="AO66" s="8"/>
      <c r="AP66" s="8"/>
      <c r="AQ66" s="8"/>
      <c r="AR66" s="8"/>
      <c r="AS66" s="8"/>
      <c r="AT66" s="8"/>
      <c r="AU66" s="10"/>
      <c r="AV66" s="10"/>
      <c r="AW66" s="10"/>
      <c r="AX66" s="8"/>
      <c r="AY66" s="10"/>
      <c r="AZ66" s="10"/>
      <c r="BA66" s="10"/>
      <c r="BB66" s="8"/>
      <c r="BC66" s="10"/>
      <c r="BD66" s="10"/>
      <c r="BE66" s="10"/>
      <c r="BF66" s="10"/>
      <c r="BG66" s="10"/>
      <c r="BH66" s="8"/>
      <c r="BI66" s="8"/>
      <c r="BJ66" s="8"/>
      <c r="BK66" s="8"/>
      <c r="BL66" s="8"/>
      <c r="BM66" s="16"/>
      <c r="BN66" s="16"/>
      <c r="BO66" s="16"/>
      <c r="BP66" s="16"/>
      <c r="BQ66" s="16"/>
      <c r="BR66" s="16"/>
      <c r="BS66" s="8"/>
      <c r="BT66" s="13"/>
      <c r="BU66" s="16"/>
      <c r="BV66" s="26"/>
      <c r="BW66" s="26"/>
      <c r="BY66" s="16"/>
      <c r="BZ66" s="16"/>
      <c r="CB66" s="16"/>
    </row>
    <row r="67" spans="1:80" ht="78" customHeight="1">
      <c r="A67" s="11">
        <v>67</v>
      </c>
      <c r="B67" s="8" t="s">
        <v>928</v>
      </c>
      <c r="C67" s="13"/>
      <c r="D67" s="13"/>
      <c r="E67" s="14"/>
      <c r="F67" s="14"/>
      <c r="G67" s="14"/>
      <c r="H67" s="14"/>
      <c r="I67" s="14"/>
      <c r="J67" s="14"/>
      <c r="K67" s="14"/>
      <c r="L67" s="15"/>
      <c r="M67" s="13"/>
      <c r="N67" s="9"/>
      <c r="O67" s="29"/>
      <c r="P67" s="16"/>
      <c r="Q67" s="16"/>
      <c r="R67" s="13"/>
      <c r="S67" s="13"/>
      <c r="T67" s="13"/>
      <c r="U67" s="13"/>
      <c r="Y67" s="14"/>
      <c r="Z67" s="14"/>
      <c r="AA67" s="14"/>
      <c r="AB67" s="14"/>
      <c r="AC67" s="8"/>
      <c r="AD67" s="8"/>
      <c r="AE67" s="8"/>
      <c r="AF67" s="8"/>
      <c r="AG67" s="8"/>
      <c r="AH67" s="8"/>
      <c r="AI67" s="8"/>
      <c r="AJ67" s="8"/>
      <c r="AK67" s="8"/>
      <c r="AL67" s="8"/>
      <c r="AM67" s="8"/>
      <c r="AN67" s="8"/>
      <c r="AO67" s="8"/>
      <c r="AP67" s="8"/>
      <c r="AQ67" s="8"/>
      <c r="AR67" s="8"/>
      <c r="AS67" s="8"/>
      <c r="AT67" s="8"/>
      <c r="AU67" s="10"/>
      <c r="AV67" s="10"/>
      <c r="AW67" s="10"/>
      <c r="AX67" s="8"/>
      <c r="AY67" s="10"/>
      <c r="AZ67" s="10"/>
      <c r="BA67" s="10"/>
      <c r="BB67" s="8"/>
      <c r="BC67" s="10"/>
      <c r="BD67" s="10"/>
      <c r="BE67" s="10"/>
      <c r="BF67" s="10"/>
      <c r="BG67" s="10"/>
      <c r="BH67" s="8"/>
      <c r="BI67" s="8"/>
      <c r="BJ67" s="8"/>
      <c r="BK67" s="8"/>
      <c r="BL67" s="8"/>
      <c r="BM67" s="16"/>
      <c r="BN67" s="16"/>
      <c r="BO67" s="16"/>
      <c r="BP67" s="16"/>
      <c r="BQ67" s="16"/>
      <c r="BR67" s="16"/>
      <c r="BS67" s="8"/>
      <c r="BT67" s="13"/>
      <c r="BU67" s="16"/>
      <c r="BV67" s="26"/>
      <c r="BW67" s="26"/>
      <c r="BY67" s="16"/>
      <c r="BZ67" s="16"/>
      <c r="CB67" s="16"/>
    </row>
    <row r="68" spans="1:80" ht="78" customHeight="1">
      <c r="A68" s="11">
        <v>68</v>
      </c>
      <c r="B68" s="8" t="s">
        <v>929</v>
      </c>
      <c r="C68" s="13"/>
      <c r="D68" s="13"/>
      <c r="E68" s="14"/>
      <c r="F68" s="14"/>
      <c r="G68" s="14"/>
      <c r="H68" s="14"/>
      <c r="I68" s="14"/>
      <c r="J68" s="14"/>
      <c r="K68" s="14"/>
      <c r="L68" s="15"/>
      <c r="M68" s="13"/>
      <c r="N68" s="9"/>
      <c r="O68" s="29"/>
      <c r="P68" s="16"/>
      <c r="Q68" s="16"/>
      <c r="R68" s="13"/>
      <c r="S68" s="13"/>
      <c r="T68" s="13"/>
      <c r="U68" s="13"/>
      <c r="Y68" s="14"/>
      <c r="Z68" s="14"/>
      <c r="AA68" s="14"/>
      <c r="AB68" s="14"/>
      <c r="AC68" s="8"/>
      <c r="AD68" s="8"/>
      <c r="AE68" s="8"/>
      <c r="AF68" s="8"/>
      <c r="AG68" s="8"/>
      <c r="AH68" s="8"/>
      <c r="AI68" s="8"/>
      <c r="AJ68" s="8"/>
      <c r="AK68" s="8"/>
      <c r="AL68" s="8"/>
      <c r="AM68" s="8"/>
      <c r="AN68" s="8"/>
      <c r="AO68" s="8"/>
      <c r="AP68" s="8"/>
      <c r="AQ68" s="8"/>
      <c r="AR68" s="8"/>
      <c r="AS68" s="8"/>
      <c r="AT68" s="8"/>
      <c r="AU68" s="10"/>
      <c r="AV68" s="10"/>
      <c r="AW68" s="10"/>
      <c r="AX68" s="8"/>
      <c r="AY68" s="10"/>
      <c r="AZ68" s="10"/>
      <c r="BA68" s="10"/>
      <c r="BB68" s="8"/>
      <c r="BC68" s="10"/>
      <c r="BD68" s="10"/>
      <c r="BE68" s="10"/>
      <c r="BF68" s="10"/>
      <c r="BG68" s="10"/>
      <c r="BH68" s="8"/>
      <c r="BI68" s="8"/>
      <c r="BJ68" s="8"/>
      <c r="BK68" s="8"/>
      <c r="BL68" s="8"/>
      <c r="BM68" s="16"/>
      <c r="BN68" s="16"/>
      <c r="BO68" s="16"/>
      <c r="BP68" s="16"/>
      <c r="BQ68" s="16"/>
      <c r="BR68" s="16"/>
      <c r="BS68" s="8"/>
      <c r="BT68" s="13"/>
      <c r="BU68" s="16"/>
      <c r="BV68" s="26"/>
      <c r="BW68" s="26"/>
      <c r="BY68" s="16"/>
      <c r="BZ68" s="16"/>
      <c r="CB68" s="16"/>
    </row>
    <row r="69" spans="1:80" ht="78" customHeight="1">
      <c r="A69" s="11">
        <v>69</v>
      </c>
      <c r="B69" s="8" t="s">
        <v>930</v>
      </c>
      <c r="C69" s="13"/>
      <c r="D69" s="13"/>
      <c r="E69" s="14"/>
      <c r="F69" s="14"/>
      <c r="G69" s="14"/>
      <c r="H69" s="14"/>
      <c r="I69" s="14"/>
      <c r="J69" s="14"/>
      <c r="K69" s="14"/>
      <c r="L69" s="15"/>
      <c r="M69" s="13"/>
      <c r="N69" s="9"/>
      <c r="O69" s="29"/>
      <c r="P69" s="16"/>
      <c r="Q69" s="16"/>
      <c r="R69" s="13"/>
      <c r="S69" s="13"/>
      <c r="T69" s="13"/>
      <c r="U69" s="13"/>
      <c r="Y69" s="14"/>
      <c r="Z69" s="14"/>
      <c r="AA69" s="14"/>
      <c r="AB69" s="14"/>
      <c r="AC69" s="8"/>
      <c r="AD69" s="8"/>
      <c r="AE69" s="8"/>
      <c r="AF69" s="8"/>
      <c r="AG69" s="8"/>
      <c r="AH69" s="8"/>
      <c r="AI69" s="8"/>
      <c r="AJ69" s="8"/>
      <c r="AK69" s="8"/>
      <c r="AL69" s="8"/>
      <c r="AM69" s="8"/>
      <c r="AN69" s="8"/>
      <c r="AO69" s="8"/>
      <c r="AP69" s="8"/>
      <c r="AQ69" s="8"/>
      <c r="AR69" s="8"/>
      <c r="AS69" s="8"/>
      <c r="AT69" s="8"/>
      <c r="AU69" s="10"/>
      <c r="AV69" s="10"/>
      <c r="AW69" s="10"/>
      <c r="AX69" s="8"/>
      <c r="AY69" s="10"/>
      <c r="AZ69" s="10"/>
      <c r="BA69" s="10"/>
      <c r="BB69" s="8"/>
      <c r="BC69" s="10"/>
      <c r="BD69" s="10"/>
      <c r="BE69" s="10"/>
      <c r="BF69" s="10"/>
      <c r="BG69" s="10"/>
      <c r="BH69" s="8"/>
      <c r="BI69" s="8"/>
      <c r="BJ69" s="8"/>
      <c r="BK69" s="8"/>
      <c r="BL69" s="8"/>
      <c r="BM69" s="16"/>
      <c r="BN69" s="16"/>
      <c r="BO69" s="16"/>
      <c r="BP69" s="16"/>
      <c r="BQ69" s="16"/>
      <c r="BR69" s="16"/>
      <c r="BS69" s="8"/>
      <c r="BT69" s="13"/>
      <c r="BU69" s="16"/>
      <c r="BV69" s="26"/>
      <c r="BW69" s="26"/>
      <c r="BY69" s="16"/>
      <c r="BZ69" s="16"/>
      <c r="CB69" s="16"/>
    </row>
    <row r="70" spans="1:80" ht="78" customHeight="1">
      <c r="A70" s="11">
        <v>70</v>
      </c>
      <c r="B70" s="8" t="s">
        <v>838</v>
      </c>
      <c r="C70" s="13"/>
      <c r="D70" s="13"/>
      <c r="E70" s="14"/>
      <c r="F70" s="14"/>
      <c r="G70" s="14"/>
      <c r="H70" s="14"/>
      <c r="I70" s="14"/>
      <c r="J70" s="14"/>
      <c r="K70" s="14"/>
      <c r="L70" s="15"/>
      <c r="M70" s="13"/>
      <c r="N70" s="9"/>
      <c r="O70" s="29"/>
      <c r="P70" s="16"/>
      <c r="Q70" s="16"/>
      <c r="R70" s="13"/>
      <c r="S70" s="13"/>
      <c r="T70" s="13"/>
      <c r="U70" s="13"/>
      <c r="Y70" s="14"/>
      <c r="Z70" s="14"/>
      <c r="AA70" s="14"/>
      <c r="AB70" s="14"/>
      <c r="AC70" s="8"/>
      <c r="AD70" s="8"/>
      <c r="AE70" s="8"/>
      <c r="AF70" s="8"/>
      <c r="AG70" s="8"/>
      <c r="AH70" s="8"/>
      <c r="AI70" s="8"/>
      <c r="AJ70" s="8"/>
      <c r="AK70" s="8"/>
      <c r="AL70" s="8"/>
      <c r="AM70" s="8"/>
      <c r="AN70" s="8"/>
      <c r="AO70" s="8"/>
      <c r="AP70" s="8"/>
      <c r="AQ70" s="8"/>
      <c r="AR70" s="8"/>
      <c r="AS70" s="8"/>
      <c r="AT70" s="8"/>
      <c r="AU70" s="10"/>
      <c r="AV70" s="10"/>
      <c r="AW70" s="10"/>
      <c r="AX70" s="8"/>
      <c r="AY70" s="10"/>
      <c r="AZ70" s="10"/>
      <c r="BA70" s="10"/>
      <c r="BB70" s="8"/>
      <c r="BC70" s="10"/>
      <c r="BD70" s="10"/>
      <c r="BE70" s="10"/>
      <c r="BF70" s="10"/>
      <c r="BG70" s="10"/>
      <c r="BH70" s="8"/>
      <c r="BI70" s="8"/>
      <c r="BJ70" s="8"/>
      <c r="BK70" s="8"/>
      <c r="BL70" s="8"/>
      <c r="BM70" s="16"/>
      <c r="BN70" s="16"/>
      <c r="BO70" s="16"/>
      <c r="BP70" s="16"/>
      <c r="BQ70" s="16"/>
      <c r="BR70" s="16"/>
      <c r="BS70" s="8"/>
      <c r="BT70" s="13"/>
      <c r="BU70" s="16"/>
      <c r="BV70" s="26"/>
      <c r="BW70" s="26"/>
      <c r="BY70" s="16"/>
      <c r="BZ70" s="16"/>
      <c r="CB70" s="16"/>
    </row>
    <row r="71" spans="1:80" ht="78" customHeight="1">
      <c r="A71" s="11">
        <v>71</v>
      </c>
      <c r="B71" s="8" t="s">
        <v>839</v>
      </c>
      <c r="C71" s="13"/>
      <c r="D71" s="13"/>
      <c r="E71" s="14"/>
      <c r="F71" s="14"/>
      <c r="G71" s="14"/>
      <c r="H71" s="14"/>
      <c r="I71" s="14"/>
      <c r="J71" s="14"/>
      <c r="K71" s="14"/>
      <c r="L71" s="15"/>
      <c r="M71" s="13"/>
      <c r="N71" s="9"/>
      <c r="O71" s="29"/>
      <c r="P71" s="16"/>
      <c r="Q71" s="16"/>
      <c r="R71" s="13"/>
      <c r="S71" s="13"/>
      <c r="T71" s="13"/>
      <c r="U71" s="13"/>
      <c r="Y71" s="14"/>
      <c r="Z71" s="14"/>
      <c r="AA71" s="14"/>
      <c r="AB71" s="14"/>
      <c r="AC71" s="8"/>
      <c r="AD71" s="8"/>
      <c r="AE71" s="8"/>
      <c r="AF71" s="8"/>
      <c r="AG71" s="8"/>
      <c r="AH71" s="8"/>
      <c r="AI71" s="8"/>
      <c r="AJ71" s="8"/>
      <c r="AK71" s="8"/>
      <c r="AL71" s="8"/>
      <c r="AM71" s="8"/>
      <c r="AN71" s="8"/>
      <c r="AO71" s="8"/>
      <c r="AP71" s="8"/>
      <c r="AQ71" s="8"/>
      <c r="AR71" s="8"/>
      <c r="AS71" s="8"/>
      <c r="AT71" s="8"/>
      <c r="AU71" s="10"/>
      <c r="AV71" s="10"/>
      <c r="AW71" s="10"/>
      <c r="AX71" s="8"/>
      <c r="AY71" s="10"/>
      <c r="AZ71" s="10"/>
      <c r="BA71" s="10"/>
      <c r="BB71" s="8"/>
      <c r="BC71" s="10"/>
      <c r="BD71" s="10"/>
      <c r="BE71" s="10"/>
      <c r="BF71" s="10"/>
      <c r="BG71" s="10"/>
      <c r="BH71" s="8"/>
      <c r="BI71" s="8"/>
      <c r="BJ71" s="8"/>
      <c r="BK71" s="8"/>
      <c r="BL71" s="8"/>
      <c r="BM71" s="16"/>
      <c r="BN71" s="16"/>
      <c r="BO71" s="16"/>
      <c r="BP71" s="16"/>
      <c r="BQ71" s="16"/>
      <c r="BR71" s="16"/>
      <c r="BS71" s="8"/>
      <c r="BT71" s="13"/>
      <c r="BU71" s="16"/>
      <c r="BV71" s="26"/>
      <c r="BW71" s="26"/>
      <c r="BY71" s="16"/>
      <c r="BZ71" s="16"/>
      <c r="CB71" s="16"/>
    </row>
    <row r="72" spans="1:80" ht="78" customHeight="1">
      <c r="A72" s="11">
        <v>72</v>
      </c>
      <c r="B72" s="8" t="s">
        <v>840</v>
      </c>
      <c r="C72" s="13"/>
      <c r="D72" s="13"/>
      <c r="E72" s="14"/>
      <c r="F72" s="14"/>
      <c r="G72" s="14"/>
      <c r="H72" s="14"/>
      <c r="I72" s="14"/>
      <c r="J72" s="14"/>
      <c r="K72" s="14"/>
      <c r="L72" s="15"/>
      <c r="M72" s="13"/>
      <c r="N72" s="9"/>
      <c r="O72" s="29"/>
      <c r="P72" s="16"/>
      <c r="Q72" s="16"/>
      <c r="R72" s="13"/>
      <c r="S72" s="13"/>
      <c r="T72" s="13"/>
      <c r="U72" s="13"/>
      <c r="Y72" s="14"/>
      <c r="Z72" s="14"/>
      <c r="AA72" s="14"/>
      <c r="AB72" s="14"/>
      <c r="AC72" s="8"/>
      <c r="AD72" s="8"/>
      <c r="AE72" s="8"/>
      <c r="AF72" s="8"/>
      <c r="AG72" s="8"/>
      <c r="AH72" s="8"/>
      <c r="AI72" s="8"/>
      <c r="AJ72" s="8"/>
      <c r="AK72" s="8"/>
      <c r="AL72" s="8"/>
      <c r="AM72" s="8"/>
      <c r="AN72" s="8"/>
      <c r="AO72" s="8"/>
      <c r="AP72" s="8"/>
      <c r="AQ72" s="8"/>
      <c r="AR72" s="8"/>
      <c r="AS72" s="8"/>
      <c r="AT72" s="8"/>
      <c r="AU72" s="10"/>
      <c r="AV72" s="10"/>
      <c r="AW72" s="10"/>
      <c r="AX72" s="8"/>
      <c r="AY72" s="10"/>
      <c r="AZ72" s="10"/>
      <c r="BA72" s="10"/>
      <c r="BB72" s="8"/>
      <c r="BC72" s="10"/>
      <c r="BD72" s="10"/>
      <c r="BE72" s="10"/>
      <c r="BF72" s="10"/>
      <c r="BG72" s="10"/>
      <c r="BH72" s="8"/>
      <c r="BI72" s="8"/>
      <c r="BJ72" s="8"/>
      <c r="BK72" s="8"/>
      <c r="BL72" s="8"/>
      <c r="BM72" s="16"/>
      <c r="BN72" s="16"/>
      <c r="BO72" s="16"/>
      <c r="BP72" s="16"/>
      <c r="BQ72" s="16"/>
      <c r="BR72" s="16"/>
      <c r="BS72" s="8"/>
      <c r="BT72" s="13"/>
      <c r="BU72" s="16"/>
      <c r="BV72" s="26"/>
      <c r="BW72" s="26"/>
      <c r="BY72" s="16"/>
      <c r="BZ72" s="16"/>
      <c r="CB72" s="16"/>
    </row>
    <row r="73" spans="1:80" ht="78" customHeight="1">
      <c r="A73" s="11">
        <v>73</v>
      </c>
      <c r="B73" s="8" t="s">
        <v>841</v>
      </c>
      <c r="C73" s="13"/>
      <c r="D73" s="13"/>
      <c r="E73" s="14"/>
      <c r="F73" s="14"/>
      <c r="G73" s="14"/>
      <c r="H73" s="14"/>
      <c r="I73" s="14"/>
      <c r="J73" s="14"/>
      <c r="K73" s="14"/>
      <c r="L73" s="15"/>
      <c r="M73" s="13"/>
      <c r="N73" s="9"/>
      <c r="O73" s="29"/>
      <c r="P73" s="16"/>
      <c r="Q73" s="16"/>
      <c r="R73" s="13"/>
      <c r="S73" s="13"/>
      <c r="T73" s="13"/>
      <c r="U73" s="13"/>
      <c r="Y73" s="14"/>
      <c r="Z73" s="14"/>
      <c r="AA73" s="14"/>
      <c r="AB73" s="14"/>
      <c r="AC73" s="8"/>
      <c r="AD73" s="8"/>
      <c r="AE73" s="8"/>
      <c r="AF73" s="8"/>
      <c r="AG73" s="8"/>
      <c r="AH73" s="8"/>
      <c r="AI73" s="8"/>
      <c r="AJ73" s="8"/>
      <c r="AK73" s="8"/>
      <c r="AL73" s="8"/>
      <c r="AM73" s="8"/>
      <c r="AN73" s="8"/>
      <c r="AO73" s="8"/>
      <c r="AP73" s="8"/>
      <c r="AQ73" s="8"/>
      <c r="AR73" s="8"/>
      <c r="AS73" s="8"/>
      <c r="AT73" s="8"/>
      <c r="AU73" s="10"/>
      <c r="AV73" s="10"/>
      <c r="AW73" s="10"/>
      <c r="AX73" s="8"/>
      <c r="AY73" s="10"/>
      <c r="AZ73" s="10"/>
      <c r="BA73" s="10"/>
      <c r="BB73" s="8"/>
      <c r="BC73" s="10"/>
      <c r="BD73" s="10"/>
      <c r="BE73" s="10"/>
      <c r="BF73" s="10"/>
      <c r="BG73" s="10"/>
      <c r="BH73" s="8"/>
      <c r="BI73" s="8"/>
      <c r="BJ73" s="8"/>
      <c r="BK73" s="8"/>
      <c r="BL73" s="8"/>
      <c r="BM73" s="16"/>
      <c r="BN73" s="16"/>
      <c r="BO73" s="16"/>
      <c r="BP73" s="16"/>
      <c r="BQ73" s="16"/>
      <c r="BR73" s="16"/>
      <c r="BS73" s="8"/>
      <c r="BT73" s="13"/>
      <c r="BU73" s="16"/>
      <c r="BV73" s="26"/>
      <c r="BW73" s="26"/>
      <c r="BY73" s="16"/>
      <c r="BZ73" s="16"/>
      <c r="CB73" s="16"/>
    </row>
    <row r="74" spans="1:80" ht="78" customHeight="1">
      <c r="A74" s="11">
        <v>74</v>
      </c>
      <c r="B74" s="8" t="s">
        <v>842</v>
      </c>
      <c r="C74" s="13"/>
      <c r="D74" s="13"/>
      <c r="E74" s="14"/>
      <c r="F74" s="14"/>
      <c r="G74" s="14"/>
      <c r="H74" s="14"/>
      <c r="I74" s="14"/>
      <c r="J74" s="14"/>
      <c r="K74" s="14"/>
      <c r="L74" s="15"/>
      <c r="M74" s="13"/>
      <c r="N74" s="9"/>
      <c r="O74" s="29"/>
      <c r="P74" s="16"/>
      <c r="Q74" s="16"/>
      <c r="R74" s="13"/>
      <c r="S74" s="13"/>
      <c r="T74" s="13"/>
      <c r="U74" s="13"/>
      <c r="Y74" s="14"/>
      <c r="Z74" s="14"/>
      <c r="AA74" s="14"/>
      <c r="AB74" s="14"/>
      <c r="AC74" s="8"/>
      <c r="AD74" s="8"/>
      <c r="AE74" s="8"/>
      <c r="AF74" s="8"/>
      <c r="AG74" s="8"/>
      <c r="AH74" s="8"/>
      <c r="AI74" s="8"/>
      <c r="AJ74" s="8"/>
      <c r="AK74" s="8"/>
      <c r="AL74" s="8"/>
      <c r="AM74" s="8"/>
      <c r="AN74" s="8"/>
      <c r="AO74" s="8"/>
      <c r="AP74" s="8"/>
      <c r="AQ74" s="8"/>
      <c r="AR74" s="8"/>
      <c r="AS74" s="8"/>
      <c r="AT74" s="8"/>
      <c r="AU74" s="10"/>
      <c r="AV74" s="10"/>
      <c r="AW74" s="10"/>
      <c r="AX74" s="8"/>
      <c r="AY74" s="10"/>
      <c r="AZ74" s="10"/>
      <c r="BA74" s="10"/>
      <c r="BB74" s="8"/>
      <c r="BC74" s="10"/>
      <c r="BD74" s="10"/>
      <c r="BE74" s="10"/>
      <c r="BF74" s="10"/>
      <c r="BG74" s="10"/>
      <c r="BH74" s="8"/>
      <c r="BI74" s="8"/>
      <c r="BJ74" s="8"/>
      <c r="BK74" s="8"/>
      <c r="BL74" s="8"/>
      <c r="BM74" s="16"/>
      <c r="BN74" s="16"/>
      <c r="BO74" s="16"/>
      <c r="BP74" s="16"/>
      <c r="BQ74" s="16"/>
      <c r="BR74" s="16"/>
      <c r="BS74" s="8"/>
      <c r="BT74" s="13"/>
      <c r="BU74" s="16"/>
      <c r="BV74" s="26"/>
      <c r="BW74" s="26"/>
      <c r="BY74" s="16"/>
      <c r="BZ74" s="16"/>
      <c r="CB74" s="16"/>
    </row>
    <row r="75" spans="1:80" ht="78" customHeight="1">
      <c r="A75" s="11">
        <v>75</v>
      </c>
      <c r="B75" s="8" t="s">
        <v>843</v>
      </c>
      <c r="C75" s="13"/>
      <c r="D75" s="13"/>
      <c r="E75" s="14"/>
      <c r="F75" s="14"/>
      <c r="G75" s="14"/>
      <c r="H75" s="14"/>
      <c r="I75" s="14"/>
      <c r="J75" s="14"/>
      <c r="K75" s="14"/>
      <c r="L75" s="15"/>
      <c r="M75" s="13"/>
      <c r="N75" s="9"/>
      <c r="O75" s="29"/>
      <c r="P75" s="16"/>
      <c r="Q75" s="16"/>
      <c r="R75" s="13"/>
      <c r="S75" s="13"/>
      <c r="T75" s="13"/>
      <c r="U75" s="13"/>
      <c r="Y75" s="14"/>
      <c r="Z75" s="14"/>
      <c r="AA75" s="14"/>
      <c r="AB75" s="14"/>
      <c r="AC75" s="8"/>
      <c r="AD75" s="8"/>
      <c r="AE75" s="8"/>
      <c r="AF75" s="8"/>
      <c r="AG75" s="8"/>
      <c r="AH75" s="8"/>
      <c r="AI75" s="8"/>
      <c r="AJ75" s="8"/>
      <c r="AK75" s="8"/>
      <c r="AL75" s="8"/>
      <c r="AM75" s="8"/>
      <c r="AN75" s="8"/>
      <c r="AO75" s="8"/>
      <c r="AP75" s="8"/>
      <c r="AQ75" s="8"/>
      <c r="AR75" s="8"/>
      <c r="AS75" s="8"/>
      <c r="AT75" s="8"/>
      <c r="AU75" s="10"/>
      <c r="AV75" s="10"/>
      <c r="AW75" s="10"/>
      <c r="AX75" s="8"/>
      <c r="AY75" s="10"/>
      <c r="AZ75" s="10"/>
      <c r="BA75" s="10"/>
      <c r="BB75" s="8"/>
      <c r="BC75" s="10"/>
      <c r="BD75" s="10"/>
      <c r="BE75" s="10"/>
      <c r="BF75" s="10"/>
      <c r="BG75" s="10"/>
      <c r="BH75" s="8"/>
      <c r="BI75" s="8"/>
      <c r="BJ75" s="8"/>
      <c r="BK75" s="8"/>
      <c r="BL75" s="8"/>
      <c r="BM75" s="16"/>
      <c r="BN75" s="16"/>
      <c r="BO75" s="16"/>
      <c r="BP75" s="16"/>
      <c r="BQ75" s="16"/>
      <c r="BR75" s="16"/>
      <c r="BS75" s="8"/>
      <c r="BT75" s="13"/>
      <c r="BU75" s="16"/>
      <c r="BV75" s="26"/>
      <c r="BW75" s="26"/>
      <c r="BY75" s="16"/>
      <c r="BZ75" s="16"/>
      <c r="CB75" s="16"/>
    </row>
    <row r="76" spans="1:80" ht="78" customHeight="1">
      <c r="A76" s="11">
        <v>76</v>
      </c>
      <c r="B76" s="8" t="s">
        <v>844</v>
      </c>
      <c r="C76" s="13"/>
      <c r="D76" s="13"/>
      <c r="E76" s="14"/>
      <c r="F76" s="14"/>
      <c r="G76" s="14"/>
      <c r="H76" s="14"/>
      <c r="I76" s="14"/>
      <c r="J76" s="14"/>
      <c r="K76" s="14"/>
      <c r="L76" s="15"/>
      <c r="M76" s="13"/>
      <c r="N76" s="9"/>
      <c r="O76" s="29"/>
      <c r="P76" s="16"/>
      <c r="Q76" s="16"/>
      <c r="R76" s="13"/>
      <c r="S76" s="13"/>
      <c r="T76" s="13"/>
      <c r="U76" s="13"/>
      <c r="Y76" s="14"/>
      <c r="Z76" s="14"/>
      <c r="AA76" s="14"/>
      <c r="AB76" s="14"/>
      <c r="AC76" s="8"/>
      <c r="AD76" s="8"/>
      <c r="AE76" s="8"/>
      <c r="AF76" s="8"/>
      <c r="AG76" s="8"/>
      <c r="AH76" s="8"/>
      <c r="AI76" s="8"/>
      <c r="AJ76" s="8"/>
      <c r="AK76" s="8"/>
      <c r="AL76" s="8"/>
      <c r="AM76" s="8"/>
      <c r="AN76" s="8"/>
      <c r="AO76" s="8"/>
      <c r="AP76" s="8"/>
      <c r="AQ76" s="8"/>
      <c r="AR76" s="8"/>
      <c r="AS76" s="8"/>
      <c r="AT76" s="8"/>
      <c r="AU76" s="10"/>
      <c r="AV76" s="10"/>
      <c r="AW76" s="10"/>
      <c r="AX76" s="8"/>
      <c r="AY76" s="10"/>
      <c r="AZ76" s="10"/>
      <c r="BA76" s="10"/>
      <c r="BB76" s="8"/>
      <c r="BC76" s="10"/>
      <c r="BD76" s="10"/>
      <c r="BE76" s="10"/>
      <c r="BF76" s="10"/>
      <c r="BG76" s="10"/>
      <c r="BH76" s="8"/>
      <c r="BI76" s="8"/>
      <c r="BJ76" s="8"/>
      <c r="BK76" s="8"/>
      <c r="BL76" s="8"/>
      <c r="BM76" s="16"/>
      <c r="BN76" s="16"/>
      <c r="BO76" s="16"/>
      <c r="BP76" s="16"/>
      <c r="BQ76" s="16"/>
      <c r="BR76" s="16"/>
      <c r="BS76" s="8"/>
      <c r="BT76" s="13"/>
      <c r="BU76" s="16"/>
      <c r="BV76" s="26"/>
      <c r="BW76" s="26"/>
      <c r="BY76" s="16"/>
      <c r="BZ76" s="16"/>
      <c r="CB76" s="16"/>
    </row>
    <row r="77" spans="1:80" ht="78" customHeight="1">
      <c r="A77" s="11">
        <v>77</v>
      </c>
      <c r="B77" s="8" t="s">
        <v>845</v>
      </c>
      <c r="C77" s="13"/>
      <c r="D77" s="13"/>
      <c r="E77" s="14"/>
      <c r="F77" s="14"/>
      <c r="G77" s="14"/>
      <c r="H77" s="14"/>
      <c r="I77" s="14"/>
      <c r="J77" s="14"/>
      <c r="K77" s="14"/>
      <c r="L77" s="15"/>
      <c r="M77" s="13"/>
      <c r="N77" s="9"/>
      <c r="O77" s="29"/>
      <c r="P77" s="16"/>
      <c r="Q77" s="16"/>
      <c r="R77" s="13"/>
      <c r="S77" s="13"/>
      <c r="T77" s="13"/>
      <c r="U77" s="13"/>
      <c r="Y77" s="14"/>
      <c r="Z77" s="14"/>
      <c r="AA77" s="14"/>
      <c r="AB77" s="14"/>
      <c r="AC77" s="8"/>
      <c r="AD77" s="8"/>
      <c r="AE77" s="8"/>
      <c r="AF77" s="8"/>
      <c r="AG77" s="8"/>
      <c r="AH77" s="8"/>
      <c r="AI77" s="8"/>
      <c r="AJ77" s="8"/>
      <c r="AK77" s="8"/>
      <c r="AL77" s="8"/>
      <c r="AM77" s="8"/>
      <c r="AN77" s="8"/>
      <c r="AO77" s="8"/>
      <c r="AP77" s="8"/>
      <c r="AQ77" s="8"/>
      <c r="AR77" s="8"/>
      <c r="AS77" s="8"/>
      <c r="AT77" s="8"/>
      <c r="AU77" s="10"/>
      <c r="AV77" s="10"/>
      <c r="AW77" s="10"/>
      <c r="AX77" s="8"/>
      <c r="AY77" s="10"/>
      <c r="AZ77" s="10"/>
      <c r="BA77" s="10"/>
      <c r="BB77" s="8"/>
      <c r="BC77" s="10"/>
      <c r="BD77" s="10"/>
      <c r="BE77" s="10"/>
      <c r="BF77" s="10"/>
      <c r="BG77" s="10"/>
      <c r="BH77" s="8"/>
      <c r="BI77" s="8"/>
      <c r="BJ77" s="8"/>
      <c r="BK77" s="8"/>
      <c r="BL77" s="8"/>
      <c r="BM77" s="16"/>
      <c r="BN77" s="16"/>
      <c r="BO77" s="16"/>
      <c r="BP77" s="16"/>
      <c r="BQ77" s="16"/>
      <c r="BR77" s="16"/>
      <c r="BS77" s="8"/>
      <c r="BT77" s="13"/>
      <c r="BU77" s="16"/>
      <c r="BV77" s="26"/>
      <c r="BW77" s="26"/>
      <c r="BY77" s="16"/>
      <c r="BZ77" s="16"/>
      <c r="CB77" s="16"/>
    </row>
    <row r="78" spans="1:80" ht="78" customHeight="1">
      <c r="A78" s="11">
        <v>78</v>
      </c>
      <c r="B78" s="8" t="s">
        <v>846</v>
      </c>
      <c r="C78" s="13"/>
      <c r="D78" s="13"/>
      <c r="E78" s="14"/>
      <c r="F78" s="14"/>
      <c r="G78" s="14"/>
      <c r="H78" s="14"/>
      <c r="I78" s="14"/>
      <c r="J78" s="14"/>
      <c r="K78" s="14"/>
      <c r="L78" s="15"/>
      <c r="M78" s="13"/>
      <c r="N78" s="9"/>
      <c r="O78" s="29"/>
      <c r="P78" s="16"/>
      <c r="Q78" s="16"/>
      <c r="R78" s="13"/>
      <c r="S78" s="13"/>
      <c r="T78" s="13"/>
      <c r="U78" s="13"/>
      <c r="Y78" s="14"/>
      <c r="Z78" s="14"/>
      <c r="AA78" s="14"/>
      <c r="AB78" s="14"/>
      <c r="AC78" s="8"/>
      <c r="AD78" s="8"/>
      <c r="AE78" s="8"/>
      <c r="AF78" s="8"/>
      <c r="AG78" s="8"/>
      <c r="AH78" s="8"/>
      <c r="AI78" s="8"/>
      <c r="AJ78" s="8"/>
      <c r="AK78" s="8"/>
      <c r="AL78" s="8"/>
      <c r="AM78" s="8"/>
      <c r="AN78" s="8"/>
      <c r="AO78" s="8"/>
      <c r="AP78" s="8"/>
      <c r="AQ78" s="8"/>
      <c r="AR78" s="8"/>
      <c r="AS78" s="8"/>
      <c r="AT78" s="8"/>
      <c r="AU78" s="10"/>
      <c r="AV78" s="10"/>
      <c r="AW78" s="10"/>
      <c r="AX78" s="8"/>
      <c r="AY78" s="10"/>
      <c r="AZ78" s="10"/>
      <c r="BA78" s="10"/>
      <c r="BB78" s="8"/>
      <c r="BC78" s="10"/>
      <c r="BD78" s="10"/>
      <c r="BE78" s="10"/>
      <c r="BF78" s="10"/>
      <c r="BG78" s="10"/>
      <c r="BH78" s="8"/>
      <c r="BI78" s="8"/>
      <c r="BJ78" s="8"/>
      <c r="BK78" s="8"/>
      <c r="BL78" s="8"/>
      <c r="BM78" s="16"/>
      <c r="BN78" s="16"/>
      <c r="BO78" s="16"/>
      <c r="BP78" s="16"/>
      <c r="BQ78" s="16"/>
      <c r="BR78" s="16"/>
      <c r="BS78" s="8"/>
      <c r="BT78" s="13"/>
      <c r="BU78" s="16"/>
      <c r="BV78" s="26"/>
      <c r="BW78" s="26"/>
      <c r="BY78" s="16"/>
      <c r="BZ78" s="16"/>
      <c r="CB78" s="16"/>
    </row>
    <row r="79" spans="1:80" ht="78" customHeight="1">
      <c r="A79" s="11">
        <v>79</v>
      </c>
      <c r="B79" s="8" t="s">
        <v>847</v>
      </c>
      <c r="C79" s="13"/>
      <c r="D79" s="13"/>
      <c r="E79" s="14"/>
      <c r="F79" s="14"/>
      <c r="G79" s="14"/>
      <c r="H79" s="14"/>
      <c r="I79" s="14"/>
      <c r="J79" s="14"/>
      <c r="K79" s="14"/>
      <c r="L79" s="15"/>
      <c r="M79" s="13"/>
      <c r="N79" s="9"/>
      <c r="O79" s="29"/>
      <c r="P79" s="16"/>
      <c r="Q79" s="16"/>
      <c r="R79" s="13"/>
      <c r="S79" s="13"/>
      <c r="T79" s="13"/>
      <c r="U79" s="13"/>
      <c r="Y79" s="14"/>
      <c r="Z79" s="14"/>
      <c r="AA79" s="14"/>
      <c r="AB79" s="14"/>
      <c r="AC79" s="8"/>
      <c r="AD79" s="8"/>
      <c r="AE79" s="8"/>
      <c r="AF79" s="8"/>
      <c r="AG79" s="8"/>
      <c r="AH79" s="8"/>
      <c r="AI79" s="8"/>
      <c r="AJ79" s="8"/>
      <c r="AK79" s="8"/>
      <c r="AL79" s="8"/>
      <c r="AM79" s="8"/>
      <c r="AN79" s="8"/>
      <c r="AO79" s="8"/>
      <c r="AP79" s="8"/>
      <c r="AQ79" s="8"/>
      <c r="AR79" s="8"/>
      <c r="AS79" s="8"/>
      <c r="AT79" s="8"/>
      <c r="AU79" s="10"/>
      <c r="AV79" s="10"/>
      <c r="AW79" s="10"/>
      <c r="AX79" s="8"/>
      <c r="AY79" s="10"/>
      <c r="AZ79" s="10"/>
      <c r="BA79" s="10"/>
      <c r="BB79" s="8"/>
      <c r="BC79" s="10"/>
      <c r="BD79" s="10"/>
      <c r="BE79" s="10"/>
      <c r="BF79" s="10"/>
      <c r="BG79" s="10"/>
      <c r="BH79" s="8"/>
      <c r="BI79" s="8"/>
      <c r="BJ79" s="8"/>
      <c r="BK79" s="8"/>
      <c r="BL79" s="8"/>
      <c r="BM79" s="16"/>
      <c r="BN79" s="16"/>
      <c r="BO79" s="16"/>
      <c r="BP79" s="16"/>
      <c r="BQ79" s="16"/>
      <c r="BR79" s="16"/>
      <c r="BS79" s="8"/>
      <c r="BT79" s="13"/>
      <c r="BU79" s="16"/>
      <c r="BV79" s="26"/>
      <c r="BW79" s="26"/>
      <c r="BY79" s="16"/>
      <c r="BZ79" s="16"/>
      <c r="CB79" s="16"/>
    </row>
    <row r="80" spans="1:80" ht="78" customHeight="1">
      <c r="A80" s="11">
        <v>80</v>
      </c>
      <c r="B80" s="8" t="s">
        <v>848</v>
      </c>
      <c r="C80" s="13"/>
      <c r="D80" s="13"/>
      <c r="E80" s="14"/>
      <c r="F80" s="14"/>
      <c r="G80" s="14"/>
      <c r="H80" s="14"/>
      <c r="I80" s="14"/>
      <c r="J80" s="14"/>
      <c r="K80" s="14"/>
      <c r="L80" s="15"/>
      <c r="M80" s="13"/>
      <c r="N80" s="9"/>
      <c r="O80" s="29"/>
      <c r="P80" s="16"/>
      <c r="Q80" s="16"/>
      <c r="R80" s="13"/>
      <c r="S80" s="13"/>
      <c r="T80" s="13"/>
      <c r="U80" s="13"/>
      <c r="Y80" s="14"/>
      <c r="Z80" s="14"/>
      <c r="AA80" s="14"/>
      <c r="AB80" s="14"/>
      <c r="AC80" s="8"/>
      <c r="AD80" s="8"/>
      <c r="AE80" s="8"/>
      <c r="AF80" s="8"/>
      <c r="AG80" s="8"/>
      <c r="AH80" s="8"/>
      <c r="AI80" s="8"/>
      <c r="AJ80" s="8"/>
      <c r="AK80" s="8"/>
      <c r="AL80" s="8"/>
      <c r="AM80" s="8"/>
      <c r="AN80" s="8"/>
      <c r="AO80" s="8"/>
      <c r="AP80" s="8"/>
      <c r="AQ80" s="8"/>
      <c r="AR80" s="8"/>
      <c r="AS80" s="8"/>
      <c r="AT80" s="8"/>
      <c r="AU80" s="10"/>
      <c r="AV80" s="10"/>
      <c r="AW80" s="10"/>
      <c r="AX80" s="8"/>
      <c r="AY80" s="10"/>
      <c r="AZ80" s="10"/>
      <c r="BA80" s="10"/>
      <c r="BB80" s="8"/>
      <c r="BC80" s="10"/>
      <c r="BD80" s="10"/>
      <c r="BE80" s="10"/>
      <c r="BF80" s="10"/>
      <c r="BG80" s="10"/>
      <c r="BH80" s="8"/>
      <c r="BI80" s="8"/>
      <c r="BJ80" s="8"/>
      <c r="BK80" s="8"/>
      <c r="BL80" s="8"/>
      <c r="BM80" s="16"/>
      <c r="BN80" s="16"/>
      <c r="BO80" s="16"/>
      <c r="BP80" s="16"/>
      <c r="BQ80" s="16"/>
      <c r="BR80" s="16"/>
      <c r="BS80" s="8"/>
      <c r="BT80" s="13"/>
      <c r="BU80" s="16"/>
      <c r="BV80" s="26"/>
      <c r="BW80" s="26"/>
      <c r="BY80" s="16"/>
      <c r="BZ80" s="16"/>
      <c r="CB80" s="16"/>
    </row>
    <row r="81" spans="1:80" ht="78" customHeight="1">
      <c r="A81" s="11">
        <v>81</v>
      </c>
      <c r="B81" s="8" t="s">
        <v>849</v>
      </c>
      <c r="C81" s="13"/>
      <c r="D81" s="13"/>
      <c r="E81" s="14"/>
      <c r="F81" s="14"/>
      <c r="G81" s="14"/>
      <c r="H81" s="14"/>
      <c r="I81" s="14"/>
      <c r="J81" s="14"/>
      <c r="K81" s="14"/>
      <c r="L81" s="15"/>
      <c r="M81" s="13"/>
      <c r="N81" s="9"/>
      <c r="O81" s="29"/>
      <c r="P81" s="16"/>
      <c r="Q81" s="16"/>
      <c r="R81" s="13"/>
      <c r="S81" s="13"/>
      <c r="T81" s="13"/>
      <c r="U81" s="13"/>
      <c r="Y81" s="14"/>
      <c r="Z81" s="14"/>
      <c r="AA81" s="14"/>
      <c r="AB81" s="14"/>
      <c r="AC81" s="8"/>
      <c r="AD81" s="8"/>
      <c r="AE81" s="8"/>
      <c r="AF81" s="8"/>
      <c r="AG81" s="8"/>
      <c r="AH81" s="8"/>
      <c r="AI81" s="8"/>
      <c r="AJ81" s="8"/>
      <c r="AK81" s="8"/>
      <c r="AL81" s="8"/>
      <c r="AM81" s="8"/>
      <c r="AN81" s="8"/>
      <c r="AO81" s="8"/>
      <c r="AP81" s="8"/>
      <c r="AQ81" s="8"/>
      <c r="AR81" s="8"/>
      <c r="AS81" s="8"/>
      <c r="AT81" s="8"/>
      <c r="AU81" s="10"/>
      <c r="AV81" s="10"/>
      <c r="AW81" s="10"/>
      <c r="AX81" s="8"/>
      <c r="AY81" s="10"/>
      <c r="AZ81" s="10"/>
      <c r="BA81" s="10"/>
      <c r="BB81" s="8"/>
      <c r="BC81" s="10"/>
      <c r="BD81" s="10"/>
      <c r="BE81" s="10"/>
      <c r="BF81" s="10"/>
      <c r="BG81" s="10"/>
      <c r="BH81" s="8"/>
      <c r="BI81" s="8"/>
      <c r="BJ81" s="8"/>
      <c r="BK81" s="8"/>
      <c r="BL81" s="8"/>
      <c r="BM81" s="16"/>
      <c r="BN81" s="16"/>
      <c r="BO81" s="16"/>
      <c r="BP81" s="16"/>
      <c r="BQ81" s="16"/>
      <c r="BR81" s="16"/>
      <c r="BS81" s="8"/>
      <c r="BT81" s="13"/>
      <c r="BU81" s="16"/>
      <c r="BV81" s="26"/>
      <c r="BW81" s="26"/>
      <c r="BY81" s="16"/>
      <c r="BZ81" s="16"/>
      <c r="CB81" s="16"/>
    </row>
    <row r="82" spans="1:80" ht="78" customHeight="1">
      <c r="A82" s="11">
        <v>82</v>
      </c>
      <c r="B82" s="8" t="s">
        <v>850</v>
      </c>
      <c r="C82" s="13"/>
      <c r="D82" s="13"/>
      <c r="E82" s="14"/>
      <c r="F82" s="14"/>
      <c r="G82" s="14"/>
      <c r="H82" s="14"/>
      <c r="I82" s="14"/>
      <c r="J82" s="14"/>
      <c r="K82" s="14"/>
      <c r="L82" s="15"/>
      <c r="M82" s="13"/>
      <c r="N82" s="9"/>
      <c r="O82" s="29"/>
      <c r="P82" s="16"/>
      <c r="Q82" s="16"/>
      <c r="R82" s="13"/>
      <c r="S82" s="13"/>
      <c r="T82" s="13"/>
      <c r="U82" s="13"/>
      <c r="Y82" s="14"/>
      <c r="Z82" s="14"/>
      <c r="AA82" s="14"/>
      <c r="AB82" s="14"/>
      <c r="AC82" s="8"/>
      <c r="AD82" s="8"/>
      <c r="AE82" s="8"/>
      <c r="AF82" s="8"/>
      <c r="AG82" s="8"/>
      <c r="AH82" s="8"/>
      <c r="AI82" s="8"/>
      <c r="AJ82" s="8"/>
      <c r="AK82" s="8"/>
      <c r="AL82" s="8"/>
      <c r="AM82" s="8"/>
      <c r="AN82" s="8"/>
      <c r="AO82" s="8"/>
      <c r="AP82" s="8"/>
      <c r="AQ82" s="8"/>
      <c r="AR82" s="8"/>
      <c r="AS82" s="8"/>
      <c r="AT82" s="8"/>
      <c r="AU82" s="10"/>
      <c r="AV82" s="10"/>
      <c r="AW82" s="10"/>
      <c r="AX82" s="8"/>
      <c r="AY82" s="10"/>
      <c r="AZ82" s="10"/>
      <c r="BA82" s="10"/>
      <c r="BB82" s="8"/>
      <c r="BC82" s="10"/>
      <c r="BD82" s="10"/>
      <c r="BE82" s="10"/>
      <c r="BF82" s="10"/>
      <c r="BG82" s="10"/>
      <c r="BH82" s="8"/>
      <c r="BI82" s="8"/>
      <c r="BJ82" s="8"/>
      <c r="BK82" s="8"/>
      <c r="BL82" s="8"/>
      <c r="BM82" s="16"/>
      <c r="BN82" s="16"/>
      <c r="BO82" s="16"/>
      <c r="BP82" s="16"/>
      <c r="BQ82" s="16"/>
      <c r="BR82" s="16"/>
      <c r="BS82" s="8"/>
      <c r="BT82" s="13"/>
      <c r="BU82" s="16"/>
      <c r="BV82" s="26"/>
      <c r="BW82" s="26"/>
      <c r="BY82" s="16"/>
      <c r="BZ82" s="16"/>
      <c r="CB82" s="16"/>
    </row>
    <row r="83" spans="1:80" ht="78" customHeight="1">
      <c r="A83" s="11">
        <v>83</v>
      </c>
      <c r="B83" s="8" t="s">
        <v>851</v>
      </c>
      <c r="C83" s="13"/>
      <c r="D83" s="13"/>
      <c r="E83" s="14"/>
      <c r="F83" s="14"/>
      <c r="G83" s="14"/>
      <c r="H83" s="14"/>
      <c r="I83" s="14"/>
      <c r="J83" s="14"/>
      <c r="K83" s="14"/>
      <c r="L83" s="15"/>
      <c r="M83" s="13"/>
      <c r="N83" s="9"/>
      <c r="O83" s="29"/>
      <c r="P83" s="16"/>
      <c r="Q83" s="16"/>
      <c r="R83" s="13"/>
      <c r="S83" s="13"/>
      <c r="T83" s="13"/>
      <c r="U83" s="13"/>
      <c r="Y83" s="14"/>
      <c r="Z83" s="14"/>
      <c r="AA83" s="14"/>
      <c r="AB83" s="14"/>
      <c r="AC83" s="8"/>
      <c r="AD83" s="8"/>
      <c r="AE83" s="8"/>
      <c r="AF83" s="8"/>
      <c r="AG83" s="8"/>
      <c r="AH83" s="8"/>
      <c r="AI83" s="8"/>
      <c r="AJ83" s="8"/>
      <c r="AK83" s="8"/>
      <c r="AL83" s="8"/>
      <c r="AM83" s="8"/>
      <c r="AN83" s="8"/>
      <c r="AO83" s="8"/>
      <c r="AP83" s="8"/>
      <c r="AQ83" s="8"/>
      <c r="AR83" s="8"/>
      <c r="AS83" s="8"/>
      <c r="AT83" s="8"/>
      <c r="AU83" s="10"/>
      <c r="AV83" s="10"/>
      <c r="AW83" s="10"/>
      <c r="AX83" s="8"/>
      <c r="AY83" s="10"/>
      <c r="AZ83" s="10"/>
      <c r="BA83" s="10"/>
      <c r="BB83" s="8"/>
      <c r="BC83" s="10"/>
      <c r="BD83" s="10"/>
      <c r="BE83" s="10"/>
      <c r="BF83" s="10"/>
      <c r="BG83" s="10"/>
      <c r="BH83" s="8"/>
      <c r="BI83" s="8"/>
      <c r="BJ83" s="8"/>
      <c r="BK83" s="8"/>
      <c r="BL83" s="8"/>
      <c r="BM83" s="16"/>
      <c r="BN83" s="16"/>
      <c r="BO83" s="16"/>
      <c r="BP83" s="16"/>
      <c r="BQ83" s="16"/>
      <c r="BR83" s="16"/>
      <c r="BS83" s="8"/>
      <c r="BT83" s="13"/>
      <c r="BU83" s="16"/>
      <c r="BV83" s="26"/>
      <c r="BW83" s="26"/>
      <c r="BY83" s="16"/>
      <c r="BZ83" s="16"/>
      <c r="CB83" s="16"/>
    </row>
    <row r="84" spans="1:80" ht="78" customHeight="1">
      <c r="A84" s="11">
        <v>84</v>
      </c>
      <c r="B84" s="8" t="s">
        <v>852</v>
      </c>
      <c r="C84" s="13"/>
      <c r="D84" s="13"/>
      <c r="E84" s="14"/>
      <c r="F84" s="14"/>
      <c r="G84" s="14"/>
      <c r="H84" s="14"/>
      <c r="I84" s="14"/>
      <c r="J84" s="14"/>
      <c r="K84" s="14"/>
      <c r="L84" s="15"/>
      <c r="M84" s="13"/>
      <c r="N84" s="9"/>
      <c r="O84" s="29"/>
      <c r="P84" s="16"/>
      <c r="Q84" s="16"/>
      <c r="R84" s="13"/>
      <c r="S84" s="13"/>
      <c r="T84" s="13"/>
      <c r="U84" s="13"/>
      <c r="Y84" s="14"/>
      <c r="Z84" s="14"/>
      <c r="AA84" s="14"/>
      <c r="AB84" s="14"/>
      <c r="AC84" s="8"/>
      <c r="AD84" s="8"/>
      <c r="AE84" s="8"/>
      <c r="AF84" s="8"/>
      <c r="AG84" s="8"/>
      <c r="AH84" s="8"/>
      <c r="AI84" s="8"/>
      <c r="AJ84" s="8"/>
      <c r="AK84" s="8"/>
      <c r="AL84" s="8"/>
      <c r="AM84" s="8"/>
      <c r="AN84" s="8"/>
      <c r="AO84" s="8"/>
      <c r="AP84" s="8"/>
      <c r="AQ84" s="8"/>
      <c r="AR84" s="8"/>
      <c r="AS84" s="8"/>
      <c r="AT84" s="8"/>
      <c r="AU84" s="10"/>
      <c r="AV84" s="10"/>
      <c r="AW84" s="10"/>
      <c r="AX84" s="8"/>
      <c r="AY84" s="10"/>
      <c r="AZ84" s="10"/>
      <c r="BA84" s="10"/>
      <c r="BB84" s="8"/>
      <c r="BC84" s="10"/>
      <c r="BD84" s="10"/>
      <c r="BE84" s="10"/>
      <c r="BF84" s="10"/>
      <c r="BG84" s="10"/>
      <c r="BH84" s="8"/>
      <c r="BI84" s="8"/>
      <c r="BJ84" s="8"/>
      <c r="BK84" s="8"/>
      <c r="BL84" s="8"/>
      <c r="BM84" s="16"/>
      <c r="BN84" s="16"/>
      <c r="BO84" s="16"/>
      <c r="BP84" s="16"/>
      <c r="BQ84" s="16"/>
      <c r="BR84" s="16"/>
      <c r="BS84" s="8"/>
      <c r="BT84" s="13"/>
      <c r="BU84" s="16"/>
      <c r="BV84" s="26"/>
      <c r="BW84" s="26"/>
      <c r="BY84" s="16"/>
      <c r="BZ84" s="16"/>
      <c r="CB84" s="16"/>
    </row>
    <row r="85" spans="1:80" ht="78" customHeight="1">
      <c r="A85" s="11">
        <v>999</v>
      </c>
      <c r="B85" s="8" t="s">
        <v>853</v>
      </c>
      <c r="C85" s="13"/>
      <c r="D85" s="13"/>
      <c r="E85" s="14" t="s">
        <v>854</v>
      </c>
      <c r="F85" s="14" t="s">
        <v>854</v>
      </c>
      <c r="G85" s="14" t="s">
        <v>855</v>
      </c>
      <c r="H85" s="14" t="s">
        <v>854</v>
      </c>
      <c r="I85" s="14" t="s">
        <v>854</v>
      </c>
      <c r="J85" s="14" t="s">
        <v>854</v>
      </c>
      <c r="K85" s="14" t="s">
        <v>854</v>
      </c>
      <c r="L85" s="15" t="s">
        <v>854</v>
      </c>
      <c r="M85" s="13"/>
      <c r="N85" s="9"/>
      <c r="O85" s="29" t="s">
        <v>54</v>
      </c>
      <c r="P85" s="16"/>
      <c r="Q85" s="16"/>
      <c r="R85" s="13"/>
      <c r="S85" s="13"/>
      <c r="T85" s="13"/>
      <c r="U85" s="13"/>
      <c r="V85" s="16" t="s">
        <v>3547</v>
      </c>
      <c r="W85" s="29" t="s">
        <v>3548</v>
      </c>
      <c r="X85" s="16" t="s">
        <v>3549</v>
      </c>
      <c r="Y85" s="14" t="s">
        <v>854</v>
      </c>
      <c r="Z85" s="14" t="s">
        <v>854</v>
      </c>
      <c r="AA85" s="14" t="s">
        <v>854</v>
      </c>
      <c r="AB85" s="14" t="s">
        <v>854</v>
      </c>
      <c r="AC85" s="8"/>
      <c r="AD85" s="8"/>
      <c r="AE85" s="8"/>
      <c r="AF85" s="8"/>
      <c r="AG85" s="8"/>
      <c r="AH85" s="8"/>
      <c r="AI85" s="8"/>
      <c r="AJ85" s="8"/>
      <c r="AK85" s="8"/>
      <c r="AL85" s="8"/>
      <c r="AM85" s="8"/>
      <c r="AN85" s="8"/>
      <c r="AO85" s="8" t="s">
        <v>856</v>
      </c>
      <c r="AP85" s="8"/>
      <c r="AQ85" s="8"/>
      <c r="AR85" s="8"/>
      <c r="AS85" s="8"/>
      <c r="AT85" s="8"/>
      <c r="AU85" s="10"/>
      <c r="AV85" s="10"/>
      <c r="AW85" s="10"/>
      <c r="AX85" s="8"/>
      <c r="AY85" s="10"/>
      <c r="AZ85" s="10"/>
      <c r="BA85" s="10"/>
      <c r="BB85" s="8"/>
      <c r="BC85" s="10"/>
      <c r="BD85" s="10"/>
      <c r="BE85" s="10"/>
      <c r="BF85" s="10"/>
      <c r="BG85" s="10"/>
      <c r="BH85" s="8"/>
      <c r="BI85" s="8"/>
      <c r="BJ85" s="8"/>
      <c r="BK85" s="8"/>
      <c r="BL85" s="8"/>
      <c r="BM85" s="16" t="s">
        <v>492</v>
      </c>
      <c r="BN85" s="16"/>
      <c r="BO85" s="16"/>
      <c r="BP85" s="16"/>
      <c r="BQ85" s="16"/>
      <c r="BR85" s="16" t="s">
        <v>493</v>
      </c>
      <c r="BS85" s="8"/>
      <c r="BT85" s="13"/>
      <c r="BU85" s="16" t="s">
        <v>475</v>
      </c>
      <c r="BV85" s="26"/>
      <c r="BW85" s="26"/>
      <c r="BX85" s="16" t="s">
        <v>3286</v>
      </c>
      <c r="BY85" s="16"/>
      <c r="BZ85" s="16"/>
      <c r="CA85" s="16" t="s">
        <v>234</v>
      </c>
      <c r="CB85" s="16" t="s">
        <v>235</v>
      </c>
    </row>
    <row r="86" spans="1:80" ht="78" customHeight="1">
      <c r="A86" s="11"/>
      <c r="B86" s="8"/>
      <c r="C86" s="14"/>
      <c r="D86" s="14"/>
      <c r="E86" s="14"/>
      <c r="F86" s="8"/>
      <c r="G86" s="14"/>
      <c r="H86" s="14"/>
      <c r="I86" s="14"/>
      <c r="J86" s="14"/>
      <c r="K86" s="14"/>
      <c r="L86" s="15"/>
      <c r="M86" s="13"/>
      <c r="N86" s="9"/>
      <c r="O86" s="29"/>
      <c r="P86" s="16"/>
      <c r="Q86" s="16"/>
      <c r="R86" s="13"/>
      <c r="S86" s="13"/>
      <c r="T86" s="13"/>
      <c r="U86" s="13"/>
      <c r="Y86" s="14"/>
      <c r="Z86" s="14"/>
      <c r="AA86" s="14"/>
      <c r="AB86" s="14"/>
      <c r="AC86" s="8"/>
      <c r="AD86" s="8" t="s">
        <v>857</v>
      </c>
      <c r="AE86" s="8"/>
      <c r="AF86" s="8"/>
      <c r="AG86" s="8"/>
      <c r="AH86" s="8"/>
      <c r="AI86" s="8"/>
      <c r="AJ86" s="8"/>
      <c r="AK86" s="8"/>
      <c r="AL86" s="8"/>
      <c r="AM86" s="8"/>
      <c r="AN86" s="8"/>
      <c r="AO86" s="8"/>
      <c r="AP86" s="8"/>
      <c r="AQ86" s="8"/>
      <c r="AR86" s="8"/>
      <c r="AS86" s="8"/>
      <c r="AT86" s="8"/>
      <c r="AU86" s="10"/>
      <c r="AV86" s="10"/>
      <c r="AW86" s="10"/>
      <c r="AX86" s="8"/>
      <c r="AY86" s="10"/>
      <c r="AZ86" s="10"/>
      <c r="BA86" s="10"/>
      <c r="BB86" s="8"/>
      <c r="BC86" s="10"/>
      <c r="BD86" s="10"/>
      <c r="BE86" s="10"/>
      <c r="BF86" s="10"/>
      <c r="BG86" s="10"/>
      <c r="BH86" s="8"/>
      <c r="BI86" s="8"/>
      <c r="BJ86" s="8"/>
      <c r="BK86" s="8"/>
      <c r="BL86" s="8"/>
      <c r="BM86" s="4"/>
      <c r="BN86" s="16"/>
      <c r="BO86" s="16"/>
      <c r="BP86" s="16"/>
      <c r="BQ86" s="16"/>
      <c r="BR86" s="16"/>
      <c r="BS86" s="8"/>
      <c r="BT86" s="13"/>
      <c r="BU86" s="16"/>
      <c r="BV86" s="26"/>
      <c r="BW86" s="26"/>
      <c r="BY86" s="16"/>
      <c r="BZ86" s="16"/>
      <c r="CB86" s="15"/>
    </row>
  </sheetData>
  <sheetCalcPr fullCalcOnLoad="1"/>
  <autoFilter ref="A1:CC86"/>
  <phoneticPr fontId="5" type="noConversion"/>
  <dataValidations count="5">
    <dataValidation type="textLength" operator="greaterThanOrEqual" allowBlank="1" showDropDown="1" showInputMessage="1" showErrorMessage="1" sqref="E2:E23 E25:E36 E39:E40 E44:E81 E83:E86">
      <formula1>0</formula1>
      <formula2>0</formula2>
    </dataValidation>
    <dataValidation allowBlank="1" showDropDown="1" showInputMessage="1" showErrorMessage="1" sqref="C2:D86 AU2:AW86 AY2:BA16 BE26:BL26 BN59:BN81 AY17:AZ60 BA18 BA20:BA25 Y61:BL81 BC26:BC60 BD27:BL60 BA27:BA60 A28 Y82:BR86 BY2:CA86 A86 BC2:BL25 BM2:BQ43 BN44:BN57 BR58:BR81 BM44:BM81 BO44:BQ81 BT2:BV86 Y2:AS60 E41:W43 F83:W86 E82:W82 F39:W40 E37:W38 F44:W81 F25:W36 E24:W24 F2:P23 R2:W23 Q4:Q23"/>
    <dataValidation type="whole" operator="greaterThanOrEqual" allowBlank="1" showDropDown="1" showInputMessage="1" showErrorMessage="1" sqref="A33">
      <formula1>-9.9999999999999E+307</formula1>
      <formula2>0</formula2>
    </dataValidation>
    <dataValidation operator="greaterThanOrEqual" allowBlank="1" showDropDown="1" showInputMessage="1" showErrorMessage="1" sqref="A2:A27 A29:A32 A34:A85"/>
    <dataValidation allowBlank="1" showInputMessage="1" showErrorMessage="1" sqref="AT2:AT44 AX2:AX60 BB2:BB60 AT46:AT56 AT58:AT60 BW2:BX86 CB2:CC86 X2:X86 Q2:Q86"/>
  </dataValidations>
  <pageMargins left="0.75" right="0.75" top="1" bottom="1" header="0.51180555555555496" footer="0.51180555555555496"/>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Daffy</cp:lastModifiedBy>
  <cp:revision>0</cp:revision>
  <dcterms:modified xsi:type="dcterms:W3CDTF">2012-09-04T23:34:30Z</dcterms:modified>
</cp:coreProperties>
</file>