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" windowHeight="8192" windowWidth="16384" xWindow="0" yWindow="0"/>
  </bookViews>
  <sheets>
    <sheet name="Calendar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<sst xmlns="http://schemas.openxmlformats.org/spreadsheetml/2006/main" count="27" uniqueCount="27">
  <si>
    <t>January</t>
  </si>
  <si>
    <t>February</t>
  </si>
  <si>
    <t>March</t>
  </si>
  <si>
    <t>April</t>
  </si>
  <si>
    <t>Limitation due Direct Debit Pipe</t>
  </si>
  <si>
    <t>Payment day 1</t>
  </si>
  <si>
    <t>February  1</t>
  </si>
  <si>
    <t>March Payment 1</t>
  </si>
  <si>
    <t>April Payment 1</t>
  </si>
  <si>
    <t>Payment day 15</t>
  </si>
  <si>
    <t>February  15</t>
  </si>
  <si>
    <t>March Payment 15</t>
  </si>
  <si>
    <t>April Payment 15</t>
  </si>
  <si>
    <t>a</t>
  </si>
  <si>
    <t>Other limitation</t>
  </si>
  <si>
    <t>Eastern</t>
  </si>
  <si>
    <t>Migration cycles</t>
  </si>
  <si>
    <t>Cycle in MIB</t>
  </si>
  <si>
    <t>MIB.01</t>
  </si>
  <si>
    <t>DR.1</t>
  </si>
  <si>
    <t>Cycle in PRE</t>
  </si>
  <si>
    <t>PRE.01</t>
  </si>
  <si>
    <t>PRE.02</t>
  </si>
  <si>
    <t>DR.2</t>
  </si>
  <si>
    <t>Go-live</t>
  </si>
  <si>
    <t>GL.1</t>
  </si>
  <si>
    <t>GL.2</t>
  </si>
</sst>
</file>

<file path=xl/styles.xml><?xml version="1.0" encoding="utf-8"?>
<styleSheet xmlns="http://schemas.openxmlformats.org/spreadsheetml/2006/main">
  <numFmts count="2">
    <numFmt formatCode="GENERAL" numFmtId="164"/>
    <numFmt formatCode="DD" numFmtId="165"/>
  </numFmts>
  <fonts count="10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00FFFFFF"/>
      <sz val="10"/>
    </font>
    <font>
      <name val="Arial"/>
      <charset val="1"/>
      <family val="2"/>
      <color rgb="00808080"/>
      <sz val="10"/>
    </font>
    <font>
      <name val="Arial"/>
      <charset val="1"/>
      <family val="2"/>
      <color rgb="00FFFFFF"/>
      <sz val="8"/>
    </font>
    <font>
      <name val="Arial"/>
      <charset val="1"/>
      <family val="2"/>
      <color rgb="00FFFFFF"/>
      <sz val="5"/>
    </font>
    <font>
      <name val="Arial"/>
      <charset val="1"/>
      <family val="2"/>
      <sz val="8"/>
    </font>
    <font>
      <name val="Arial"/>
      <charset val="1"/>
      <family val="2"/>
      <color rgb="00000000"/>
      <sz val="8"/>
    </font>
  </fonts>
  <fills count="8">
    <fill>
      <patternFill patternType="none"/>
    </fill>
    <fill>
      <patternFill patternType="gray125"/>
    </fill>
    <fill>
      <patternFill patternType="solid">
        <fgColor rgb="00808080"/>
        <bgColor rgb="00969696"/>
      </patternFill>
    </fill>
    <fill>
      <patternFill patternType="solid">
        <fgColor rgb="00FF0000"/>
        <bgColor rgb="00993300"/>
      </patternFill>
    </fill>
    <fill>
      <patternFill patternType="solid">
        <fgColor rgb="00C0C0C0"/>
        <bgColor rgb="00CCCCFF"/>
      </patternFill>
    </fill>
    <fill>
      <patternFill patternType="solid">
        <fgColor rgb="00CC6633"/>
        <bgColor rgb="00FF6633"/>
      </patternFill>
    </fill>
    <fill>
      <patternFill patternType="solid">
        <fgColor rgb="00FF6633"/>
        <bgColor rgb="00CC6633"/>
      </patternFill>
    </fill>
    <fill>
      <patternFill patternType="solid">
        <fgColor rgb="0000AE00"/>
        <bgColor rgb="00339966"/>
      </patternFill>
    </fill>
  </fills>
  <borders count="5">
    <border diagonalDown="false" diagonalUp="false">
      <left/>
      <right/>
      <top/>
      <bottom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 style="hair"/>
      <right/>
      <top style="hair"/>
      <bottom style="hair"/>
      <diagonal/>
    </border>
    <border diagonalDown="false" diagonalUp="false">
      <left/>
      <right/>
      <top style="hair"/>
      <bottom style="hair"/>
      <diagonal/>
    </border>
    <border diagonalDown="false" diagonalUp="false">
      <left/>
      <right style="hair"/>
      <top style="hair"/>
      <bottom style="hair"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2" fontId="5" numFmtId="164">
      <alignment horizontal="general" indent="0" shrinkToFit="false" textRotation="0" vertical="bottom" wrapText="false"/>
      <protection hidden="false" locked="true"/>
    </xf>
  </cellStyleXfs>
  <cellXfs count="17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4" xfId="0"/>
    <xf applyAlignment="true" applyBorder="true" applyFont="true" applyProtection="true" borderId="0" fillId="2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3" fontId="6" numFmtId="165" xfId="0">
      <alignment horizontal="center" indent="0" shrinkToFit="false" textRotation="0" vertical="center" wrapText="false"/>
    </xf>
    <xf applyAlignment="true" applyBorder="true" applyFont="true" applyProtection="false" borderId="0" fillId="3" fontId="6" numFmtId="164" xfId="0">
      <alignment horizontal="center" indent="0" shrinkToFit="false" textRotation="0" vertical="center" wrapText="false"/>
    </xf>
    <xf applyAlignment="true" applyBorder="true" applyFont="true" applyProtection="false" borderId="1" fillId="3" fontId="6" numFmtId="164" xfId="0">
      <alignment horizontal="center" indent="0" shrinkToFit="false" textRotation="0" vertical="center" wrapText="false"/>
    </xf>
    <xf applyAlignment="false" applyBorder="true" applyFont="true" applyProtection="false" borderId="2" fillId="3" fontId="7" numFmtId="165" xfId="0"/>
    <xf applyAlignment="false" applyBorder="true" applyFont="true" applyProtection="false" borderId="3" fillId="3" fontId="7" numFmtId="165" xfId="0"/>
    <xf applyAlignment="false" applyBorder="true" applyFont="true" applyProtection="false" borderId="4" fillId="3" fontId="7" numFmtId="165" xfId="0"/>
    <xf applyAlignment="false" applyBorder="false" applyFont="true" applyProtection="false" borderId="0" fillId="3" fontId="7" numFmtId="165" xfId="0"/>
    <xf applyAlignment="false" applyBorder="false" applyFont="true" applyProtection="false" borderId="0" fillId="4" fontId="0" numFmtId="164" xfId="0"/>
    <xf applyAlignment="false" applyBorder="false" applyFont="true" applyProtection="false" borderId="0" fillId="0" fontId="8" numFmtId="164" xfId="0"/>
    <xf applyAlignment="true" applyBorder="true" applyFont="true" applyProtection="false" borderId="0" fillId="5" fontId="9" numFmtId="164" xfId="0">
      <alignment horizontal="center" indent="0" shrinkToFit="false" textRotation="0" vertical="center" wrapText="false"/>
    </xf>
    <xf applyAlignment="true" applyBorder="true" applyFont="true" applyProtection="false" borderId="0" fillId="5" fontId="8" numFmtId="164" xfId="0">
      <alignment horizontal="center" indent="0" shrinkToFit="false" textRotation="0" vertical="center" wrapText="false"/>
    </xf>
    <xf applyAlignment="false" applyBorder="false" applyFont="false" applyProtection="false" borderId="0" fillId="6" fontId="0" numFmtId="164" xfId="0"/>
    <xf applyAlignment="false" applyBorder="false" applyFont="true" applyProtection="false" borderId="0" fillId="5" fontId="8" numFmtId="164" xfId="0"/>
    <xf applyAlignment="true" applyBorder="true" applyFont="true" applyProtection="false" borderId="0" fillId="7" fontId="8" numFmtId="164" xfId="0">
      <alignment horizontal="center" indent="0" shrinkToFit="false" textRotation="0" vertical="center" wrapText="fals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WeekEnd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CC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dxfs count="1">
    <dxf>
      <font>
        <name val="Arial"/>
        <charset val="1"/>
        <family val="2"/>
        <sz val="10"/>
      </font>
      <fill>
        <patternFill>
          <bgColor rgb="00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DQ16"/>
  <sheetViews>
    <sheetView colorId="64" defaultGridColor="true" rightToLeft="false" showFormulas="false" showGridLines="true" showOutlineSymbols="true" showRowColHeaders="true" showZeros="true" tabSelected="true" topLeftCell="A2" view="normal" windowProtection="false" workbookViewId="0" zoomScale="140" zoomScaleNormal="140" zoomScalePageLayoutView="100">
      <selection activeCell="A2" activeCellId="0" pane="topLeft" sqref="A2"/>
    </sheetView>
  </sheetViews>
  <sheetFormatPr defaultRowHeight="12.8"/>
  <cols>
    <col collapsed="false" hidden="false" max="1" min="1" style="0" width="25.7040816326531"/>
    <col collapsed="false" hidden="false" max="1025" min="2" style="0" width="1.50510204081633"/>
  </cols>
  <sheetData>
    <row collapsed="false" customFormat="false" customHeight="true" hidden="false" ht="12.95" outlineLevel="0" r="2">
      <c r="B2" s="1" t="n">
        <f aca="false">WEEKDAY(B$4,2)</f>
        <v>2</v>
      </c>
      <c r="C2" s="1" t="n">
        <f aca="false">WEEKDAY(C$4,2)</f>
        <v>3</v>
      </c>
      <c r="D2" s="1" t="n">
        <f aca="false">WEEKDAY(D$4,2)</f>
        <v>4</v>
      </c>
      <c r="E2" s="1" t="n">
        <f aca="false">WEEKDAY(E$4,2)</f>
        <v>5</v>
      </c>
      <c r="F2" s="2" t="n">
        <f aca="false">WEEKDAY(F$4,2)</f>
        <v>6</v>
      </c>
      <c r="G2" s="1" t="n">
        <f aca="false">WEEKDAY(G$4,2)</f>
        <v>7</v>
      </c>
      <c r="H2" s="1" t="n">
        <f aca="false">WEEKDAY(H$4,2)</f>
        <v>1</v>
      </c>
      <c r="I2" s="1" t="n">
        <f aca="false">WEEKDAY(I$4,2)</f>
        <v>2</v>
      </c>
      <c r="J2" s="1" t="n">
        <f aca="false">WEEKDAY(J$4,2)</f>
        <v>3</v>
      </c>
      <c r="K2" s="1" t="n">
        <f aca="false">WEEKDAY(K$4,2)</f>
        <v>4</v>
      </c>
      <c r="L2" s="1" t="n">
        <f aca="false">WEEKDAY(L$4,2)</f>
        <v>5</v>
      </c>
      <c r="M2" s="1" t="n">
        <f aca="false">WEEKDAY(M$4,2)</f>
        <v>6</v>
      </c>
      <c r="N2" s="1" t="n">
        <f aca="false">WEEKDAY(N$4,2)</f>
        <v>7</v>
      </c>
      <c r="O2" s="1" t="n">
        <f aca="false">WEEKDAY(O$4,2)</f>
        <v>1</v>
      </c>
      <c r="P2" s="1" t="n">
        <f aca="false">WEEKDAY(P$4,2)</f>
        <v>2</v>
      </c>
      <c r="Q2" s="1" t="n">
        <f aca="false">WEEKDAY(Q$4,2)</f>
        <v>3</v>
      </c>
      <c r="R2" s="1" t="n">
        <f aca="false">WEEKDAY(R$4,2)</f>
        <v>4</v>
      </c>
      <c r="S2" s="1" t="n">
        <f aca="false">WEEKDAY(S$4,2)</f>
        <v>5</v>
      </c>
      <c r="T2" s="1" t="n">
        <f aca="false">WEEKDAY(T$4,2)</f>
        <v>6</v>
      </c>
      <c r="U2" s="1" t="n">
        <f aca="false">WEEKDAY(U$4,2)</f>
        <v>7</v>
      </c>
      <c r="V2" s="1" t="n">
        <f aca="false">WEEKDAY(V$4,2)</f>
        <v>1</v>
      </c>
      <c r="W2" s="1" t="n">
        <f aca="false">WEEKDAY(W$4,2)</f>
        <v>2</v>
      </c>
      <c r="X2" s="1" t="n">
        <f aca="false">WEEKDAY(X$4,2)</f>
        <v>3</v>
      </c>
      <c r="Y2" s="1" t="n">
        <f aca="false">WEEKDAY(Y$4,2)</f>
        <v>4</v>
      </c>
      <c r="Z2" s="1" t="n">
        <f aca="false">WEEKDAY(Z$4,2)</f>
        <v>5</v>
      </c>
      <c r="AA2" s="1" t="n">
        <f aca="false">WEEKDAY(AA$4,2)</f>
        <v>6</v>
      </c>
      <c r="AB2" s="1" t="n">
        <f aca="false">WEEKDAY(AB$4,2)</f>
        <v>7</v>
      </c>
      <c r="AC2" s="1" t="n">
        <f aca="false">WEEKDAY(AC$4,2)</f>
        <v>1</v>
      </c>
      <c r="AD2" s="1" t="n">
        <f aca="false">WEEKDAY(AD$4,2)</f>
        <v>2</v>
      </c>
      <c r="AE2" s="1" t="n">
        <f aca="false">WEEKDAY(AE$4,2)</f>
        <v>3</v>
      </c>
      <c r="AF2" s="1" t="n">
        <f aca="false">WEEKDAY(AF$4,2)</f>
        <v>4</v>
      </c>
      <c r="AG2" s="1" t="n">
        <f aca="false">WEEKDAY(AG$4,2)</f>
        <v>5</v>
      </c>
      <c r="AH2" s="1" t="n">
        <f aca="false">WEEKDAY(AH$4,2)</f>
        <v>6</v>
      </c>
      <c r="AI2" s="1" t="n">
        <f aca="false">WEEKDAY(AI$4,2)</f>
        <v>7</v>
      </c>
      <c r="AJ2" s="1" t="n">
        <f aca="false">WEEKDAY(AJ$4,2)</f>
        <v>1</v>
      </c>
      <c r="AK2" s="1" t="n">
        <f aca="false">WEEKDAY(AK$4,2)</f>
        <v>2</v>
      </c>
      <c r="AL2" s="1" t="n">
        <f aca="false">WEEKDAY(AL$4,2)</f>
        <v>3</v>
      </c>
      <c r="AM2" s="1" t="n">
        <f aca="false">WEEKDAY(AM$4,2)</f>
        <v>4</v>
      </c>
      <c r="AN2" s="1" t="n">
        <f aca="false">WEEKDAY(AN$4,2)</f>
        <v>5</v>
      </c>
      <c r="AO2" s="1" t="n">
        <f aca="false">WEEKDAY(AO$4,2)</f>
        <v>6</v>
      </c>
      <c r="AP2" s="1" t="n">
        <f aca="false">WEEKDAY(AP$4,2)</f>
        <v>7</v>
      </c>
      <c r="AQ2" s="1" t="n">
        <f aca="false">WEEKDAY(AQ$4,2)</f>
        <v>1</v>
      </c>
      <c r="AR2" s="1" t="n">
        <f aca="false">WEEKDAY(AR$4,2)</f>
        <v>2</v>
      </c>
      <c r="AS2" s="1" t="n">
        <f aca="false">WEEKDAY(AS$4,2)</f>
        <v>3</v>
      </c>
      <c r="AT2" s="1" t="n">
        <f aca="false">WEEKDAY(AT$4,2)</f>
        <v>4</v>
      </c>
      <c r="AU2" s="1" t="n">
        <f aca="false">WEEKDAY(AU$4,2)</f>
        <v>5</v>
      </c>
      <c r="AV2" s="1" t="n">
        <f aca="false">WEEKDAY(AV$4,2)</f>
        <v>6</v>
      </c>
      <c r="AW2" s="1" t="n">
        <f aca="false">WEEKDAY(AW$4,2)</f>
        <v>7</v>
      </c>
      <c r="AX2" s="1" t="n">
        <f aca="false">WEEKDAY(AX$4,2)</f>
        <v>1</v>
      </c>
      <c r="AY2" s="1" t="n">
        <f aca="false">WEEKDAY(AY$4,2)</f>
        <v>2</v>
      </c>
      <c r="AZ2" s="1" t="n">
        <f aca="false">WEEKDAY(AZ$4,2)</f>
        <v>3</v>
      </c>
      <c r="BA2" s="1" t="n">
        <f aca="false">WEEKDAY(BA$4,2)</f>
        <v>4</v>
      </c>
      <c r="BB2" s="1" t="n">
        <f aca="false">WEEKDAY(BB$4,2)</f>
        <v>5</v>
      </c>
      <c r="BC2" s="1" t="n">
        <f aca="false">WEEKDAY(BC$4,2)</f>
        <v>6</v>
      </c>
      <c r="BD2" s="1" t="n">
        <f aca="false">WEEKDAY(BD$4,2)</f>
        <v>7</v>
      </c>
      <c r="BE2" s="1" t="n">
        <f aca="false">WEEKDAY(BE$4,2)</f>
        <v>1</v>
      </c>
      <c r="BF2" s="1" t="n">
        <f aca="false">WEEKDAY(BF$4,2)</f>
        <v>2</v>
      </c>
      <c r="BG2" s="1" t="n">
        <f aca="false">WEEKDAY(BG$4,2)</f>
        <v>3</v>
      </c>
      <c r="BH2" s="1" t="n">
        <f aca="false">WEEKDAY(BH$4,2)</f>
        <v>4</v>
      </c>
      <c r="BI2" s="1" t="n">
        <f aca="false">WEEKDAY(BI$4,2)</f>
        <v>5</v>
      </c>
      <c r="BJ2" s="1" t="n">
        <f aca="false">WEEKDAY(BJ$4,2)</f>
        <v>6</v>
      </c>
      <c r="BK2" s="1" t="n">
        <f aca="false">WEEKDAY(BK$4,2)</f>
        <v>7</v>
      </c>
      <c r="BL2" s="1" t="n">
        <f aca="false">WEEKDAY(BL$4,2)</f>
        <v>1</v>
      </c>
      <c r="BM2" s="1" t="n">
        <f aca="false">WEEKDAY(BM$4,2)</f>
        <v>2</v>
      </c>
      <c r="BN2" s="1" t="n">
        <f aca="false">WEEKDAY(BN$4,2)</f>
        <v>3</v>
      </c>
      <c r="BO2" s="1" t="n">
        <f aca="false">WEEKDAY(BO$4,2)</f>
        <v>4</v>
      </c>
      <c r="BP2" s="1" t="n">
        <f aca="false">WEEKDAY(BP$4,2)</f>
        <v>5</v>
      </c>
      <c r="BQ2" s="1" t="n">
        <f aca="false">WEEKDAY(BQ$4,2)</f>
        <v>6</v>
      </c>
      <c r="BR2" s="1" t="n">
        <f aca="false">WEEKDAY(BR$4,2)</f>
        <v>7</v>
      </c>
      <c r="BS2" s="1" t="n">
        <f aca="false">WEEKDAY(BS$4,2)</f>
        <v>1</v>
      </c>
      <c r="BT2" s="1" t="n">
        <f aca="false">WEEKDAY(BT$4,2)</f>
        <v>2</v>
      </c>
      <c r="BU2" s="1" t="n">
        <f aca="false">WEEKDAY(BU$4,2)</f>
        <v>3</v>
      </c>
      <c r="BV2" s="1" t="n">
        <f aca="false">WEEKDAY(BV$4,2)</f>
        <v>4</v>
      </c>
      <c r="BW2" s="1" t="n">
        <f aca="false">WEEKDAY(BW$4,2)</f>
        <v>5</v>
      </c>
      <c r="BX2" s="1" t="n">
        <f aca="false">WEEKDAY(BX$4,2)</f>
        <v>6</v>
      </c>
      <c r="BY2" s="1" t="n">
        <f aca="false">WEEKDAY(BY$4,2)</f>
        <v>7</v>
      </c>
      <c r="BZ2" s="1" t="n">
        <f aca="false">WEEKDAY(BZ$4,2)</f>
        <v>1</v>
      </c>
      <c r="CA2" s="1" t="n">
        <f aca="false">WEEKDAY(CA$4,2)</f>
        <v>2</v>
      </c>
      <c r="CB2" s="1" t="n">
        <f aca="false">WEEKDAY(CB$4,2)</f>
        <v>3</v>
      </c>
      <c r="CC2" s="1" t="n">
        <f aca="false">WEEKDAY(CC$4,2)</f>
        <v>4</v>
      </c>
      <c r="CD2" s="1" t="n">
        <f aca="false">WEEKDAY(CD$4,2)</f>
        <v>5</v>
      </c>
      <c r="CE2" s="1" t="n">
        <f aca="false">WEEKDAY(CE$4,2)</f>
        <v>6</v>
      </c>
      <c r="CF2" s="1" t="n">
        <f aca="false">WEEKDAY(CF$4,2)</f>
        <v>7</v>
      </c>
      <c r="CG2" s="1" t="n">
        <f aca="false">WEEKDAY(CG$4,2)</f>
        <v>1</v>
      </c>
      <c r="CH2" s="1" t="n">
        <f aca="false">WEEKDAY(CH$4,2)</f>
        <v>2</v>
      </c>
      <c r="CI2" s="1" t="n">
        <f aca="false">WEEKDAY(CI$4,2)</f>
        <v>3</v>
      </c>
      <c r="CJ2" s="1" t="n">
        <f aca="false">WEEKDAY(CJ$4,2)</f>
        <v>4</v>
      </c>
      <c r="CK2" s="1" t="n">
        <f aca="false">WEEKDAY(CK$4,2)</f>
        <v>5</v>
      </c>
      <c r="CL2" s="1" t="n">
        <f aca="false">WEEKDAY(CL$4,2)</f>
        <v>6</v>
      </c>
      <c r="CM2" s="1" t="n">
        <f aca="false">WEEKDAY(CM$4,2)</f>
        <v>7</v>
      </c>
      <c r="CN2" s="1" t="n">
        <f aca="false">WEEKDAY(CN$4,2)</f>
        <v>1</v>
      </c>
      <c r="CO2" s="1" t="n">
        <f aca="false">WEEKDAY(CO$4,2)</f>
        <v>2</v>
      </c>
      <c r="CP2" s="1" t="n">
        <f aca="false">WEEKDAY(CP$4,2)</f>
        <v>3</v>
      </c>
      <c r="CQ2" s="1" t="n">
        <f aca="false">WEEKDAY(CQ$4,2)</f>
        <v>4</v>
      </c>
      <c r="CR2" s="1" t="n">
        <f aca="false">WEEKDAY(CR$4,2)</f>
        <v>5</v>
      </c>
      <c r="CS2" s="1" t="n">
        <f aca="false">WEEKDAY(CS$4,2)</f>
        <v>6</v>
      </c>
      <c r="CT2" s="1" t="n">
        <f aca="false">WEEKDAY(CT$4,2)</f>
        <v>7</v>
      </c>
      <c r="CU2" s="1" t="n">
        <f aca="false">WEEKDAY(CU$4,2)</f>
        <v>1</v>
      </c>
      <c r="CV2" s="1" t="n">
        <f aca="false">WEEKDAY(CV$4,2)</f>
        <v>2</v>
      </c>
      <c r="CW2" s="1" t="n">
        <f aca="false">WEEKDAY(CW$4,2)</f>
        <v>3</v>
      </c>
      <c r="CX2" s="1" t="n">
        <f aca="false">WEEKDAY(CX$4,2)</f>
        <v>4</v>
      </c>
      <c r="CY2" s="1" t="n">
        <f aca="false">WEEKDAY(CY$4,2)</f>
        <v>5</v>
      </c>
      <c r="CZ2" s="1" t="n">
        <f aca="false">WEEKDAY(CZ$4,2)</f>
        <v>6</v>
      </c>
      <c r="DA2" s="1" t="n">
        <f aca="false">WEEKDAY(DA$4,2)</f>
        <v>7</v>
      </c>
      <c r="DB2" s="1" t="n">
        <f aca="false">WEEKDAY(DB$4,2)</f>
        <v>1</v>
      </c>
      <c r="DC2" s="1" t="n">
        <f aca="false">WEEKDAY(DC$4,2)</f>
        <v>2</v>
      </c>
      <c r="DD2" s="1" t="n">
        <f aca="false">WEEKDAY(DD$4,2)</f>
        <v>3</v>
      </c>
      <c r="DE2" s="1" t="n">
        <f aca="false">WEEKDAY(DE$4,2)</f>
        <v>4</v>
      </c>
      <c r="DF2" s="1" t="n">
        <f aca="false">WEEKDAY(DF$4,2)</f>
        <v>5</v>
      </c>
      <c r="DG2" s="1" t="n">
        <f aca="false">WEEKDAY(DG$4,2)</f>
        <v>6</v>
      </c>
      <c r="DH2" s="1" t="n">
        <f aca="false">WEEKDAY(DH$4,2)</f>
        <v>7</v>
      </c>
      <c r="DI2" s="1" t="n">
        <f aca="false">WEEKDAY(DI$4,2)</f>
        <v>1</v>
      </c>
      <c r="DJ2" s="1" t="n">
        <f aca="false">WEEKDAY(DJ$4,2)</f>
        <v>2</v>
      </c>
      <c r="DK2" s="1" t="n">
        <f aca="false">WEEKDAY(DK$4,2)</f>
        <v>3</v>
      </c>
      <c r="DL2" s="1" t="n">
        <f aca="false">WEEKDAY(DL$4,2)</f>
        <v>4</v>
      </c>
      <c r="DM2" s="1" t="n">
        <f aca="false">WEEKDAY(DM$4,2)</f>
        <v>5</v>
      </c>
      <c r="DN2" s="1" t="n">
        <f aca="false">WEEKDAY(DN$4,2)</f>
        <v>6</v>
      </c>
      <c r="DO2" s="1" t="n">
        <f aca="false">WEEKDAY(DO$4,2)</f>
        <v>7</v>
      </c>
      <c r="DP2" s="1" t="n">
        <f aca="false">WEEKDAY(DP$4,2)</f>
        <v>1</v>
      </c>
      <c r="DQ2" s="1" t="n">
        <f aca="false">WEEKDAY(DQ$4,2)</f>
        <v>2</v>
      </c>
    </row>
    <row collapsed="false" customFormat="false" customHeight="true" hidden="false" ht="12.2" outlineLevel="0" r="3"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4" t="s">
        <v>1</v>
      </c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 t="s">
        <v>2</v>
      </c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 t="s">
        <v>3</v>
      </c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</row>
    <row collapsed="false" customFormat="false" customHeight="true" hidden="false" ht="12.2" outlineLevel="0" r="4">
      <c r="B4" s="6" t="n">
        <v>41275</v>
      </c>
      <c r="C4" s="7" t="inlineStr">
        <f aca="false">B4+1</f>
        <is>
          <t/>
        </is>
      </c>
      <c r="D4" s="7" t="inlineStr">
        <f aca="false">C4+1</f>
        <is>
          <t/>
        </is>
      </c>
      <c r="E4" s="7" t="inlineStr">
        <f aca="false">D4+1</f>
        <is>
          <t/>
        </is>
      </c>
      <c r="F4" s="7" t="inlineStr">
        <f aca="false">E4+1</f>
        <is>
          <t/>
        </is>
      </c>
      <c r="G4" s="7" t="inlineStr">
        <f aca="false">F4+1</f>
        <is>
          <t/>
        </is>
      </c>
      <c r="H4" s="7" t="inlineStr">
        <f aca="false">G4+1</f>
        <is>
          <t/>
        </is>
      </c>
      <c r="I4" s="7" t="inlineStr">
        <f aca="false">H4+1</f>
        <is>
          <t/>
        </is>
      </c>
      <c r="J4" s="7" t="inlineStr">
        <f aca="false">I4+1</f>
        <is>
          <t/>
        </is>
      </c>
      <c r="K4" s="7" t="inlineStr">
        <f aca="false">J4+1</f>
        <is>
          <t/>
        </is>
      </c>
      <c r="L4" s="7" t="inlineStr">
        <f aca="false">K4+1</f>
        <is>
          <t/>
        </is>
      </c>
      <c r="M4" s="7" t="inlineStr">
        <f aca="false">L4+1</f>
        <is>
          <t/>
        </is>
      </c>
      <c r="N4" s="7" t="inlineStr">
        <f aca="false">M4+1</f>
        <is>
          <t/>
        </is>
      </c>
      <c r="O4" s="7" t="inlineStr">
        <f aca="false">N4+1</f>
        <is>
          <t/>
        </is>
      </c>
      <c r="P4" s="7" t="inlineStr">
        <f aca="false">O4+1</f>
        <is>
          <t/>
        </is>
      </c>
      <c r="Q4" s="7" t="inlineStr">
        <f aca="false">P4+1</f>
        <is>
          <t/>
        </is>
      </c>
      <c r="R4" s="7" t="inlineStr">
        <f aca="false">Q4+1</f>
        <is>
          <t/>
        </is>
      </c>
      <c r="S4" s="7" t="inlineStr">
        <f aca="false">R4+1</f>
        <is>
          <t/>
        </is>
      </c>
      <c r="T4" s="7" t="inlineStr">
        <f aca="false">S4+1</f>
        <is>
          <t/>
        </is>
      </c>
      <c r="U4" s="7" t="inlineStr">
        <f aca="false">T4+1</f>
        <is>
          <t/>
        </is>
      </c>
      <c r="V4" s="7" t="inlineStr">
        <f aca="false">U4+1</f>
        <is>
          <t/>
        </is>
      </c>
      <c r="W4" s="7" t="inlineStr">
        <f aca="false">V4+1</f>
        <is>
          <t/>
        </is>
      </c>
      <c r="X4" s="7" t="inlineStr">
        <f aca="false">W4+1</f>
        <is>
          <t/>
        </is>
      </c>
      <c r="Y4" s="7" t="inlineStr">
        <f aca="false">X4+1</f>
        <is>
          <t/>
        </is>
      </c>
      <c r="Z4" s="7" t="inlineStr">
        <f aca="false">Y4+1</f>
        <is>
          <t/>
        </is>
      </c>
      <c r="AA4" s="7" t="inlineStr">
        <f aca="false">Z4+1</f>
        <is>
          <t/>
        </is>
      </c>
      <c r="AB4" s="7" t="inlineStr">
        <f aca="false">AA4+1</f>
        <is>
          <t/>
        </is>
      </c>
      <c r="AC4" s="7" t="inlineStr">
        <f aca="false">AB4+1</f>
        <is>
          <t/>
        </is>
      </c>
      <c r="AD4" s="7" t="inlineStr">
        <f aca="false">AC4+1</f>
        <is>
          <t/>
        </is>
      </c>
      <c r="AE4" s="7" t="inlineStr">
        <f aca="false">AD4+1</f>
        <is>
          <t/>
        </is>
      </c>
      <c r="AF4" s="8" t="inlineStr">
        <f aca="false">AE4+1</f>
        <is>
          <t/>
        </is>
      </c>
      <c r="AG4" s="9" t="inlineStr">
        <f aca="false">AF4+1</f>
        <is>
          <t/>
        </is>
      </c>
      <c r="AH4" s="9" t="inlineStr">
        <f aca="false">AG4+1</f>
        <is>
          <t/>
        </is>
      </c>
      <c r="AI4" s="9" t="inlineStr">
        <f aca="false">AH4+1</f>
        <is>
          <t/>
        </is>
      </c>
      <c r="AJ4" s="9" t="inlineStr">
        <f aca="false">AI4+1</f>
        <is>
          <t/>
        </is>
      </c>
      <c r="AK4" s="9" t="inlineStr">
        <f aca="false">AJ4+1</f>
        <is>
          <t/>
        </is>
      </c>
      <c r="AL4" s="9" t="inlineStr">
        <f aca="false">AK4+1</f>
        <is>
          <t/>
        </is>
      </c>
      <c r="AM4" s="9" t="inlineStr">
        <f aca="false">AL4+1</f>
        <is>
          <t/>
        </is>
      </c>
      <c r="AN4" s="9" t="inlineStr">
        <f aca="false">AM4+1</f>
        <is>
          <t/>
        </is>
      </c>
      <c r="AO4" s="9" t="inlineStr">
        <f aca="false">AN4+1</f>
        <is>
          <t/>
        </is>
      </c>
      <c r="AP4" s="9" t="inlineStr">
        <f aca="false">AO4+1</f>
        <is>
          <t/>
        </is>
      </c>
      <c r="AQ4" s="9" t="inlineStr">
        <f aca="false">AP4+1</f>
        <is>
          <t/>
        </is>
      </c>
      <c r="AR4" s="9" t="inlineStr">
        <f aca="false">AQ4+1</f>
        <is>
          <t/>
        </is>
      </c>
      <c r="AS4" s="9" t="inlineStr">
        <f aca="false">AR4+1</f>
        <is>
          <t/>
        </is>
      </c>
      <c r="AT4" s="9" t="inlineStr">
        <f aca="false">AS4+1</f>
        <is>
          <t/>
        </is>
      </c>
      <c r="AU4" s="9" t="inlineStr">
        <f aca="false">AT4+1</f>
        <is>
          <t/>
        </is>
      </c>
      <c r="AV4" s="9" t="inlineStr">
        <f aca="false">AU4+1</f>
        <is>
          <t/>
        </is>
      </c>
      <c r="AW4" s="9" t="inlineStr">
        <f aca="false">AV4+1</f>
        <is>
          <t/>
        </is>
      </c>
      <c r="AX4" s="9" t="inlineStr">
        <f aca="false">AW4+1</f>
        <is>
          <t/>
        </is>
      </c>
      <c r="AY4" s="9" t="inlineStr">
        <f aca="false">AX4+1</f>
        <is>
          <t/>
        </is>
      </c>
      <c r="AZ4" s="9" t="inlineStr">
        <f aca="false">AY4+1</f>
        <is>
          <t/>
        </is>
      </c>
      <c r="BA4" s="9" t="inlineStr">
        <f aca="false">AZ4+1</f>
        <is>
          <t/>
        </is>
      </c>
      <c r="BB4" s="9" t="inlineStr">
        <f aca="false">BA4+1</f>
        <is>
          <t/>
        </is>
      </c>
      <c r="BC4" s="9" t="inlineStr">
        <f aca="false">BB4+1</f>
        <is>
          <t/>
        </is>
      </c>
      <c r="BD4" s="9" t="inlineStr">
        <f aca="false">BC4+1</f>
        <is>
          <t/>
        </is>
      </c>
      <c r="BE4" s="9" t="inlineStr">
        <f aca="false">BD4+1</f>
        <is>
          <t/>
        </is>
      </c>
      <c r="BF4" s="9" t="inlineStr">
        <f aca="false">BE4+1</f>
        <is>
          <t/>
        </is>
      </c>
      <c r="BG4" s="9" t="inlineStr">
        <f aca="false">BF4+1</f>
        <is>
          <t/>
        </is>
      </c>
      <c r="BH4" s="9" t="inlineStr">
        <f aca="false">BG4+1</f>
        <is>
          <t/>
        </is>
      </c>
      <c r="BI4" s="6" t="inlineStr">
        <f aca="false">BH4+1</f>
        <is>
          <t/>
        </is>
      </c>
      <c r="BJ4" s="7" t="inlineStr">
        <f aca="false">BI4+1</f>
        <is>
          <t/>
        </is>
      </c>
      <c r="BK4" s="7" t="inlineStr">
        <f aca="false">BJ4+1</f>
        <is>
          <t/>
        </is>
      </c>
      <c r="BL4" s="7" t="inlineStr">
        <f aca="false">BK4+1</f>
        <is>
          <t/>
        </is>
      </c>
      <c r="BM4" s="7" t="inlineStr">
        <f aca="false">BL4+1</f>
        <is>
          <t/>
        </is>
      </c>
      <c r="BN4" s="7" t="inlineStr">
        <f aca="false">BM4+1</f>
        <is>
          <t/>
        </is>
      </c>
      <c r="BO4" s="7" t="inlineStr">
        <f aca="false">BN4+1</f>
        <is>
          <t/>
        </is>
      </c>
      <c r="BP4" s="7" t="inlineStr">
        <f aca="false">BO4+1</f>
        <is>
          <t/>
        </is>
      </c>
      <c r="BQ4" s="7" t="inlineStr">
        <f aca="false">BP4+1</f>
        <is>
          <t/>
        </is>
      </c>
      <c r="BR4" s="7" t="inlineStr">
        <f aca="false">BQ4+1</f>
        <is>
          <t/>
        </is>
      </c>
      <c r="BS4" s="7" t="inlineStr">
        <f aca="false">BR4+1</f>
        <is>
          <t/>
        </is>
      </c>
      <c r="BT4" s="7" t="inlineStr">
        <f aca="false">BS4+1</f>
        <is>
          <t/>
        </is>
      </c>
      <c r="BU4" s="7" t="inlineStr">
        <f aca="false">BT4+1</f>
        <is>
          <t/>
        </is>
      </c>
      <c r="BV4" s="7" t="inlineStr">
        <f aca="false">BU4+1</f>
        <is>
          <t/>
        </is>
      </c>
      <c r="BW4" s="7" t="inlineStr">
        <f aca="false">BV4+1</f>
        <is>
          <t/>
        </is>
      </c>
      <c r="BX4" s="7" t="inlineStr">
        <f aca="false">BW4+1</f>
        <is>
          <t/>
        </is>
      </c>
      <c r="BY4" s="7" t="inlineStr">
        <f aca="false">BX4+1</f>
        <is>
          <t/>
        </is>
      </c>
      <c r="BZ4" s="7" t="inlineStr">
        <f aca="false">BY4+1</f>
        <is>
          <t/>
        </is>
      </c>
      <c r="CA4" s="7" t="inlineStr">
        <f aca="false">BZ4+1</f>
        <is>
          <t/>
        </is>
      </c>
      <c r="CB4" s="7" t="inlineStr">
        <f aca="false">CA4+1</f>
        <is>
          <t/>
        </is>
      </c>
      <c r="CC4" s="7" t="inlineStr">
        <f aca="false">CB4+1</f>
        <is>
          <t/>
        </is>
      </c>
      <c r="CD4" s="7" t="inlineStr">
        <f aca="false">CC4+1</f>
        <is>
          <t/>
        </is>
      </c>
      <c r="CE4" s="7" t="inlineStr">
        <f aca="false">CD4+1</f>
        <is>
          <t/>
        </is>
      </c>
      <c r="CF4" s="7" t="inlineStr">
        <f aca="false">CE4+1</f>
        <is>
          <t/>
        </is>
      </c>
      <c r="CG4" s="7" t="inlineStr">
        <f aca="false">CF4+1</f>
        <is>
          <t/>
        </is>
      </c>
      <c r="CH4" s="7" t="inlineStr">
        <f aca="false">CG4+1</f>
        <is>
          <t/>
        </is>
      </c>
      <c r="CI4" s="7" t="inlineStr">
        <f aca="false">CH4+1</f>
        <is>
          <t/>
        </is>
      </c>
      <c r="CJ4" s="7" t="inlineStr">
        <f aca="false">CI4+1</f>
        <is>
          <t/>
        </is>
      </c>
      <c r="CK4" s="7" t="inlineStr">
        <f aca="false">CJ4+1</f>
        <is>
          <t/>
        </is>
      </c>
      <c r="CL4" s="7" t="inlineStr">
        <f aca="false">CK4+1</f>
        <is>
          <t/>
        </is>
      </c>
      <c r="CM4" s="8" t="inlineStr">
        <f aca="false">CL4+1</f>
        <is>
          <t/>
        </is>
      </c>
      <c r="CN4" s="9" t="inlineStr">
        <f aca="false">CM4+1</f>
        <is>
          <t/>
        </is>
      </c>
      <c r="CO4" s="9" t="inlineStr">
        <f aca="false">CN4+1</f>
        <is>
          <t/>
        </is>
      </c>
      <c r="CP4" s="9" t="inlineStr">
        <f aca="false">CO4+1</f>
        <is>
          <t/>
        </is>
      </c>
      <c r="CQ4" s="9" t="inlineStr">
        <f aca="false">CP4+1</f>
        <is>
          <t/>
        </is>
      </c>
      <c r="CR4" s="9" t="inlineStr">
        <f aca="false">CQ4+1</f>
        <is>
          <t/>
        </is>
      </c>
      <c r="CS4" s="9" t="inlineStr">
        <f aca="false">CR4+1</f>
        <is>
          <t/>
        </is>
      </c>
      <c r="CT4" s="9" t="inlineStr">
        <f aca="false">CS4+1</f>
        <is>
          <t/>
        </is>
      </c>
      <c r="CU4" s="9" t="inlineStr">
        <f aca="false">CT4+1</f>
        <is>
          <t/>
        </is>
      </c>
      <c r="CV4" s="9" t="inlineStr">
        <f aca="false">CU4+1</f>
        <is>
          <t/>
        </is>
      </c>
      <c r="CW4" s="9" t="inlineStr">
        <f aca="false">CV4+1</f>
        <is>
          <t/>
        </is>
      </c>
      <c r="CX4" s="9" t="inlineStr">
        <f aca="false">CW4+1</f>
        <is>
          <t/>
        </is>
      </c>
      <c r="CY4" s="9" t="inlineStr">
        <f aca="false">CX4+1</f>
        <is>
          <t/>
        </is>
      </c>
      <c r="CZ4" s="9" t="inlineStr">
        <f aca="false">CY4+1</f>
        <is>
          <t/>
        </is>
      </c>
      <c r="DA4" s="9" t="inlineStr">
        <f aca="false">CZ4+1</f>
        <is>
          <t/>
        </is>
      </c>
      <c r="DB4" s="9" t="inlineStr">
        <f aca="false">DA4+1</f>
        <is>
          <t/>
        </is>
      </c>
      <c r="DC4" s="9" t="inlineStr">
        <f aca="false">DB4+1</f>
        <is>
          <t/>
        </is>
      </c>
      <c r="DD4" s="9" t="inlineStr">
        <f aca="false">DC4+1</f>
        <is>
          <t/>
        </is>
      </c>
      <c r="DE4" s="9" t="inlineStr">
        <f aca="false">DD4+1</f>
        <is>
          <t/>
        </is>
      </c>
      <c r="DF4" s="9" t="inlineStr">
        <f aca="false">DE4+1</f>
        <is>
          <t/>
        </is>
      </c>
      <c r="DG4" s="9" t="inlineStr">
        <f aca="false">DF4+1</f>
        <is>
          <t/>
        </is>
      </c>
      <c r="DH4" s="9" t="inlineStr">
        <f aca="false">DG4+1</f>
        <is>
          <t/>
        </is>
      </c>
      <c r="DI4" s="9" t="inlineStr">
        <f aca="false">DH4+1</f>
        <is>
          <t/>
        </is>
      </c>
      <c r="DJ4" s="9" t="inlineStr">
        <f aca="false">DI4+1</f>
        <is>
          <t/>
        </is>
      </c>
      <c r="DK4" s="9" t="inlineStr">
        <f aca="false">DJ4+1</f>
        <is>
          <t/>
        </is>
      </c>
      <c r="DL4" s="9" t="inlineStr">
        <f aca="false">DK4+1</f>
        <is>
          <t/>
        </is>
      </c>
      <c r="DM4" s="9" t="inlineStr">
        <f aca="false">DL4+1</f>
        <is>
          <t/>
        </is>
      </c>
      <c r="DN4" s="9" t="inlineStr">
        <f aca="false">DM4+1</f>
        <is>
          <t/>
        </is>
      </c>
      <c r="DO4" s="9" t="inlineStr">
        <f aca="false">DN4+1</f>
        <is>
          <t/>
        </is>
      </c>
      <c r="DP4" s="9" t="inlineStr">
        <f aca="false">DO4+1</f>
        <is>
          <t/>
        </is>
      </c>
      <c r="DQ4" s="9" t="inlineStr">
        <f aca="false">DP4+1</f>
        <is>
          <t/>
        </is>
      </c>
    </row>
    <row collapsed="false" customFormat="false" customHeight="true" hidden="false" ht="12.95" outlineLevel="0" r="5">
      <c r="A5" s="10" t="s">
        <v>4</v>
      </c>
    </row>
    <row collapsed="false" customFormat="true" customHeight="true" hidden="false" ht="10.55" outlineLevel="0" r="6" s="11">
      <c r="A6" s="11" t="s">
        <v>5</v>
      </c>
      <c r="Z6" s="12" t="s">
        <v>6</v>
      </c>
      <c r="AA6" s="12"/>
      <c r="AB6" s="12"/>
      <c r="AC6" s="12"/>
      <c r="AD6" s="12"/>
      <c r="AE6" s="12"/>
      <c r="AF6" s="12"/>
      <c r="AG6" s="12"/>
      <c r="BB6" s="12" t="s">
        <v>7</v>
      </c>
      <c r="BC6" s="12"/>
      <c r="BD6" s="12"/>
      <c r="BE6" s="12"/>
      <c r="BF6" s="12"/>
      <c r="BG6" s="12"/>
      <c r="BH6" s="12"/>
      <c r="BI6" s="12"/>
      <c r="CD6" s="12" t="s">
        <v>8</v>
      </c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</row>
    <row collapsed="false" customFormat="true" customHeight="true" hidden="false" ht="10.55" outlineLevel="0" r="7" s="11">
      <c r="A7" s="11" t="s">
        <v>9</v>
      </c>
      <c r="AN7" s="12" t="s">
        <v>10</v>
      </c>
      <c r="AO7" s="12"/>
      <c r="AP7" s="12"/>
      <c r="AQ7" s="12"/>
      <c r="AR7" s="12"/>
      <c r="AS7" s="12"/>
      <c r="AT7" s="12"/>
      <c r="AU7" s="12"/>
      <c r="BP7" s="13" t="s">
        <v>11</v>
      </c>
      <c r="BQ7" s="13"/>
      <c r="BR7" s="13"/>
      <c r="BS7" s="13"/>
      <c r="BT7" s="13"/>
      <c r="BU7" s="13"/>
      <c r="BV7" s="13"/>
      <c r="BW7" s="13"/>
      <c r="CR7" s="13" t="s">
        <v>12</v>
      </c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</row>
    <row collapsed="false" customFormat="false" customHeight="false" hidden="false" ht="12.2" outlineLevel="0" r="8">
      <c r="CE8" s="0" t="s">
        <v>13</v>
      </c>
    </row>
    <row collapsed="false" customFormat="false" customHeight="true" hidden="false" ht="12.95" outlineLevel="0" r="9">
      <c r="A9" s="10" t="s">
        <v>14</v>
      </c>
      <c r="CG9" s="14"/>
      <c r="CH9" s="14"/>
      <c r="CI9" s="14"/>
      <c r="CJ9" s="15" t="s">
        <v>15</v>
      </c>
      <c r="CK9" s="15"/>
      <c r="CL9" s="15"/>
      <c r="CM9" s="15"/>
    </row>
    <row collapsed="false" customFormat="false" customHeight="true" hidden="false" ht="12.95" outlineLevel="0" r="11">
      <c r="A11" s="10" t="s">
        <v>16</v>
      </c>
    </row>
    <row collapsed="false" customFormat="false" customHeight="true" hidden="false" ht="12.95" outlineLevel="0" r="12">
      <c r="A12" s="0" t="s">
        <v>17</v>
      </c>
      <c r="V12" s="16" t="s">
        <v>18</v>
      </c>
      <c r="W12" s="16"/>
      <c r="X12" s="16"/>
      <c r="Y12" s="16"/>
      <c r="Z12" s="16"/>
      <c r="AX12" s="16" t="s">
        <v>19</v>
      </c>
      <c r="AY12" s="16"/>
      <c r="AZ12" s="16"/>
      <c r="BA12" s="16"/>
    </row>
    <row collapsed="false" customFormat="false" customHeight="true" hidden="false" ht="12.95" outlineLevel="0" r="13">
      <c r="A13" s="0" t="s">
        <v>20</v>
      </c>
      <c r="H13" s="16" t="s">
        <v>21</v>
      </c>
      <c r="I13" s="16"/>
      <c r="J13" s="16"/>
      <c r="K13" s="16"/>
      <c r="L13" s="16"/>
      <c r="O13" s="16" t="s">
        <v>22</v>
      </c>
      <c r="P13" s="16"/>
      <c r="Q13" s="16"/>
      <c r="R13" s="16"/>
      <c r="S13" s="16"/>
      <c r="BJ13" s="16" t="s">
        <v>23</v>
      </c>
      <c r="BK13" s="16"/>
      <c r="BL13" s="16"/>
    </row>
    <row collapsed="false" customFormat="false" customHeight="true" hidden="false" ht="12.95" outlineLevel="0" r="15">
      <c r="A15" s="10" t="s">
        <v>24</v>
      </c>
    </row>
    <row collapsed="false" customFormat="false" customHeight="true" hidden="false" ht="12.2" outlineLevel="0" r="16">
      <c r="BX16" s="16" t="s">
        <v>25</v>
      </c>
      <c r="BY16" s="16"/>
      <c r="BZ16" s="16"/>
      <c r="DG16" s="16" t="s">
        <v>26</v>
      </c>
      <c r="DH16" s="16"/>
      <c r="DI16" s="16"/>
    </row>
  </sheetData>
  <mergeCells count="17">
    <mergeCell ref="B3:AF3"/>
    <mergeCell ref="AG3:BH3"/>
    <mergeCell ref="BI3:CM3"/>
    <mergeCell ref="CN3:DQ3"/>
    <mergeCell ref="Z6:AG6"/>
    <mergeCell ref="BB6:BI6"/>
    <mergeCell ref="CD6:CR6"/>
    <mergeCell ref="AN7:AU7"/>
    <mergeCell ref="BP7:BW7"/>
    <mergeCell ref="CR7:DF7"/>
    <mergeCell ref="V12:Z12"/>
    <mergeCell ref="AX12:BA12"/>
    <mergeCell ref="H13:L13"/>
    <mergeCell ref="O13:S13"/>
    <mergeCell ref="BJ13:BL13"/>
    <mergeCell ref="BX16:BZ16"/>
    <mergeCell ref="DG16:DI16"/>
  </mergeCells>
  <conditionalFormatting sqref="DR2">
    <cfRule dxfId="0" operator="equal" priority="1" type="cellIs">
      <formula>6</formula>
    </cfRule>
    <cfRule dxfId="0" operator="equal" priority="2" type="cellIs">
      <formula>7</formula>
    </cfRule>
  </conditionalFormatting>
  <conditionalFormatting sqref="DS2">
    <cfRule dxfId="0" operator="equal" priority="1" type="cellIs">
      <formula>6</formula>
    </cfRule>
    <cfRule dxfId="0" operator="equal" priority="2" type="cellIs">
      <formula>7</formula>
    </cfRule>
  </conditionalFormatting>
  <conditionalFormatting sqref="DT2">
    <cfRule dxfId="0" operator="equal" priority="1" type="cellIs">
      <formula>6</formula>
    </cfRule>
    <cfRule dxfId="0" operator="equal" priority="2" type="cellIs">
      <formula>7</formula>
    </cfRule>
  </conditionalFormatting>
  <conditionalFormatting sqref="DU2">
    <cfRule dxfId="0" operator="equal" priority="1" type="cellIs">
      <formula>6</formula>
    </cfRule>
    <cfRule dxfId="0" operator="equal" priority="2" type="cellIs">
      <formula>7</formula>
    </cfRule>
  </conditionalFormatting>
  <conditionalFormatting sqref="DV2">
    <cfRule dxfId="0" operator="equal" priority="1" type="cellIs">
      <formula>6</formula>
    </cfRule>
    <cfRule dxfId="0" operator="equal" priority="2" type="cellIs">
      <formula>7</formula>
    </cfRule>
  </conditionalFormatting>
  <conditionalFormatting sqref="DW2">
    <cfRule dxfId="0" operator="equal" priority="1" type="cellIs">
      <formula>6</formula>
    </cfRule>
    <cfRule dxfId="0" operator="equal" priority="2" type="cellIs">
      <formula>7</formula>
    </cfRule>
  </conditionalFormatting>
  <conditionalFormatting sqref="DX2">
    <cfRule dxfId="0" operator="equal" priority="1" type="cellIs">
      <formula>6</formula>
    </cfRule>
    <cfRule dxfId="0" operator="equal" priority="2" type="cellIs">
      <formula>7</formula>
    </cfRule>
  </conditionalFormatting>
  <conditionalFormatting sqref="DY2">
    <cfRule dxfId="0" operator="equal" priority="1" type="cellIs">
      <formula>6</formula>
    </cfRule>
    <cfRule dxfId="0" operator="equal" priority="2" type="cellIs">
      <formula>7</formula>
    </cfRule>
  </conditionalFormatting>
  <conditionalFormatting sqref="DZ2">
    <cfRule dxfId="0" operator="equal" priority="1" type="cellIs">
      <formula>6</formula>
    </cfRule>
    <cfRule dxfId="0" operator="equal" priority="2" type="cellIs">
      <formula>7</formula>
    </cfRule>
  </conditionalFormatting>
  <conditionalFormatting sqref="G3">
    <cfRule dxfId="0" operator="equal" priority="1" type="cellIs">
      <formula>6</formula>
    </cfRule>
    <cfRule dxfId="0" operator="equal" priority="2" type="cellIs">
      <formula>7</formula>
    </cfRule>
  </conditionalFormatting>
  <conditionalFormatting sqref="BI3">
    <cfRule dxfId="0" operator="equal" priority="1" type="cellIs">
      <formula>6</formula>
    </cfRule>
    <cfRule dxfId="0" operator="equal" priority="2" type="cellIs">
      <formula>7</formula>
    </cfRule>
  </conditionalFormatting>
  <conditionalFormatting sqref="CN3">
    <cfRule dxfId="0" operator="equal" priority="1" type="cellIs">
      <formula>6</formula>
    </cfRule>
    <cfRule dxfId="0" operator="equal" priority="2" type="cellIs">
      <formula>7</formula>
    </cfRule>
  </conditionalFormatting>
  <conditionalFormatting sqref="CO3:DQ3">
    <cfRule dxfId="0" operator="equal" priority="1" type="cellIs">
      <formula>6</formula>
    </cfRule>
    <cfRule dxfId="0" operator="equal" priority="2" type="cellIs">
      <formula>7</formula>
    </cfRule>
  </conditionalFormatting>
  <conditionalFormatting sqref="DR3">
    <cfRule dxfId="0" operator="equal" priority="1" type="cellIs">
      <formula>6</formula>
    </cfRule>
    <cfRule dxfId="0" operator="equal" priority="2" type="cellIs">
      <formula>7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LibreOffice/3.6$MacOSX_x86 LibreOffice_project/932b512-69e3009-7a10e5c-fc86223-a55908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2012-11-26T17:47:23.00Z</dcterms:created>
  <dcterms:modified xsi:type="dcterms:W3CDTF">2012-11-26T17:48:27.00Z</dcterms:modified>
  <cp:revision>2</cp:revision>
</cp:coreProperties>
</file>