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<sst xmlns="http://schemas.openxmlformats.org/spreadsheetml/2006/main" count="6878" uniqueCount="407">
  <si>
    <t>7d16</t>
  </si>
  <si>
    <t>7d27</t>
  </si>
  <si>
    <t>7d1f</t>
  </si>
  <si>
    <t>7d0a</t>
  </si>
  <si>
    <t>7d21</t>
  </si>
  <si>
    <t>7d37</t>
  </si>
  <si>
    <t>7d40</t>
  </si>
  <si>
    <t>7d63</t>
  </si>
  <si>
    <t>7d68</t>
  </si>
  <si>
    <t>7d74</t>
  </si>
  <si>
    <t>7d94</t>
  </si>
  <si>
    <t>7dbf</t>
  </si>
  <si>
    <t>7def</t>
  </si>
  <si>
    <t>7de9</t>
  </si>
  <si>
    <t>7dfe</t>
  </si>
  <si>
    <t>7dcb</t>
  </si>
  <si>
    <t>7db7</t>
  </si>
  <si>
    <t>7d8b</t>
  </si>
  <si>
    <t>7d61</t>
  </si>
  <si>
    <t>7d38</t>
  </si>
  <si>
    <t>7d02</t>
  </si>
  <si>
    <t>7cea</t>
  </si>
  <si>
    <t>7cd6</t>
  </si>
  <si>
    <t>7ce7</t>
  </si>
  <si>
    <t>7cd5</t>
  </si>
  <si>
    <t>7cf1</t>
  </si>
  <si>
    <t>7ce6</t>
  </si>
  <si>
    <t>7ccf</t>
  </si>
  <si>
    <t>7cdb</t>
  </si>
  <si>
    <t>7cd3</t>
  </si>
  <si>
    <t>7cd8</t>
  </si>
  <si>
    <t>7cc9</t>
  </si>
  <si>
    <t>7cac</t>
  </si>
  <si>
    <t>7cbf</t>
  </si>
  <si>
    <t>7cb6</t>
  </si>
  <si>
    <t>7ca7</t>
  </si>
  <si>
    <t>7c9a</t>
  </si>
  <si>
    <t>7ca6</t>
  </si>
  <si>
    <t>7ca5</t>
  </si>
  <si>
    <t>7c9f</t>
  </si>
  <si>
    <t>7ca4</t>
  </si>
  <si>
    <t>7cbd</t>
  </si>
  <si>
    <t>7cc0</t>
  </si>
  <si>
    <t>7ce8</t>
  </si>
  <si>
    <t>7cfa</t>
  </si>
  <si>
    <t>7cfd</t>
  </si>
  <si>
    <t>7cee</t>
  </si>
  <si>
    <t>7cb3</t>
  </si>
  <si>
    <t>7cbc</t>
  </si>
  <si>
    <t>7cdf</t>
  </si>
  <si>
    <t>7ce4</t>
  </si>
  <si>
    <t>7ce9</t>
  </si>
  <si>
    <t>7ce2</t>
  </si>
  <si>
    <t>7cff</t>
  </si>
  <si>
    <t>7cf6</t>
  </si>
  <si>
    <t>7cf9</t>
  </si>
  <si>
    <t>7d09</t>
  </si>
  <si>
    <t>7d20</t>
  </si>
  <si>
    <t>7d15</t>
  </si>
  <si>
    <t>7d23</t>
  </si>
  <si>
    <t>7d14</t>
  </si>
  <si>
    <t>7d39</t>
  </si>
  <si>
    <t>7d3c</t>
  </si>
  <si>
    <t>7d3a</t>
  </si>
  <si>
    <t>7d50</t>
  </si>
  <si>
    <t>7d55</t>
  </si>
  <si>
    <t>7d84</t>
  </si>
  <si>
    <t>7da2</t>
  </si>
  <si>
    <t>7dd1</t>
  </si>
  <si>
    <t>7dcd</t>
  </si>
  <si>
    <t>7de2</t>
  </si>
  <si>
    <t>7dd2</t>
  </si>
  <si>
    <t>7dd0</t>
  </si>
  <si>
    <t>7dab</t>
  </si>
  <si>
    <t>7d7b</t>
  </si>
  <si>
    <t>7d5f</t>
  </si>
  <si>
    <t>7d2f</t>
  </si>
  <si>
    <t>7d06</t>
  </si>
  <si>
    <t>7cc7</t>
  </si>
  <si>
    <t>7c96</t>
  </si>
  <si>
    <t>7c95</t>
  </si>
  <si>
    <t>7c8d</t>
  </si>
  <si>
    <t>7c8f</t>
  </si>
  <si>
    <t>7c99</t>
  </si>
  <si>
    <t>7c9b</t>
  </si>
  <si>
    <t>7cb4</t>
  </si>
  <si>
    <t>7c90</t>
  </si>
  <si>
    <t>7cc2</t>
  </si>
  <si>
    <t>7ccc</t>
  </si>
  <si>
    <t>7cf3</t>
  </si>
  <si>
    <t>7cd0</t>
  </si>
  <si>
    <t>7cf0</t>
  </si>
  <si>
    <t>7cef</t>
  </si>
  <si>
    <t>7cfb</t>
  </si>
  <si>
    <t>7d1e</t>
  </si>
  <si>
    <t>7d0e</t>
  </si>
  <si>
    <t>7d2a</t>
  </si>
  <si>
    <t>7d44</t>
  </si>
  <si>
    <t>7d3e</t>
  </si>
  <si>
    <t>7d1a</t>
  </si>
  <si>
    <t>7ced</t>
  </si>
  <si>
    <t>7cf2</t>
  </si>
  <si>
    <t>7ce3</t>
  </si>
  <si>
    <t>7cda</t>
  </si>
  <si>
    <t>7cf8</t>
  </si>
  <si>
    <t>7ceb</t>
  </si>
  <si>
    <t>7d01</t>
  </si>
  <si>
    <t>7cec</t>
  </si>
  <si>
    <t>7cfc</t>
  </si>
  <si>
    <t>7cfe</t>
  </si>
  <si>
    <t>7d13</t>
  </si>
  <si>
    <t>7d04</t>
  </si>
  <si>
    <t>7d4d</t>
  </si>
  <si>
    <t>7d62</t>
  </si>
  <si>
    <t>7d8c</t>
  </si>
  <si>
    <t>7da8</t>
  </si>
  <si>
    <t>7d9e</t>
  </si>
  <si>
    <t>7da6</t>
  </si>
  <si>
    <t>7d83</t>
  </si>
  <si>
    <t>7d73</t>
  </si>
  <si>
    <t>7d52</t>
  </si>
  <si>
    <t>7cd4</t>
  </si>
  <si>
    <t>7cbe</t>
  </si>
  <si>
    <t>7ce1</t>
  </si>
  <si>
    <t>7ce0</t>
  </si>
  <si>
    <t>7d0c</t>
  </si>
  <si>
    <t>7d11</t>
  </si>
  <si>
    <t>7d0d</t>
  </si>
  <si>
    <t>7d31</t>
  </si>
  <si>
    <t>7d32</t>
  </si>
  <si>
    <t>7d49</t>
  </si>
  <si>
    <t>7d10</t>
  </si>
  <si>
    <t>7d03</t>
  </si>
  <si>
    <t>7cce</t>
  </si>
  <si>
    <t>7cc5</t>
  </si>
  <si>
    <t>7cca</t>
  </si>
  <si>
    <t>7cb0</t>
  </si>
  <si>
    <t>7c7e</t>
  </si>
  <si>
    <t>7c8e</t>
  </si>
  <si>
    <t>7c9c</t>
  </si>
  <si>
    <t>7c94</t>
  </si>
  <si>
    <t>7c91</t>
  </si>
  <si>
    <t>7cb2</t>
  </si>
  <si>
    <t>7cc6</t>
  </si>
  <si>
    <t>7ce5</t>
  </si>
  <si>
    <t>7d42</t>
  </si>
  <si>
    <t>7d6d</t>
  </si>
  <si>
    <t>7d90</t>
  </si>
  <si>
    <t>7db0</t>
  </si>
  <si>
    <t>7db9</t>
  </si>
  <si>
    <t>7de8</t>
  </si>
  <si>
    <t>7df8</t>
  </si>
  <si>
    <t>7dbd</t>
  </si>
  <si>
    <t>7dc5</t>
  </si>
  <si>
    <t>7da7</t>
  </si>
  <si>
    <t>7d88</t>
  </si>
  <si>
    <t>7d53</t>
  </si>
  <si>
    <t>7cf4</t>
  </si>
  <si>
    <t>7cd7</t>
  </si>
  <si>
    <t>7cd1</t>
  </si>
  <si>
    <t>7cf7</t>
  </si>
  <si>
    <t>7d0b</t>
  </si>
  <si>
    <t>7cd2</t>
  </si>
  <si>
    <t>7c9e</t>
  </si>
  <si>
    <t>7c92</t>
  </si>
  <si>
    <t>7c8a</t>
  </si>
  <si>
    <t>7ca2</t>
  </si>
  <si>
    <t>7c9d</t>
  </si>
  <si>
    <t>7ca8</t>
  </si>
  <si>
    <t>7cb8</t>
  </si>
  <si>
    <t>7cdd</t>
  </si>
  <si>
    <t>7cde</t>
  </si>
  <si>
    <t>7cf5</t>
  </si>
  <si>
    <t>7d19</t>
  </si>
  <si>
    <t>7d17</t>
  </si>
  <si>
    <t>7d26</t>
  </si>
  <si>
    <t>7d36</t>
  </si>
  <si>
    <t>7d4e</t>
  </si>
  <si>
    <t>7d85</t>
  </si>
  <si>
    <t>7d7e</t>
  </si>
  <si>
    <t>7d8a</t>
  </si>
  <si>
    <t>7dcf</t>
  </si>
  <si>
    <t>7deb</t>
  </si>
  <si>
    <t>7df6</t>
  </si>
  <si>
    <t>7de5</t>
  </si>
  <si>
    <t>7dd3</t>
  </si>
  <si>
    <t>7dbe</t>
  </si>
  <si>
    <t>7daa</t>
  </si>
  <si>
    <t>7d2e</t>
  </si>
  <si>
    <t>7cc8</t>
  </si>
  <si>
    <t>7cc1</t>
  </si>
  <si>
    <t>7cbb</t>
  </si>
  <si>
    <t>7ca9</t>
  </si>
  <si>
    <t>7cb1</t>
  </si>
  <si>
    <t>7d1d</t>
  </si>
  <si>
    <t>7cdc</t>
  </si>
  <si>
    <t>7d30</t>
  </si>
  <si>
    <t>7d07</t>
  </si>
  <si>
    <t>7d22</t>
  </si>
  <si>
    <t>7d12</t>
  </si>
  <si>
    <t>7d3d</t>
  </si>
  <si>
    <t>7d69</t>
  </si>
  <si>
    <t>7d54</t>
  </si>
  <si>
    <t>7d70</t>
  </si>
  <si>
    <t>7d7a</t>
  </si>
  <si>
    <t>7db2</t>
  </si>
  <si>
    <t>7dca</t>
  </si>
  <si>
    <t>7d9c</t>
  </si>
  <si>
    <t>7d5c</t>
  </si>
  <si>
    <t>7d3b</t>
  </si>
  <si>
    <t>7ccd</t>
  </si>
  <si>
    <t>7c84</t>
  </si>
  <si>
    <t>7cb5</t>
  </si>
  <si>
    <t>7ca1</t>
  </si>
  <si>
    <t>7cc3</t>
  </si>
  <si>
    <t>7ccb</t>
  </si>
  <si>
    <t>7d28</t>
  </si>
  <si>
    <t>7d25</t>
  </si>
  <si>
    <t>7d33</t>
  </si>
  <si>
    <t>7d77</t>
  </si>
  <si>
    <t>7d9a</t>
  </si>
  <si>
    <t>7dbc</t>
  </si>
  <si>
    <t>7daf</t>
  </si>
  <si>
    <t>7d5d</t>
  </si>
  <si>
    <t>7d48</t>
  </si>
  <si>
    <t>7d05</t>
  </si>
  <si>
    <t>7d00</t>
  </si>
  <si>
    <t>7d1c</t>
  </si>
  <si>
    <t>7d29</t>
  </si>
  <si>
    <t>7caf</t>
  </si>
  <si>
    <t>7cab</t>
  </si>
  <si>
    <t>7c97</t>
  </si>
  <si>
    <t>7c8b</t>
  </si>
  <si>
    <t>7c89</t>
  </si>
  <si>
    <t>7c87</t>
  </si>
  <si>
    <t>7cc4</t>
  </si>
  <si>
    <t>7d64</t>
  </si>
  <si>
    <t>7d6a</t>
  </si>
  <si>
    <t>7da9</t>
  </si>
  <si>
    <t>7db3</t>
  </si>
  <si>
    <t>7ddc</t>
  </si>
  <si>
    <t>7dd5</t>
  </si>
  <si>
    <t>7dba</t>
  </si>
  <si>
    <t>7cd9</t>
  </si>
  <si>
    <t>7cb9</t>
  </si>
  <si>
    <t>7d08</t>
  </si>
  <si>
    <t>7d43</t>
  </si>
  <si>
    <t>7d5e</t>
  </si>
  <si>
    <t>7d5a</t>
  </si>
  <si>
    <t>7e00</t>
  </si>
  <si>
    <t>7de3</t>
  </si>
  <si>
    <t>7dd4</t>
  </si>
  <si>
    <t>7d8f</t>
  </si>
  <si>
    <t>7d7f</t>
  </si>
  <si>
    <t>7d0f</t>
  </si>
  <si>
    <t>7d3f</t>
  </si>
  <si>
    <t>7d2d</t>
  </si>
  <si>
    <t>7d4b</t>
  </si>
  <si>
    <t>7d76</t>
  </si>
  <si>
    <t>7dcc</t>
  </si>
  <si>
    <t>7da4</t>
  </si>
  <si>
    <t>7cb7</t>
  </si>
  <si>
    <t>7ca0</t>
  </si>
  <si>
    <t>7cae</t>
  </si>
  <si>
    <t>7d58</t>
  </si>
  <si>
    <t>7dd6</t>
  </si>
  <si>
    <t>7ddb</t>
  </si>
  <si>
    <t>7dbb</t>
  </si>
  <si>
    <t>7d71</t>
  </si>
  <si>
    <t>7d57</t>
  </si>
  <si>
    <t>7d2b</t>
  </si>
  <si>
    <t>7c83</t>
  </si>
  <si>
    <t>7c88</t>
  </si>
  <si>
    <t>7c86</t>
  </si>
  <si>
    <t>7d1b</t>
  </si>
  <si>
    <t>7d35</t>
  </si>
  <si>
    <t>7d72</t>
  </si>
  <si>
    <t>7dde</t>
  </si>
  <si>
    <t>7dea</t>
  </si>
  <si>
    <t>7d87</t>
  </si>
  <si>
    <t>7cba</t>
  </si>
  <si>
    <t>7d47</t>
  </si>
  <si>
    <t>7d45</t>
  </si>
  <si>
    <t>7d6f</t>
  </si>
  <si>
    <t>7d92</t>
  </si>
  <si>
    <t>7de1</t>
  </si>
  <si>
    <t>7dae</t>
  </si>
  <si>
    <t>7dc2</t>
  </si>
  <si>
    <t>7d66</t>
  </si>
  <si>
    <t>7c7b</t>
  </si>
  <si>
    <t>7c93</t>
  </si>
  <si>
    <t>7c98</t>
  </si>
  <si>
    <t>7d4a</t>
  </si>
  <si>
    <t>7da5</t>
  </si>
  <si>
    <t>7d97</t>
  </si>
  <si>
    <t>7d93</t>
  </si>
  <si>
    <t>7d18</t>
  </si>
  <si>
    <t>7cad</t>
  </si>
  <si>
    <t>7d65</t>
  </si>
  <si>
    <t>7d96</t>
  </si>
  <si>
    <t>7e07</t>
  </si>
  <si>
    <t>7ddd</t>
  </si>
  <si>
    <t>7da3</t>
  </si>
  <si>
    <t>7d59</t>
  </si>
  <si>
    <t>7c8c</t>
  </si>
  <si>
    <t>7d60</t>
  </si>
  <si>
    <t>7d8d</t>
  </si>
  <si>
    <t>7dd7</t>
  </si>
  <si>
    <t>7dee</t>
  </si>
  <si>
    <t>7dce</t>
  </si>
  <si>
    <t>7d82</t>
  </si>
  <si>
    <t>7dc9</t>
  </si>
  <si>
    <t>7d41</t>
  </si>
  <si>
    <t>7da1</t>
  </si>
  <si>
    <t>7db8</t>
  </si>
  <si>
    <t>7d95</t>
  </si>
  <si>
    <t>7d4c</t>
  </si>
  <si>
    <t>7d5b</t>
  </si>
  <si>
    <t>7d8e</t>
  </si>
  <si>
    <t>7de0</t>
  </si>
  <si>
    <t>7d7c</t>
  </si>
  <si>
    <t>7caa</t>
  </si>
  <si>
    <t>7d80</t>
  </si>
  <si>
    <t>7d9f</t>
  </si>
  <si>
    <t>7db5</t>
  </si>
  <si>
    <t>7d24</t>
  </si>
  <si>
    <t>7d56</t>
  </si>
  <si>
    <t>7dc4</t>
  </si>
  <si>
    <t>7d78</t>
  </si>
  <si>
    <t>7d4f</t>
  </si>
  <si>
    <t>7ddf</t>
  </si>
  <si>
    <t>7d6c</t>
  </si>
  <si>
    <t>7d86</t>
  </si>
  <si>
    <t>7de6</t>
  </si>
  <si>
    <t>7dac</t>
  </si>
  <si>
    <t>7d67</t>
  </si>
  <si>
    <t>7d2c</t>
  </si>
  <si>
    <t>7dad</t>
  </si>
  <si>
    <t>7dc6</t>
  </si>
  <si>
    <t>7d6b</t>
  </si>
  <si>
    <t>7dc8</t>
  </si>
  <si>
    <t>7d34</t>
  </si>
  <si>
    <t>7dd8</t>
  </si>
  <si>
    <t>7db1</t>
  </si>
  <si>
    <t>7d98</t>
  </si>
  <si>
    <t>7db4</t>
  </si>
  <si>
    <t>7dc3</t>
  </si>
  <si>
    <t>7de4</t>
  </si>
  <si>
    <t>7db6</t>
  </si>
  <si>
    <t>7d99</t>
  </si>
  <si>
    <t>7d46</t>
  </si>
  <si>
    <t>7d81</t>
  </si>
  <si>
    <t>7da0</t>
  </si>
  <si>
    <t>7dc0</t>
  </si>
  <si>
    <t>7d9b</t>
  </si>
  <si>
    <t>7c7f</t>
  </si>
  <si>
    <t>7df4</t>
  </si>
  <si>
    <t>7df3</t>
  </si>
  <si>
    <t>7dc1</t>
  </si>
  <si>
    <t>7ca3</t>
  </si>
  <si>
    <t>7d91</t>
  </si>
  <si>
    <t>7c80</t>
  </si>
  <si>
    <t>7d89</t>
  </si>
  <si>
    <t>7de7</t>
  </si>
  <si>
    <t>7dd9</t>
  </si>
  <si>
    <t>7d75</t>
  </si>
  <si>
    <t>7dc7</t>
  </si>
  <si>
    <t>7d51</t>
  </si>
  <si>
    <t>7ded</t>
  </si>
  <si>
    <t>7d9d</t>
  </si>
  <si>
    <t>7d79</t>
  </si>
  <si>
    <t>7df7</t>
  </si>
  <si>
    <t>7e06</t>
  </si>
  <si>
    <t>7c69</t>
  </si>
  <si>
    <t>7df5</t>
  </si>
  <si>
    <t>7d6e</t>
  </si>
  <si>
    <t>7c7d</t>
  </si>
  <si>
    <t>7c82</t>
  </si>
  <si>
    <t>7d7d</t>
  </si>
  <si>
    <t>7c7a</t>
  </si>
  <si>
    <t>7dda</t>
  </si>
  <si>
    <t>7dec</t>
  </si>
  <si>
    <t>7dfc</t>
  </si>
  <si>
    <t>7e02</t>
  </si>
  <si>
    <t>7df0</t>
  </si>
  <si>
    <t>7dfb</t>
  </si>
  <si>
    <t>7c77</t>
  </si>
  <si>
    <t>7c75</t>
  </si>
  <si>
    <t>7c70</t>
  </si>
  <si>
    <t>7c5a</t>
  </si>
  <si>
    <t>7c6f</t>
  </si>
  <si>
    <t>7c76</t>
  </si>
  <si>
    <t>7c67</t>
  </si>
  <si>
    <t>7c7c</t>
  </si>
  <si>
    <t>7c79</t>
  </si>
  <si>
    <t>7c85</t>
  </si>
  <si>
    <t>7e04</t>
  </si>
  <si>
    <t>7c73</t>
  </si>
  <si>
    <t>7c6c</t>
  </si>
  <si>
    <t>7c68</t>
  </si>
  <si>
    <t>7c6a</t>
  </si>
  <si>
    <t>7df2</t>
  </si>
  <si>
    <t>7e0f</t>
  </si>
  <si>
    <t>7e10</t>
  </si>
  <si>
    <t>7c78</t>
  </si>
  <si>
    <t>7c36</t>
  </si>
  <si>
    <t>7c61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</si>
</sst>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Sheet1!$A$1:$A$6878</c:f>
              <c:numCache/>
            </c:numRef>
          </c:xVal>
          <c:yVal>
            <c:numRef>
              <c:f>Sheet1!$C$1:$C$6878</c:f>
              <c:numCache/>
            </c:numRef>
          </c:yVal>
          <c:smooth val="0"/>
        </c:ser>
        <c:axId val="47242310"/>
        <c:axId val="22527607"/>
      </c:scatterChart>
      <c:val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crossBetween val="midCat"/>
        <c:dispUnits/>
      </c:valAx>
      <c:valAx>
        <c:axId val="225276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21</xdr:col>
      <xdr:colOff>581025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676400" y="38100"/>
        <a:ext cx="144399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78"/>
  <sheetViews>
    <sheetView tabSelected="1" workbookViewId="0" topLeftCell="A1">
      <selection activeCell="C1" sqref="C1"/>
    </sheetView>
  </sheetViews>
  <sheetFormatPr defaultColWidth="12.57421875" defaultRowHeight="12.75"/>
  <cols>
    <col min="1" max="1" width="11.57421875" style="0" customWidth="1"/>
    <col min="2" max="2" width="7.140625" style="0" customWidth="1"/>
    <col min="3" max="3" width="6.00390625" style="0" customWidth="1"/>
    <col min="4" max="16384" width="11.57421875" style="0" customWidth="1"/>
  </cols>
  <sheetData>
    <row r="1" spans="1:3" ht="12.75">
      <c r="A1">
        <v>0.555159</v>
      </c>
      <c r="B1" t="s">
        <v>0</v>
      </c>
      <c r="C1">
        <f>HEX2DEC(B1)/20-1600</f>
        <v>1.099999999999909</v>
      </c>
    </row>
    <row r="2" spans="1:3" ht="12.75">
      <c r="A2">
        <v>1.3582509999999999</v>
      </c>
      <c r="B2" t="s">
        <v>1</v>
      </c>
      <c r="C2">
        <f>HEX2DEC(B2)/20-1600</f>
        <v>1.9500000000000455</v>
      </c>
    </row>
    <row r="3" spans="1:3" ht="12.75">
      <c r="A3">
        <v>2.162153</v>
      </c>
      <c r="B3" t="s">
        <v>2</v>
      </c>
      <c r="C3">
        <f>HEX2DEC(B3)/20-1600</f>
        <v>1.5499999999999545</v>
      </c>
    </row>
    <row r="4" spans="1:3" ht="12.75">
      <c r="A4">
        <v>2.958164</v>
      </c>
      <c r="B4" t="s">
        <v>3</v>
      </c>
      <c r="C4">
        <f>HEX2DEC(B4)/20-1600</f>
        <v>0.5</v>
      </c>
    </row>
    <row r="5" spans="1:3" ht="12.75">
      <c r="A5">
        <v>3.764209</v>
      </c>
      <c r="B5" t="s">
        <v>4</v>
      </c>
      <c r="C5">
        <f>HEX2DEC(B5)/20-1600</f>
        <v>1.650000000000091</v>
      </c>
    </row>
    <row r="6" spans="1:3" ht="12.75">
      <c r="A6">
        <v>4.567147</v>
      </c>
      <c r="B6" t="s">
        <v>5</v>
      </c>
      <c r="C6">
        <f>HEX2DEC(B6)/20-1600</f>
        <v>2.75</v>
      </c>
    </row>
    <row r="7" spans="1:3" ht="12.75">
      <c r="A7">
        <v>5.370206</v>
      </c>
      <c r="B7" t="s">
        <v>6</v>
      </c>
      <c r="C7">
        <f>HEX2DEC(B7)/20-1600</f>
        <v>3.2000000000000455</v>
      </c>
    </row>
    <row r="8" spans="1:3" ht="12.75">
      <c r="A8">
        <v>6.183169</v>
      </c>
      <c r="B8" t="s">
        <v>7</v>
      </c>
      <c r="C8">
        <f>HEX2DEC(B8)/20-1600</f>
        <v>4.9500000000000455</v>
      </c>
    </row>
    <row r="9" spans="1:3" ht="12.75">
      <c r="A9">
        <v>7.176171</v>
      </c>
      <c r="B9" t="s">
        <v>8</v>
      </c>
      <c r="C9">
        <f>HEX2DEC(B9)/20-1600</f>
        <v>5.2000000000000455</v>
      </c>
    </row>
    <row r="10" spans="1:3" ht="12.75">
      <c r="A10">
        <v>7.779164</v>
      </c>
      <c r="B10" t="s">
        <v>9</v>
      </c>
      <c r="C10">
        <f>HEX2DEC(B10)/20-1600</f>
        <v>5.7999999999999545</v>
      </c>
    </row>
    <row r="11" spans="1:3" ht="12.75">
      <c r="A11">
        <v>8.578238</v>
      </c>
      <c r="B11" t="s">
        <v>10</v>
      </c>
      <c r="C11">
        <f>HEX2DEC(B11)/20-1600</f>
        <v>7.400000000000091</v>
      </c>
    </row>
    <row r="12" spans="1:3" ht="12.75">
      <c r="A12">
        <v>9.381159</v>
      </c>
      <c r="B12" t="s">
        <v>11</v>
      </c>
      <c r="C12">
        <f>HEX2DEC(B12)/20-1600</f>
        <v>9.549999999999955</v>
      </c>
    </row>
    <row r="13" spans="1:3" ht="12.75">
      <c r="A13">
        <v>10.177238</v>
      </c>
      <c r="B13" t="s">
        <v>12</v>
      </c>
      <c r="C13">
        <f>HEX2DEC(B13)/20-1600</f>
        <v>11.950000000000045</v>
      </c>
    </row>
    <row r="14" spans="1:3" ht="12.75">
      <c r="A14">
        <v>10.976128</v>
      </c>
      <c r="B14" t="s">
        <v>13</v>
      </c>
      <c r="C14">
        <f>HEX2DEC(B14)/20-1600</f>
        <v>11.650000000000091</v>
      </c>
    </row>
    <row r="15" spans="1:3" ht="12.75">
      <c r="A15">
        <v>11.776175</v>
      </c>
      <c r="B15" t="s">
        <v>14</v>
      </c>
      <c r="C15">
        <f>HEX2DEC(B15)/20-1600</f>
        <v>12.700000000000045</v>
      </c>
    </row>
    <row r="16" spans="1:3" ht="12.75">
      <c r="A16">
        <v>12.580116</v>
      </c>
      <c r="B16" t="s">
        <v>13</v>
      </c>
      <c r="C16">
        <f>HEX2DEC(B16)/20-1600</f>
        <v>11.650000000000091</v>
      </c>
    </row>
    <row r="17" spans="1:3" ht="12.75">
      <c r="A17">
        <v>13.383135</v>
      </c>
      <c r="B17" t="s">
        <v>15</v>
      </c>
      <c r="C17">
        <f>HEX2DEC(B17)/20-1600</f>
        <v>10.150000000000091</v>
      </c>
    </row>
    <row r="18" spans="1:3" ht="12.75">
      <c r="A18">
        <v>14.186192</v>
      </c>
      <c r="B18" t="s">
        <v>16</v>
      </c>
      <c r="C18">
        <f>HEX2DEC(B18)/20-1600</f>
        <v>9.150000000000091</v>
      </c>
    </row>
    <row r="19" spans="1:3" ht="12.75">
      <c r="A19">
        <v>14.982162</v>
      </c>
      <c r="B19" t="s">
        <v>17</v>
      </c>
      <c r="C19">
        <f>HEX2DEC(B19)/20-1600</f>
        <v>6.9500000000000455</v>
      </c>
    </row>
    <row r="20" spans="1:3" ht="12.75">
      <c r="A20">
        <v>15.781098</v>
      </c>
      <c r="B20" t="s">
        <v>18</v>
      </c>
      <c r="C20">
        <f>HEX2DEC(B20)/20-1600</f>
        <v>4.849999999999909</v>
      </c>
    </row>
    <row r="21" spans="1:3" ht="12.75">
      <c r="A21">
        <v>16.577152</v>
      </c>
      <c r="B21" t="s">
        <v>19</v>
      </c>
      <c r="C21">
        <f>HEX2DEC(B21)/20-1600</f>
        <v>2.7999999999999545</v>
      </c>
    </row>
    <row r="22" spans="1:3" ht="12.75">
      <c r="A22">
        <v>17.380162</v>
      </c>
      <c r="B22" t="s">
        <v>20</v>
      </c>
      <c r="C22">
        <f>HEX2DEC(B22)/20-1600</f>
        <v>0.09999999999990905</v>
      </c>
    </row>
    <row r="23" spans="1:3" ht="12.75">
      <c r="A23">
        <v>18.176172</v>
      </c>
      <c r="B23" t="s">
        <v>21</v>
      </c>
      <c r="C23">
        <f>HEX2DEC(B23)/20-1600</f>
        <v>-1.099999999999909</v>
      </c>
    </row>
    <row r="24" spans="1:3" ht="12.75">
      <c r="A24">
        <v>18.983124</v>
      </c>
      <c r="B24" t="s">
        <v>22</v>
      </c>
      <c r="C24">
        <f>HEX2DEC(B24)/20-1600</f>
        <v>-2.099999999999909</v>
      </c>
    </row>
    <row r="25" spans="1:3" ht="12.75">
      <c r="A25">
        <v>19.973063</v>
      </c>
      <c r="B25" t="s">
        <v>23</v>
      </c>
      <c r="C25">
        <f>HEX2DEC(B25)/20-1600</f>
        <v>-1.25</v>
      </c>
    </row>
    <row r="26" spans="1:3" ht="12.75">
      <c r="A26">
        <v>20.574098</v>
      </c>
      <c r="B26" t="s">
        <v>24</v>
      </c>
      <c r="C26">
        <f>HEX2DEC(B26)/20-1600</f>
        <v>-2.150000000000091</v>
      </c>
    </row>
    <row r="27" spans="1:3" ht="12.75">
      <c r="A27">
        <v>21.373129</v>
      </c>
      <c r="B27" t="s">
        <v>25</v>
      </c>
      <c r="C27">
        <f>HEX2DEC(B27)/20-1600</f>
        <v>-0.75</v>
      </c>
    </row>
    <row r="28" spans="1:3" ht="12.75">
      <c r="A28">
        <v>22.17614</v>
      </c>
      <c r="B28" t="s">
        <v>26</v>
      </c>
      <c r="C28">
        <f>HEX2DEC(B28)/20-1600</f>
        <v>-1.2999999999999545</v>
      </c>
    </row>
    <row r="29" spans="1:3" ht="12.75">
      <c r="A29">
        <v>22.97213</v>
      </c>
      <c r="B29" t="s">
        <v>27</v>
      </c>
      <c r="C29">
        <f>HEX2DEC(B29)/20-1600</f>
        <v>-2.4500000000000455</v>
      </c>
    </row>
    <row r="30" spans="1:3" ht="12.75">
      <c r="A30">
        <v>23.768096</v>
      </c>
      <c r="B30" t="s">
        <v>28</v>
      </c>
      <c r="C30">
        <f>HEX2DEC(B30)/20-1600</f>
        <v>-1.849999999999909</v>
      </c>
    </row>
    <row r="31" spans="1:3" ht="12.75">
      <c r="A31">
        <v>24.564109</v>
      </c>
      <c r="B31" t="s">
        <v>29</v>
      </c>
      <c r="C31">
        <f>HEX2DEC(B31)/20-1600</f>
        <v>-2.25</v>
      </c>
    </row>
    <row r="32" spans="1:3" ht="12.75">
      <c r="A32">
        <v>25.367053</v>
      </c>
      <c r="B32" t="s">
        <v>30</v>
      </c>
      <c r="C32">
        <f>HEX2DEC(B32)/20-1600</f>
        <v>-2</v>
      </c>
    </row>
    <row r="33" spans="1:3" ht="12.75">
      <c r="A33">
        <v>26.170105</v>
      </c>
      <c r="B33" t="s">
        <v>31</v>
      </c>
      <c r="C33">
        <f>HEX2DEC(B33)/20-1600</f>
        <v>-2.75</v>
      </c>
    </row>
    <row r="34" spans="1:3" ht="12.75">
      <c r="A34">
        <v>26.973092</v>
      </c>
      <c r="B34" t="s">
        <v>32</v>
      </c>
      <c r="C34">
        <f>HEX2DEC(B34)/20-1600</f>
        <v>-4.2000000000000455</v>
      </c>
    </row>
    <row r="35" spans="1:3" ht="12.75">
      <c r="A35">
        <v>27.770094</v>
      </c>
      <c r="B35" t="s">
        <v>31</v>
      </c>
      <c r="C35">
        <f>HEX2DEC(B35)/20-1600</f>
        <v>-2.75</v>
      </c>
    </row>
    <row r="36" spans="1:3" ht="12.75">
      <c r="A36">
        <v>28.573033</v>
      </c>
      <c r="B36" t="s">
        <v>33</v>
      </c>
      <c r="C36">
        <f>HEX2DEC(B36)/20-1600</f>
        <v>-3.25</v>
      </c>
    </row>
    <row r="37" spans="1:3" ht="12.75">
      <c r="A37">
        <v>29.376107</v>
      </c>
      <c r="B37" t="s">
        <v>34</v>
      </c>
      <c r="C37">
        <f>HEX2DEC(B37)/20-1600</f>
        <v>-3.7000000000000455</v>
      </c>
    </row>
    <row r="38" spans="1:3" ht="12.75">
      <c r="A38">
        <v>30.172034</v>
      </c>
      <c r="B38" t="s">
        <v>35</v>
      </c>
      <c r="C38">
        <f>HEX2DEC(B38)/20-1600</f>
        <v>-4.4500000000000455</v>
      </c>
    </row>
    <row r="39" spans="1:3" ht="12.75">
      <c r="A39">
        <v>30.967117</v>
      </c>
      <c r="B39" t="s">
        <v>36</v>
      </c>
      <c r="C39">
        <f>HEX2DEC(B39)/20-1600</f>
        <v>-5.099999999999909</v>
      </c>
    </row>
    <row r="40" spans="1:3" ht="12.75">
      <c r="A40">
        <v>31.772053</v>
      </c>
      <c r="B40" t="s">
        <v>37</v>
      </c>
      <c r="C40">
        <f>HEX2DEC(B40)/20-1600</f>
        <v>-4.5</v>
      </c>
    </row>
    <row r="41" spans="1:3" ht="12.75">
      <c r="A41">
        <v>32.763003</v>
      </c>
      <c r="B41" t="s">
        <v>38</v>
      </c>
      <c r="C41">
        <f>HEX2DEC(B41)/20-1600</f>
        <v>-4.5499999999999545</v>
      </c>
    </row>
    <row r="42" spans="1:3" ht="12.75">
      <c r="A42">
        <v>33.367119</v>
      </c>
      <c r="B42" t="s">
        <v>39</v>
      </c>
      <c r="C42">
        <f>HEX2DEC(B42)/20-1600</f>
        <v>-4.849999999999909</v>
      </c>
    </row>
    <row r="43" spans="1:3" ht="12.75">
      <c r="A43">
        <v>34.162066</v>
      </c>
      <c r="B43" t="s">
        <v>40</v>
      </c>
      <c r="C43">
        <f>HEX2DEC(B43)/20-1600</f>
        <v>-4.599999999999909</v>
      </c>
    </row>
    <row r="44" spans="1:3" ht="12.75">
      <c r="A44">
        <v>34.966012</v>
      </c>
      <c r="B44" t="s">
        <v>41</v>
      </c>
      <c r="C44">
        <f>HEX2DEC(B44)/20-1600</f>
        <v>-3.349999999999909</v>
      </c>
    </row>
    <row r="45" spans="1:3" ht="12.75">
      <c r="A45">
        <v>35.769055</v>
      </c>
      <c r="B45" t="s">
        <v>42</v>
      </c>
      <c r="C45">
        <f>HEX2DEC(B45)/20-1600</f>
        <v>-3.2000000000000455</v>
      </c>
    </row>
    <row r="46" spans="1:3" ht="12.75">
      <c r="A46">
        <v>36.574007</v>
      </c>
      <c r="B46" t="s">
        <v>30</v>
      </c>
      <c r="C46">
        <f>HEX2DEC(B46)/20-1600</f>
        <v>-2</v>
      </c>
    </row>
    <row r="47" spans="1:3" ht="12.75">
      <c r="A47">
        <v>37.370999</v>
      </c>
      <c r="B47" t="s">
        <v>43</v>
      </c>
      <c r="C47">
        <f>HEX2DEC(B47)/20-1600</f>
        <v>-1.2000000000000455</v>
      </c>
    </row>
    <row r="48" spans="1:3" ht="12.75">
      <c r="A48">
        <v>38.171031</v>
      </c>
      <c r="B48" t="s">
        <v>44</v>
      </c>
      <c r="C48">
        <f>HEX2DEC(B48)/20-1600</f>
        <v>-0.2999999999999545</v>
      </c>
    </row>
    <row r="49" spans="1:3" ht="12.75">
      <c r="A49">
        <v>38.967084</v>
      </c>
      <c r="B49" t="s">
        <v>45</v>
      </c>
      <c r="C49">
        <f>HEX2DEC(B49)/20-1600</f>
        <v>-0.15000000000009095</v>
      </c>
    </row>
    <row r="50" spans="1:3" ht="12.75">
      <c r="A50">
        <v>39.765041</v>
      </c>
      <c r="B50" t="s">
        <v>46</v>
      </c>
      <c r="C50">
        <f>HEX2DEC(B50)/20-1600</f>
        <v>-0.900000000000091</v>
      </c>
    </row>
    <row r="51" spans="1:3" ht="12.75">
      <c r="A51">
        <v>40.561005</v>
      </c>
      <c r="B51" t="s">
        <v>28</v>
      </c>
      <c r="C51">
        <f>HEX2DEC(B51)/20-1600</f>
        <v>-1.849999999999909</v>
      </c>
    </row>
    <row r="52" spans="1:3" ht="12.75">
      <c r="A52">
        <v>41.35701</v>
      </c>
      <c r="B52" t="s">
        <v>47</v>
      </c>
      <c r="C52">
        <f>HEX2DEC(B52)/20-1600</f>
        <v>-3.849999999999909</v>
      </c>
    </row>
    <row r="53" spans="1:3" ht="12.75">
      <c r="A53">
        <v>42.155079</v>
      </c>
      <c r="B53" t="s">
        <v>30</v>
      </c>
      <c r="C53">
        <f>HEX2DEC(B53)/20-1600</f>
        <v>-2</v>
      </c>
    </row>
    <row r="54" spans="1:3" ht="12.75">
      <c r="A54">
        <v>42.951026</v>
      </c>
      <c r="B54" t="s">
        <v>24</v>
      </c>
      <c r="C54">
        <f>HEX2DEC(B54)/20-1600</f>
        <v>-2.150000000000091</v>
      </c>
    </row>
    <row r="55" spans="1:3" ht="12.75">
      <c r="A55">
        <v>43.752132</v>
      </c>
      <c r="B55" t="s">
        <v>24</v>
      </c>
      <c r="C55">
        <f>HEX2DEC(B55)/20-1600</f>
        <v>-2.150000000000091</v>
      </c>
    </row>
    <row r="56" spans="1:3" ht="12.75">
      <c r="A56">
        <v>44.546959</v>
      </c>
      <c r="B56" t="s">
        <v>48</v>
      </c>
      <c r="C56">
        <f>HEX2DEC(B56)/20-1600</f>
        <v>-3.400000000000091</v>
      </c>
    </row>
    <row r="57" spans="1:3" ht="12.75">
      <c r="A57">
        <v>45.54298</v>
      </c>
      <c r="B57" t="s">
        <v>42</v>
      </c>
      <c r="C57">
        <f>HEX2DEC(B57)/20-1600</f>
        <v>-3.2000000000000455</v>
      </c>
    </row>
    <row r="58" spans="1:3" ht="12.75">
      <c r="A58">
        <v>46.13896</v>
      </c>
      <c r="B58" t="s">
        <v>49</v>
      </c>
      <c r="C58">
        <f>HEX2DEC(B58)/20-1600</f>
        <v>-1.650000000000091</v>
      </c>
    </row>
    <row r="59" spans="1:3" ht="12.75">
      <c r="A59">
        <v>46.934954</v>
      </c>
      <c r="B59" t="s">
        <v>31</v>
      </c>
      <c r="C59">
        <f>HEX2DEC(B59)/20-1600</f>
        <v>-2.75</v>
      </c>
    </row>
    <row r="60" spans="1:3" ht="12.75">
      <c r="A60">
        <v>47.730001</v>
      </c>
      <c r="B60" t="s">
        <v>49</v>
      </c>
      <c r="C60">
        <f>HEX2DEC(B60)/20-1600</f>
        <v>-1.650000000000091</v>
      </c>
    </row>
    <row r="61" spans="1:3" ht="12.75">
      <c r="A61">
        <v>48.525991</v>
      </c>
      <c r="B61" t="s">
        <v>48</v>
      </c>
      <c r="C61">
        <f>HEX2DEC(B61)/20-1600</f>
        <v>-3.400000000000091</v>
      </c>
    </row>
    <row r="62" spans="1:3" ht="12.75">
      <c r="A62">
        <v>49.326949</v>
      </c>
      <c r="B62" t="s">
        <v>50</v>
      </c>
      <c r="C62">
        <f>HEX2DEC(B62)/20-1600</f>
        <v>-1.400000000000091</v>
      </c>
    </row>
    <row r="63" spans="1:3" ht="12.75">
      <c r="A63">
        <v>50.12999</v>
      </c>
      <c r="B63" t="s">
        <v>51</v>
      </c>
      <c r="C63">
        <f>HEX2DEC(B63)/20-1600</f>
        <v>-1.150000000000091</v>
      </c>
    </row>
    <row r="64" spans="1:3" ht="12.75">
      <c r="A64">
        <v>50.926959</v>
      </c>
      <c r="B64" t="s">
        <v>26</v>
      </c>
      <c r="C64">
        <f>HEX2DEC(B64)/20-1600</f>
        <v>-1.2999999999999545</v>
      </c>
    </row>
    <row r="65" spans="1:3" ht="12.75">
      <c r="A65">
        <v>51.725955</v>
      </c>
      <c r="B65" t="s">
        <v>51</v>
      </c>
      <c r="C65">
        <f>HEX2DEC(B65)/20-1600</f>
        <v>-1.150000000000091</v>
      </c>
    </row>
    <row r="66" spans="1:3" ht="12.75">
      <c r="A66">
        <v>52.52698</v>
      </c>
      <c r="B66" t="s">
        <v>52</v>
      </c>
      <c r="C66">
        <f>HEX2DEC(B66)/20-1600</f>
        <v>-1.5</v>
      </c>
    </row>
    <row r="67" spans="1:3" ht="12.75">
      <c r="A67">
        <v>53.322967</v>
      </c>
      <c r="B67" t="s">
        <v>53</v>
      </c>
      <c r="C67">
        <f>HEX2DEC(B67)/20-1600</f>
        <v>-0.049999999999954525</v>
      </c>
    </row>
    <row r="68" spans="1:3" ht="12.75">
      <c r="A68">
        <v>54.12591</v>
      </c>
      <c r="B68" t="s">
        <v>44</v>
      </c>
      <c r="C68">
        <f>HEX2DEC(B68)/20-1600</f>
        <v>-0.2999999999999545</v>
      </c>
    </row>
    <row r="69" spans="1:3" ht="12.75">
      <c r="A69">
        <v>54.926964</v>
      </c>
      <c r="B69" t="s">
        <v>54</v>
      </c>
      <c r="C69">
        <f>HEX2DEC(B69)/20-1600</f>
        <v>-0.5</v>
      </c>
    </row>
    <row r="70" spans="1:3" ht="12.75">
      <c r="A70">
        <v>55.72196</v>
      </c>
      <c r="B70" t="s">
        <v>53</v>
      </c>
      <c r="C70">
        <f>HEX2DEC(B70)/20-1600</f>
        <v>-0.049999999999954525</v>
      </c>
    </row>
    <row r="71" spans="1:3" ht="12.75">
      <c r="A71">
        <v>56.525933</v>
      </c>
      <c r="B71" t="s">
        <v>55</v>
      </c>
      <c r="C71">
        <f>HEX2DEC(B71)/20-1600</f>
        <v>-0.34999999999990905</v>
      </c>
    </row>
    <row r="72" spans="1:3" ht="12.75">
      <c r="A72">
        <v>57.313931</v>
      </c>
      <c r="B72" t="s">
        <v>56</v>
      </c>
      <c r="C72">
        <f>HEX2DEC(B72)/20-1600</f>
        <v>0.4500000000000455</v>
      </c>
    </row>
    <row r="73" spans="1:3" ht="12.75">
      <c r="A73">
        <v>58.313883</v>
      </c>
      <c r="B73" t="s">
        <v>57</v>
      </c>
      <c r="C73">
        <f>HEX2DEC(B73)/20-1600</f>
        <v>1.599999999999909</v>
      </c>
    </row>
    <row r="74" spans="1:3" ht="12.75">
      <c r="A74">
        <v>58.908918</v>
      </c>
      <c r="B74" t="s">
        <v>58</v>
      </c>
      <c r="C74">
        <f>HEX2DEC(B74)/20-1600</f>
        <v>1.0499999999999545</v>
      </c>
    </row>
    <row r="75" spans="1:3" ht="12.75">
      <c r="A75">
        <v>59.714898</v>
      </c>
      <c r="B75" t="s">
        <v>59</v>
      </c>
      <c r="C75">
        <f>HEX2DEC(B75)/20-1600</f>
        <v>1.75</v>
      </c>
    </row>
    <row r="76" spans="1:3" ht="12.75">
      <c r="A76">
        <v>60.508973</v>
      </c>
      <c r="B76" t="s">
        <v>60</v>
      </c>
      <c r="C76">
        <f>HEX2DEC(B76)/20-1600</f>
        <v>1</v>
      </c>
    </row>
    <row r="77" spans="1:3" ht="12.75">
      <c r="A77">
        <v>61.312931999999996</v>
      </c>
      <c r="B77" t="s">
        <v>61</v>
      </c>
      <c r="C77">
        <f>HEX2DEC(B77)/20-1600</f>
        <v>2.849999999999909</v>
      </c>
    </row>
    <row r="78" spans="1:3" ht="12.75">
      <c r="A78">
        <v>62.107905</v>
      </c>
      <c r="B78" t="s">
        <v>62</v>
      </c>
      <c r="C78">
        <f>HEX2DEC(B78)/20-1600</f>
        <v>3</v>
      </c>
    </row>
    <row r="79" spans="1:3" ht="12.75">
      <c r="A79">
        <v>62.904921</v>
      </c>
      <c r="B79" t="s">
        <v>63</v>
      </c>
      <c r="C79">
        <f>HEX2DEC(B79)/20-1600</f>
        <v>2.900000000000091</v>
      </c>
    </row>
    <row r="80" spans="1:3" ht="12.75">
      <c r="A80">
        <v>63.806956</v>
      </c>
      <c r="B80" t="s">
        <v>64</v>
      </c>
      <c r="C80">
        <f>HEX2DEC(B80)/20-1600</f>
        <v>4</v>
      </c>
    </row>
    <row r="81" spans="1:3" ht="12.75">
      <c r="A81">
        <v>64.50391</v>
      </c>
      <c r="B81" t="s">
        <v>65</v>
      </c>
      <c r="C81">
        <f>HEX2DEC(B81)/20-1600</f>
        <v>4.25</v>
      </c>
    </row>
    <row r="82" spans="1:3" ht="12.75">
      <c r="A82">
        <v>65.306888</v>
      </c>
      <c r="B82" t="s">
        <v>66</v>
      </c>
      <c r="C82">
        <f>HEX2DEC(B82)/20-1600</f>
        <v>6.599999999999909</v>
      </c>
    </row>
    <row r="83" spans="1:3" ht="12.75">
      <c r="A83">
        <v>66.110903</v>
      </c>
      <c r="B83" t="s">
        <v>67</v>
      </c>
      <c r="C83">
        <f>HEX2DEC(B83)/20-1600</f>
        <v>8.099999999999909</v>
      </c>
    </row>
    <row r="84" spans="1:3" ht="12.75">
      <c r="A84">
        <v>66.913909</v>
      </c>
      <c r="B84" t="s">
        <v>68</v>
      </c>
      <c r="C84">
        <f>HEX2DEC(B84)/20-1600</f>
        <v>10.450000000000045</v>
      </c>
    </row>
    <row r="85" spans="1:3" ht="12.75">
      <c r="A85">
        <v>67.716855</v>
      </c>
      <c r="B85" t="s">
        <v>69</v>
      </c>
      <c r="C85">
        <f>HEX2DEC(B85)/20-1600</f>
        <v>10.25</v>
      </c>
    </row>
    <row r="86" spans="1:3" ht="12.75">
      <c r="A86">
        <v>68.514829</v>
      </c>
      <c r="B86" t="s">
        <v>70</v>
      </c>
      <c r="C86">
        <f>HEX2DEC(B86)/20-1600</f>
        <v>11.299999999999955</v>
      </c>
    </row>
    <row r="87" spans="1:3" ht="12.75">
      <c r="A87">
        <v>69.308873</v>
      </c>
      <c r="B87" t="s">
        <v>71</v>
      </c>
      <c r="C87">
        <f>HEX2DEC(B87)/20-1600</f>
        <v>10.5</v>
      </c>
    </row>
    <row r="88" spans="1:3" ht="12.75">
      <c r="A88">
        <v>70.111838</v>
      </c>
      <c r="B88" t="s">
        <v>72</v>
      </c>
      <c r="C88">
        <f>HEX2DEC(B88)/20-1600</f>
        <v>10.400000000000091</v>
      </c>
    </row>
    <row r="89" spans="1:3" ht="12.75">
      <c r="A89">
        <v>71.109856</v>
      </c>
      <c r="B89" t="s">
        <v>73</v>
      </c>
      <c r="C89">
        <f>HEX2DEC(B89)/20-1600</f>
        <v>8.549999999999955</v>
      </c>
    </row>
    <row r="90" spans="1:3" ht="12.75">
      <c r="A90">
        <v>71.704862</v>
      </c>
      <c r="B90" t="s">
        <v>74</v>
      </c>
      <c r="C90">
        <f>HEX2DEC(B90)/20-1600</f>
        <v>6.150000000000091</v>
      </c>
    </row>
    <row r="91" spans="1:3" ht="12.75">
      <c r="A91">
        <v>72.500834</v>
      </c>
      <c r="B91" t="s">
        <v>75</v>
      </c>
      <c r="C91">
        <f>HEX2DEC(B91)/20-1600</f>
        <v>4.75</v>
      </c>
    </row>
    <row r="92" spans="1:3" ht="12.75">
      <c r="A92">
        <v>73.397852</v>
      </c>
      <c r="B92" t="s">
        <v>76</v>
      </c>
      <c r="C92">
        <f>HEX2DEC(B92)/20-1600</f>
        <v>2.349999999999909</v>
      </c>
    </row>
    <row r="93" spans="1:3" ht="12.75">
      <c r="A93">
        <v>74.19387</v>
      </c>
      <c r="B93" t="s">
        <v>77</v>
      </c>
      <c r="C93">
        <f>HEX2DEC(B93)/20-1600</f>
        <v>0.2999999999999545</v>
      </c>
    </row>
    <row r="94" spans="1:3" ht="12.75">
      <c r="A94">
        <v>74.99682</v>
      </c>
      <c r="B94" t="s">
        <v>78</v>
      </c>
      <c r="C94">
        <f>HEX2DEC(B94)/20-1600</f>
        <v>-2.849999999999909</v>
      </c>
    </row>
    <row r="95" spans="1:3" ht="12.75">
      <c r="A95">
        <v>75.792819</v>
      </c>
      <c r="B95" t="s">
        <v>38</v>
      </c>
      <c r="C95">
        <f>HEX2DEC(B95)/20-1600</f>
        <v>-4.5499999999999545</v>
      </c>
    </row>
    <row r="96" spans="1:3" ht="12.75">
      <c r="A96">
        <v>76.595806</v>
      </c>
      <c r="B96" t="s">
        <v>79</v>
      </c>
      <c r="C96">
        <f>HEX2DEC(B96)/20-1600</f>
        <v>-5.2999999999999545</v>
      </c>
    </row>
    <row r="97" spans="1:3" ht="12.75">
      <c r="A97">
        <v>77.397858</v>
      </c>
      <c r="B97" t="s">
        <v>80</v>
      </c>
      <c r="C97">
        <f>HEX2DEC(B97)/20-1600</f>
        <v>-5.349999999999909</v>
      </c>
    </row>
    <row r="98" spans="1:3" ht="12.75">
      <c r="A98">
        <v>78.192852</v>
      </c>
      <c r="B98" t="s">
        <v>81</v>
      </c>
      <c r="C98">
        <f>HEX2DEC(B98)/20-1600</f>
        <v>-5.75</v>
      </c>
    </row>
    <row r="99" spans="1:3" ht="12.75">
      <c r="A99">
        <v>78.98885</v>
      </c>
      <c r="B99" t="s">
        <v>82</v>
      </c>
      <c r="C99">
        <f>HEX2DEC(B99)/20-1600</f>
        <v>-5.650000000000091</v>
      </c>
    </row>
    <row r="100" spans="1:3" ht="12.75">
      <c r="A100">
        <v>79.791847</v>
      </c>
      <c r="B100" t="s">
        <v>83</v>
      </c>
      <c r="C100">
        <f>HEX2DEC(B100)/20-1600</f>
        <v>-5.150000000000091</v>
      </c>
    </row>
    <row r="101" spans="1:3" ht="12.75">
      <c r="A101">
        <v>80.597772</v>
      </c>
      <c r="B101" t="s">
        <v>39</v>
      </c>
      <c r="C101">
        <f>HEX2DEC(B101)/20-1600</f>
        <v>-4.849999999999909</v>
      </c>
    </row>
    <row r="102" spans="1:3" ht="12.75">
      <c r="A102">
        <v>81.390799</v>
      </c>
      <c r="B102" t="s">
        <v>84</v>
      </c>
      <c r="C102">
        <f>HEX2DEC(B102)/20-1600</f>
        <v>-5.0499999999999545</v>
      </c>
    </row>
    <row r="103" spans="1:3" ht="12.75">
      <c r="A103">
        <v>82.185836</v>
      </c>
      <c r="B103" t="s">
        <v>85</v>
      </c>
      <c r="C103">
        <f>HEX2DEC(B103)/20-1600</f>
        <v>-3.7999999999999545</v>
      </c>
    </row>
    <row r="104" spans="1:3" ht="12.75">
      <c r="A104">
        <v>82.989779</v>
      </c>
      <c r="B104" t="s">
        <v>86</v>
      </c>
      <c r="C104">
        <f>HEX2DEC(B104)/20-1600</f>
        <v>-5.599999999999909</v>
      </c>
    </row>
    <row r="105" spans="1:3" ht="12.75">
      <c r="A105">
        <v>83.97876</v>
      </c>
      <c r="B105" t="s">
        <v>47</v>
      </c>
      <c r="C105">
        <f>HEX2DEC(B105)/20-1600</f>
        <v>-3.849999999999909</v>
      </c>
    </row>
    <row r="106" spans="1:3" ht="12.75">
      <c r="A106">
        <v>84.581804</v>
      </c>
      <c r="B106" t="s">
        <v>87</v>
      </c>
      <c r="C106">
        <f>HEX2DEC(B106)/20-1600</f>
        <v>-3.099999999999909</v>
      </c>
    </row>
    <row r="107" spans="1:3" ht="12.75">
      <c r="A107">
        <v>85.377818</v>
      </c>
      <c r="B107" t="s">
        <v>88</v>
      </c>
      <c r="C107">
        <f>HEX2DEC(B107)/20-1600</f>
        <v>-2.599999999999909</v>
      </c>
    </row>
    <row r="108" spans="1:3" ht="12.75">
      <c r="A108">
        <v>86.173815</v>
      </c>
      <c r="B108" t="s">
        <v>42</v>
      </c>
      <c r="C108">
        <f>HEX2DEC(B108)/20-1600</f>
        <v>-3.2000000000000455</v>
      </c>
    </row>
    <row r="109" spans="1:3" ht="12.75">
      <c r="A109">
        <v>86.968768</v>
      </c>
      <c r="B109" t="s">
        <v>29</v>
      </c>
      <c r="C109">
        <f>HEX2DEC(B109)/20-1600</f>
        <v>-2.25</v>
      </c>
    </row>
    <row r="110" spans="1:3" ht="12.75">
      <c r="A110">
        <v>87.769786</v>
      </c>
      <c r="B110" t="s">
        <v>89</v>
      </c>
      <c r="C110">
        <f>HEX2DEC(B110)/20-1600</f>
        <v>-0.650000000000091</v>
      </c>
    </row>
    <row r="111" spans="1:3" ht="12.75">
      <c r="A111">
        <v>88.564758</v>
      </c>
      <c r="B111" t="s">
        <v>90</v>
      </c>
      <c r="C111">
        <f>HEX2DEC(B111)/20-1600</f>
        <v>-2.400000000000091</v>
      </c>
    </row>
    <row r="112" spans="1:3" ht="12.75">
      <c r="A112">
        <v>89.365759</v>
      </c>
      <c r="B112" t="s">
        <v>55</v>
      </c>
      <c r="C112">
        <f>HEX2DEC(B112)/20-1600</f>
        <v>-0.34999999999990905</v>
      </c>
    </row>
    <row r="113" spans="1:3" ht="12.75">
      <c r="A113">
        <v>90.158862</v>
      </c>
      <c r="B113" t="s">
        <v>51</v>
      </c>
      <c r="C113">
        <f>HEX2DEC(B113)/20-1600</f>
        <v>-1.150000000000091</v>
      </c>
    </row>
    <row r="114" spans="1:3" ht="12.75">
      <c r="A114">
        <v>90.954827</v>
      </c>
      <c r="B114" t="s">
        <v>91</v>
      </c>
      <c r="C114">
        <f>HEX2DEC(B114)/20-1600</f>
        <v>-0.7999999999999545</v>
      </c>
    </row>
    <row r="115" spans="1:3" ht="12.75">
      <c r="A115">
        <v>91.750735</v>
      </c>
      <c r="B115" t="s">
        <v>92</v>
      </c>
      <c r="C115">
        <f>HEX2DEC(B115)/20-1600</f>
        <v>-0.849999999999909</v>
      </c>
    </row>
    <row r="116" spans="1:3" ht="12.75">
      <c r="A116">
        <v>92.545822</v>
      </c>
      <c r="B116" t="s">
        <v>93</v>
      </c>
      <c r="C116">
        <f>HEX2DEC(B116)/20-1600</f>
        <v>-0.25</v>
      </c>
    </row>
    <row r="117" spans="1:3" ht="12.75">
      <c r="A117">
        <v>93.340781</v>
      </c>
      <c r="B117" t="s">
        <v>94</v>
      </c>
      <c r="C117">
        <f>HEX2DEC(B117)/20-1600</f>
        <v>1.5</v>
      </c>
    </row>
    <row r="118" spans="1:3" ht="12.75">
      <c r="A118">
        <v>94.136776</v>
      </c>
      <c r="B118" t="s">
        <v>95</v>
      </c>
      <c r="C118">
        <f>HEX2DEC(B118)/20-1600</f>
        <v>0.7000000000000455</v>
      </c>
    </row>
    <row r="119" spans="1:3" ht="12.75">
      <c r="A119">
        <v>94.939761</v>
      </c>
      <c r="B119" t="s">
        <v>96</v>
      </c>
      <c r="C119">
        <f>HEX2DEC(B119)/20-1600</f>
        <v>2.099999999999909</v>
      </c>
    </row>
    <row r="120" spans="1:3" ht="12.75">
      <c r="A120">
        <v>95.750722</v>
      </c>
      <c r="B120" t="s">
        <v>97</v>
      </c>
      <c r="C120">
        <f>HEX2DEC(B120)/20-1600</f>
        <v>3.400000000000091</v>
      </c>
    </row>
    <row r="121" spans="1:3" ht="12.75">
      <c r="A121">
        <v>96.742737</v>
      </c>
      <c r="B121" t="s">
        <v>98</v>
      </c>
      <c r="C121">
        <f>HEX2DEC(B121)/20-1600</f>
        <v>3.099999999999909</v>
      </c>
    </row>
    <row r="122" spans="1:3" ht="12.75">
      <c r="A122">
        <v>97.338695</v>
      </c>
      <c r="B122" t="s">
        <v>99</v>
      </c>
      <c r="C122">
        <f>HEX2DEC(B122)/20-1600</f>
        <v>1.2999999999999545</v>
      </c>
    </row>
    <row r="123" spans="1:3" ht="12.75">
      <c r="A123">
        <v>98.135723</v>
      </c>
      <c r="B123" t="s">
        <v>100</v>
      </c>
      <c r="C123">
        <f>HEX2DEC(B123)/20-1600</f>
        <v>-0.9500000000000455</v>
      </c>
    </row>
    <row r="124" spans="1:3" ht="12.75">
      <c r="A124">
        <v>98.936741</v>
      </c>
      <c r="B124" t="s">
        <v>101</v>
      </c>
      <c r="C124">
        <f>HEX2DEC(B124)/20-1600</f>
        <v>-0.7000000000000455</v>
      </c>
    </row>
    <row r="125" spans="1:3" ht="12.75">
      <c r="A125">
        <v>99.732743</v>
      </c>
      <c r="B125" t="s">
        <v>102</v>
      </c>
      <c r="C125">
        <f>HEX2DEC(B125)/20-1600</f>
        <v>-1.4500000000000455</v>
      </c>
    </row>
    <row r="126" spans="1:3" ht="12.75">
      <c r="A126">
        <v>100.535725</v>
      </c>
      <c r="B126" t="s">
        <v>103</v>
      </c>
      <c r="C126">
        <f>HEX2DEC(B126)/20-1600</f>
        <v>-1.900000000000091</v>
      </c>
    </row>
    <row r="127" spans="1:3" ht="12.75">
      <c r="A127">
        <v>101.335689</v>
      </c>
      <c r="B127" t="s">
        <v>92</v>
      </c>
      <c r="C127">
        <f>HEX2DEC(B127)/20-1600</f>
        <v>-0.849999999999909</v>
      </c>
    </row>
    <row r="128" spans="1:3" ht="12.75">
      <c r="A128">
        <v>102.138726</v>
      </c>
      <c r="B128" t="s">
        <v>49</v>
      </c>
      <c r="C128">
        <f>HEX2DEC(B128)/20-1600</f>
        <v>-1.650000000000091</v>
      </c>
    </row>
    <row r="129" spans="1:3" ht="12.75">
      <c r="A129">
        <v>102.949738</v>
      </c>
      <c r="B129" t="s">
        <v>26</v>
      </c>
      <c r="C129">
        <f>HEX2DEC(B129)/20-1600</f>
        <v>-1.2999999999999545</v>
      </c>
    </row>
    <row r="130" spans="1:3" ht="12.75">
      <c r="A130">
        <v>103.752781</v>
      </c>
      <c r="B130" t="s">
        <v>89</v>
      </c>
      <c r="C130">
        <f>HEX2DEC(B130)/20-1600</f>
        <v>-0.650000000000091</v>
      </c>
    </row>
    <row r="131" spans="1:3" ht="12.75">
      <c r="A131">
        <v>104.548668</v>
      </c>
      <c r="B131" t="s">
        <v>104</v>
      </c>
      <c r="C131">
        <f>HEX2DEC(B131)/20-1600</f>
        <v>-0.40000000000009095</v>
      </c>
    </row>
    <row r="132" spans="1:3" ht="12.75">
      <c r="A132">
        <v>105.351711</v>
      </c>
      <c r="B132" t="s">
        <v>102</v>
      </c>
      <c r="C132">
        <f>HEX2DEC(B132)/20-1600</f>
        <v>-1.4500000000000455</v>
      </c>
    </row>
    <row r="133" spans="1:3" ht="12.75">
      <c r="A133">
        <v>106.146759</v>
      </c>
      <c r="B133" t="s">
        <v>31</v>
      </c>
      <c r="C133">
        <f>HEX2DEC(B133)/20-1600</f>
        <v>-2.75</v>
      </c>
    </row>
    <row r="134" spans="1:3" ht="12.75">
      <c r="A134">
        <v>106.944793</v>
      </c>
      <c r="B134" t="s">
        <v>52</v>
      </c>
      <c r="C134">
        <f>HEX2DEC(B134)/20-1600</f>
        <v>-1.5</v>
      </c>
    </row>
    <row r="135" spans="1:3" ht="12.75">
      <c r="A135">
        <v>107.747659</v>
      </c>
      <c r="B135" t="s">
        <v>21</v>
      </c>
      <c r="C135">
        <f>HEX2DEC(B135)/20-1600</f>
        <v>-1.099999999999909</v>
      </c>
    </row>
    <row r="136" spans="1:3" ht="12.75">
      <c r="A136">
        <v>108.552663</v>
      </c>
      <c r="B136" t="s">
        <v>25</v>
      </c>
      <c r="C136">
        <f>HEX2DEC(B136)/20-1600</f>
        <v>-0.75</v>
      </c>
    </row>
    <row r="137" spans="1:3" ht="12.75">
      <c r="A137">
        <v>109.549774</v>
      </c>
      <c r="B137" t="s">
        <v>52</v>
      </c>
      <c r="C137">
        <f>HEX2DEC(B137)/20-1600</f>
        <v>-1.5</v>
      </c>
    </row>
    <row r="138" spans="1:3" ht="12.75">
      <c r="A138">
        <v>110.146705</v>
      </c>
      <c r="B138" t="s">
        <v>43</v>
      </c>
      <c r="C138">
        <f>HEX2DEC(B138)/20-1600</f>
        <v>-1.2000000000000455</v>
      </c>
    </row>
    <row r="139" spans="1:3" ht="12.75">
      <c r="A139">
        <v>110.946634</v>
      </c>
      <c r="B139" t="s">
        <v>89</v>
      </c>
      <c r="C139">
        <f>HEX2DEC(B139)/20-1600</f>
        <v>-0.650000000000091</v>
      </c>
    </row>
    <row r="140" spans="1:3" ht="12.75">
      <c r="A140">
        <v>111.742639</v>
      </c>
      <c r="B140" t="s">
        <v>105</v>
      </c>
      <c r="C140">
        <f>HEX2DEC(B140)/20-1600</f>
        <v>-1.0499999999999545</v>
      </c>
    </row>
    <row r="141" spans="1:3" ht="12.75">
      <c r="A141">
        <v>112.536765</v>
      </c>
      <c r="B141" t="s">
        <v>106</v>
      </c>
      <c r="C141">
        <f>HEX2DEC(B141)/20-1600</f>
        <v>0.049999999999954525</v>
      </c>
    </row>
    <row r="142" spans="1:3" ht="12.75">
      <c r="A142">
        <v>113.345687</v>
      </c>
      <c r="B142" t="s">
        <v>51</v>
      </c>
      <c r="C142">
        <f>HEX2DEC(B142)/20-1600</f>
        <v>-1.150000000000091</v>
      </c>
    </row>
    <row r="143" spans="1:3" ht="12.75">
      <c r="A143">
        <v>114.14866</v>
      </c>
      <c r="B143" t="s">
        <v>106</v>
      </c>
      <c r="C143">
        <f>HEX2DEC(B143)/20-1600</f>
        <v>0.049999999999954525</v>
      </c>
    </row>
    <row r="144" spans="1:3" ht="12.75">
      <c r="A144">
        <v>114.951644</v>
      </c>
      <c r="B144" t="s">
        <v>107</v>
      </c>
      <c r="C144">
        <f>HEX2DEC(B144)/20-1600</f>
        <v>-1</v>
      </c>
    </row>
    <row r="145" spans="1:3" ht="12.75">
      <c r="A145">
        <v>115.749598</v>
      </c>
      <c r="B145" t="s">
        <v>91</v>
      </c>
      <c r="C145">
        <f>HEX2DEC(B145)/20-1600</f>
        <v>-0.7999999999999545</v>
      </c>
    </row>
    <row r="146" spans="1:3" ht="12.75">
      <c r="A146">
        <v>116.549733</v>
      </c>
      <c r="B146" t="s">
        <v>108</v>
      </c>
      <c r="C146">
        <f>HEX2DEC(B146)/20-1600</f>
        <v>-0.20000000000004547</v>
      </c>
    </row>
    <row r="147" spans="1:3" ht="12.75">
      <c r="A147">
        <v>117.337641</v>
      </c>
      <c r="B147" t="s">
        <v>109</v>
      </c>
      <c r="C147">
        <f>HEX2DEC(B147)/20-1600</f>
        <v>-0.09999999999990905</v>
      </c>
    </row>
    <row r="148" spans="1:3" ht="12.75">
      <c r="A148">
        <v>118.134662</v>
      </c>
      <c r="B148" t="s">
        <v>21</v>
      </c>
      <c r="C148">
        <f>HEX2DEC(B148)/20-1600</f>
        <v>-1.099999999999909</v>
      </c>
    </row>
    <row r="149" spans="1:3" ht="12.75">
      <c r="A149">
        <v>118.938613</v>
      </c>
      <c r="B149" t="s">
        <v>53</v>
      </c>
      <c r="C149">
        <f>HEX2DEC(B149)/20-1600</f>
        <v>-0.049999999999954525</v>
      </c>
    </row>
    <row r="150" spans="1:3" ht="12.75">
      <c r="A150">
        <v>119.73465</v>
      </c>
      <c r="B150" t="s">
        <v>110</v>
      </c>
      <c r="C150">
        <f>HEX2DEC(B150)/20-1600</f>
        <v>0.9500000000000455</v>
      </c>
    </row>
    <row r="151" spans="1:3" ht="12.75">
      <c r="A151">
        <v>120.538639</v>
      </c>
      <c r="B151" t="s">
        <v>20</v>
      </c>
      <c r="C151">
        <f>HEX2DEC(B151)/20-1600</f>
        <v>0.09999999999990905</v>
      </c>
    </row>
    <row r="152" spans="1:3" ht="12.75">
      <c r="A152">
        <v>121.33462</v>
      </c>
      <c r="B152" t="s">
        <v>111</v>
      </c>
      <c r="C152">
        <f>HEX2DEC(B152)/20-1600</f>
        <v>0.20000000000004547</v>
      </c>
    </row>
    <row r="153" spans="1:3" ht="12.75">
      <c r="A153">
        <v>122.349755</v>
      </c>
      <c r="B153" t="s">
        <v>3</v>
      </c>
      <c r="C153">
        <f>HEX2DEC(B153)/20-1600</f>
        <v>0.5</v>
      </c>
    </row>
    <row r="154" spans="1:3" ht="12.75">
      <c r="A154">
        <v>122.95061</v>
      </c>
      <c r="B154" t="s">
        <v>1</v>
      </c>
      <c r="C154">
        <f>HEX2DEC(B154)/20-1600</f>
        <v>1.9500000000000455</v>
      </c>
    </row>
    <row r="155" spans="1:3" ht="12.75">
      <c r="A155">
        <v>123.754637</v>
      </c>
      <c r="B155" t="s">
        <v>112</v>
      </c>
      <c r="C155">
        <f>HEX2DEC(B155)/20-1600</f>
        <v>3.849999999999909</v>
      </c>
    </row>
    <row r="156" spans="1:3" ht="12.75">
      <c r="A156">
        <v>124.560597</v>
      </c>
      <c r="B156" t="s">
        <v>113</v>
      </c>
      <c r="C156">
        <f>HEX2DEC(B156)/20-1600</f>
        <v>4.900000000000091</v>
      </c>
    </row>
    <row r="157" spans="1:3" ht="12.75">
      <c r="A157">
        <v>125.361609</v>
      </c>
      <c r="B157" t="s">
        <v>114</v>
      </c>
      <c r="C157">
        <f>HEX2DEC(B157)/20-1600</f>
        <v>7</v>
      </c>
    </row>
    <row r="158" spans="1:3" ht="12.75">
      <c r="A158">
        <v>126.164601</v>
      </c>
      <c r="B158" t="s">
        <v>115</v>
      </c>
      <c r="C158">
        <f>HEX2DEC(B158)/20-1600</f>
        <v>8.400000000000091</v>
      </c>
    </row>
    <row r="159" spans="1:3" ht="12.75">
      <c r="A159">
        <v>126.968627</v>
      </c>
      <c r="B159" t="s">
        <v>116</v>
      </c>
      <c r="C159">
        <f>HEX2DEC(B159)/20-1600</f>
        <v>7.900000000000091</v>
      </c>
    </row>
    <row r="160" spans="1:3" ht="12.75">
      <c r="A160">
        <v>127.77164</v>
      </c>
      <c r="B160" t="s">
        <v>117</v>
      </c>
      <c r="C160">
        <f>HEX2DEC(B160)/20-1600</f>
        <v>8.299999999999955</v>
      </c>
    </row>
    <row r="161" spans="1:3" ht="12.75">
      <c r="A161">
        <v>128.569563</v>
      </c>
      <c r="B161" t="s">
        <v>118</v>
      </c>
      <c r="C161">
        <f>HEX2DEC(B161)/20-1600</f>
        <v>6.5499999999999545</v>
      </c>
    </row>
    <row r="162" spans="1:3" ht="12.75">
      <c r="A162">
        <v>129.373655</v>
      </c>
      <c r="B162" t="s">
        <v>119</v>
      </c>
      <c r="C162">
        <f>HEX2DEC(B162)/20-1600</f>
        <v>5.75</v>
      </c>
    </row>
    <row r="163" spans="1:3" ht="12.75">
      <c r="A163">
        <v>130.176685</v>
      </c>
      <c r="B163" t="s">
        <v>120</v>
      </c>
      <c r="C163">
        <f>HEX2DEC(B163)/20-1600</f>
        <v>4.099999999999909</v>
      </c>
    </row>
    <row r="164" spans="1:3" ht="12.75">
      <c r="A164">
        <v>130.972555</v>
      </c>
      <c r="B164" t="s">
        <v>97</v>
      </c>
      <c r="C164">
        <f>HEX2DEC(B164)/20-1600</f>
        <v>3.400000000000091</v>
      </c>
    </row>
    <row r="165" spans="1:3" ht="12.75">
      <c r="A165">
        <v>131.768602</v>
      </c>
      <c r="B165" t="s">
        <v>110</v>
      </c>
      <c r="C165">
        <f>HEX2DEC(B165)/20-1600</f>
        <v>0.9500000000000455</v>
      </c>
    </row>
    <row r="166" spans="1:3" ht="12.75">
      <c r="A166">
        <v>132.571632</v>
      </c>
      <c r="B166" t="s">
        <v>22</v>
      </c>
      <c r="C166">
        <f>HEX2DEC(B166)/20-1600</f>
        <v>-2.099999999999909</v>
      </c>
    </row>
    <row r="167" spans="1:3" ht="12.75">
      <c r="A167">
        <v>133.376526</v>
      </c>
      <c r="B167" t="s">
        <v>22</v>
      </c>
      <c r="C167">
        <f>HEX2DEC(B167)/20-1600</f>
        <v>-2.099999999999909</v>
      </c>
    </row>
    <row r="168" spans="1:3" ht="12.75">
      <c r="A168">
        <v>134.187564</v>
      </c>
      <c r="B168" t="s">
        <v>121</v>
      </c>
      <c r="C168">
        <f>HEX2DEC(B168)/20-1600</f>
        <v>-2.2000000000000455</v>
      </c>
    </row>
    <row r="169" spans="1:3" ht="12.75">
      <c r="A169">
        <v>135.175513</v>
      </c>
      <c r="B169" t="s">
        <v>25</v>
      </c>
      <c r="C169">
        <f>HEX2DEC(B169)/20-1600</f>
        <v>-0.75</v>
      </c>
    </row>
    <row r="170" spans="1:3" ht="12.75">
      <c r="A170">
        <v>135.770546</v>
      </c>
      <c r="B170" t="s">
        <v>122</v>
      </c>
      <c r="C170">
        <f>HEX2DEC(B170)/20-1600</f>
        <v>-3.2999999999999545</v>
      </c>
    </row>
    <row r="171" spans="1:3" ht="12.75">
      <c r="A171">
        <v>136.566537</v>
      </c>
      <c r="B171" t="s">
        <v>52</v>
      </c>
      <c r="C171">
        <f>HEX2DEC(B171)/20-1600</f>
        <v>-1.5</v>
      </c>
    </row>
    <row r="172" spans="1:3" ht="12.75">
      <c r="A172">
        <v>137.369524</v>
      </c>
      <c r="B172" t="s">
        <v>123</v>
      </c>
      <c r="C172">
        <f>HEX2DEC(B172)/20-1600</f>
        <v>-1.5499999999999545</v>
      </c>
    </row>
    <row r="173" spans="1:3" ht="12.75">
      <c r="A173">
        <v>138.165519</v>
      </c>
      <c r="B173" t="s">
        <v>22</v>
      </c>
      <c r="C173">
        <f>HEX2DEC(B173)/20-1600</f>
        <v>-2.099999999999909</v>
      </c>
    </row>
    <row r="174" spans="1:3" ht="12.75">
      <c r="A174">
        <v>138.961546</v>
      </c>
      <c r="B174" t="s">
        <v>51</v>
      </c>
      <c r="C174">
        <f>HEX2DEC(B174)/20-1600</f>
        <v>-1.150000000000091</v>
      </c>
    </row>
    <row r="175" spans="1:3" ht="12.75">
      <c r="A175">
        <v>139.756527</v>
      </c>
      <c r="B175" t="s">
        <v>52</v>
      </c>
      <c r="C175">
        <f>HEX2DEC(B175)/20-1600</f>
        <v>-1.5</v>
      </c>
    </row>
    <row r="176" spans="1:3" ht="12.75">
      <c r="A176">
        <v>140.56054</v>
      </c>
      <c r="B176" t="s">
        <v>25</v>
      </c>
      <c r="C176">
        <f>HEX2DEC(B176)/20-1600</f>
        <v>-0.75</v>
      </c>
    </row>
    <row r="177" spans="1:3" ht="12.75">
      <c r="A177">
        <v>141.363545</v>
      </c>
      <c r="B177" t="s">
        <v>124</v>
      </c>
      <c r="C177">
        <f>HEX2DEC(B177)/20-1600</f>
        <v>-1.599999999999909</v>
      </c>
    </row>
    <row r="178" spans="1:3" ht="12.75">
      <c r="A178">
        <v>142.161511</v>
      </c>
      <c r="B178" t="s">
        <v>24</v>
      </c>
      <c r="C178">
        <f>HEX2DEC(B178)/20-1600</f>
        <v>-2.150000000000091</v>
      </c>
    </row>
    <row r="179" spans="1:3" ht="12.75">
      <c r="A179">
        <v>142.955521</v>
      </c>
      <c r="B179" t="s">
        <v>121</v>
      </c>
      <c r="C179">
        <f>HEX2DEC(B179)/20-1600</f>
        <v>-2.2000000000000455</v>
      </c>
    </row>
    <row r="180" spans="1:3" ht="12.75">
      <c r="A180">
        <v>143.750488</v>
      </c>
      <c r="B180" t="s">
        <v>92</v>
      </c>
      <c r="C180">
        <f>HEX2DEC(B180)/20-1600</f>
        <v>-0.849999999999909</v>
      </c>
    </row>
    <row r="181" spans="1:3" ht="12.75">
      <c r="A181">
        <v>144.553508</v>
      </c>
      <c r="B181" t="s">
        <v>105</v>
      </c>
      <c r="C181">
        <f>HEX2DEC(B181)/20-1600</f>
        <v>-1.0499999999999545</v>
      </c>
    </row>
    <row r="182" spans="1:3" ht="12.75">
      <c r="A182">
        <v>145.357515</v>
      </c>
      <c r="B182" t="s">
        <v>107</v>
      </c>
      <c r="C182">
        <f>HEX2DEC(B182)/20-1600</f>
        <v>-1</v>
      </c>
    </row>
    <row r="183" spans="1:3" ht="12.75">
      <c r="A183">
        <v>146.152533</v>
      </c>
      <c r="B183" t="s">
        <v>111</v>
      </c>
      <c r="C183">
        <f>HEX2DEC(B183)/20-1600</f>
        <v>0.20000000000004547</v>
      </c>
    </row>
    <row r="184" spans="1:3" ht="12.75">
      <c r="A184">
        <v>146.954481</v>
      </c>
      <c r="B184" t="s">
        <v>55</v>
      </c>
      <c r="C184">
        <f>HEX2DEC(B184)/20-1600</f>
        <v>-0.34999999999990905</v>
      </c>
    </row>
    <row r="185" spans="1:3" ht="12.75">
      <c r="A185">
        <v>147.944545</v>
      </c>
      <c r="B185" t="s">
        <v>23</v>
      </c>
      <c r="C185">
        <f>HEX2DEC(B185)/20-1600</f>
        <v>-1.25</v>
      </c>
    </row>
    <row r="186" spans="1:3" ht="12.75">
      <c r="A186">
        <v>148.545477</v>
      </c>
      <c r="B186" t="s">
        <v>95</v>
      </c>
      <c r="C186">
        <f>HEX2DEC(B186)/20-1600</f>
        <v>0.7000000000000455</v>
      </c>
    </row>
    <row r="187" spans="1:3" ht="12.75">
      <c r="A187">
        <v>149.340467</v>
      </c>
      <c r="B187" t="s">
        <v>125</v>
      </c>
      <c r="C187">
        <f>HEX2DEC(B187)/20-1600</f>
        <v>0.599999999999909</v>
      </c>
    </row>
    <row r="188" spans="1:3" ht="12.75">
      <c r="A188">
        <v>150.141461</v>
      </c>
      <c r="B188" t="s">
        <v>126</v>
      </c>
      <c r="C188">
        <f>HEX2DEC(B188)/20-1600</f>
        <v>0.849999999999909</v>
      </c>
    </row>
    <row r="189" spans="1:3" ht="12.75">
      <c r="A189">
        <v>150.937503</v>
      </c>
      <c r="B189" t="s">
        <v>127</v>
      </c>
      <c r="C189">
        <f>HEX2DEC(B189)/20-1600</f>
        <v>0.650000000000091</v>
      </c>
    </row>
    <row r="190" spans="1:3" ht="12.75">
      <c r="A190">
        <v>151.732476</v>
      </c>
      <c r="B190" t="s">
        <v>128</v>
      </c>
      <c r="C190">
        <f>HEX2DEC(B190)/20-1600</f>
        <v>2.4500000000000455</v>
      </c>
    </row>
    <row r="191" spans="1:3" ht="12.75">
      <c r="A191">
        <v>152.527541</v>
      </c>
      <c r="B191" t="s">
        <v>129</v>
      </c>
      <c r="C191">
        <f>HEX2DEC(B191)/20-1600</f>
        <v>2.5</v>
      </c>
    </row>
    <row r="192" spans="1:3" ht="12.75">
      <c r="A192">
        <v>153.330448</v>
      </c>
      <c r="B192" t="s">
        <v>128</v>
      </c>
      <c r="C192">
        <f>HEX2DEC(B192)/20-1600</f>
        <v>2.4500000000000455</v>
      </c>
    </row>
    <row r="193" spans="1:3" ht="12.75">
      <c r="A193">
        <v>154.131555</v>
      </c>
      <c r="B193" t="s">
        <v>130</v>
      </c>
      <c r="C193">
        <f>HEX2DEC(B193)/20-1600</f>
        <v>3.650000000000091</v>
      </c>
    </row>
    <row r="194" spans="1:3" ht="12.75">
      <c r="A194">
        <v>154.926442</v>
      </c>
      <c r="B194" t="s">
        <v>131</v>
      </c>
      <c r="C194">
        <f>HEX2DEC(B194)/20-1600</f>
        <v>0.7999999999999545</v>
      </c>
    </row>
    <row r="195" spans="1:3" ht="12.75">
      <c r="A195">
        <v>155.725459</v>
      </c>
      <c r="B195" t="s">
        <v>132</v>
      </c>
      <c r="C195">
        <f>HEX2DEC(B195)/20-1600</f>
        <v>0.15000000000009095</v>
      </c>
    </row>
    <row r="196" spans="1:3" ht="12.75">
      <c r="A196">
        <v>156.520432</v>
      </c>
      <c r="B196" t="s">
        <v>49</v>
      </c>
      <c r="C196">
        <f>HEX2DEC(B196)/20-1600</f>
        <v>-1.650000000000091</v>
      </c>
    </row>
    <row r="197" spans="1:3" ht="12.75">
      <c r="A197">
        <v>157.316477</v>
      </c>
      <c r="B197" t="s">
        <v>26</v>
      </c>
      <c r="C197">
        <f>HEX2DEC(B197)/20-1600</f>
        <v>-1.2999999999999545</v>
      </c>
    </row>
    <row r="198" spans="1:3" ht="12.75">
      <c r="A198">
        <v>158.119474</v>
      </c>
      <c r="B198" t="s">
        <v>28</v>
      </c>
      <c r="C198">
        <f>HEX2DEC(B198)/20-1600</f>
        <v>-1.849999999999909</v>
      </c>
    </row>
    <row r="199" spans="1:3" ht="12.75">
      <c r="A199">
        <v>158.91744</v>
      </c>
      <c r="B199" t="s">
        <v>29</v>
      </c>
      <c r="C199">
        <f>HEX2DEC(B199)/20-1600</f>
        <v>-2.25</v>
      </c>
    </row>
    <row r="200" spans="1:3" ht="12.75">
      <c r="A200">
        <v>159.723466</v>
      </c>
      <c r="B200" t="s">
        <v>133</v>
      </c>
      <c r="C200">
        <f>HEX2DEC(B200)/20-1600</f>
        <v>-2.5</v>
      </c>
    </row>
    <row r="201" spans="1:3" ht="12.75">
      <c r="A201">
        <v>160.716375</v>
      </c>
      <c r="B201" t="s">
        <v>134</v>
      </c>
      <c r="C201">
        <f>HEX2DEC(B201)/20-1600</f>
        <v>-2.9500000000000455</v>
      </c>
    </row>
    <row r="202" spans="1:3" ht="12.75">
      <c r="A202">
        <v>161.311404</v>
      </c>
      <c r="B202" t="s">
        <v>135</v>
      </c>
      <c r="C202">
        <f>HEX2DEC(B202)/20-1600</f>
        <v>-2.7000000000000455</v>
      </c>
    </row>
    <row r="203" spans="1:3" ht="12.75">
      <c r="A203">
        <v>162.114463</v>
      </c>
      <c r="B203" t="s">
        <v>88</v>
      </c>
      <c r="C203">
        <f>HEX2DEC(B203)/20-1600</f>
        <v>-2.599999999999909</v>
      </c>
    </row>
    <row r="204" spans="1:3" ht="12.75">
      <c r="A204">
        <v>162.910452</v>
      </c>
      <c r="B204" t="s">
        <v>136</v>
      </c>
      <c r="C204">
        <f>HEX2DEC(B204)/20-1600</f>
        <v>-4</v>
      </c>
    </row>
    <row r="205" spans="1:3" ht="12.75">
      <c r="A205">
        <v>163.713485</v>
      </c>
      <c r="B205" t="s">
        <v>42</v>
      </c>
      <c r="C205">
        <f>HEX2DEC(B205)/20-1600</f>
        <v>-3.2000000000000455</v>
      </c>
    </row>
    <row r="206" spans="1:3" ht="12.75">
      <c r="A206">
        <v>164.513482</v>
      </c>
      <c r="B206" t="s">
        <v>35</v>
      </c>
      <c r="C206">
        <f>HEX2DEC(B206)/20-1600</f>
        <v>-4.4500000000000455</v>
      </c>
    </row>
    <row r="207" spans="1:3" ht="12.75">
      <c r="A207">
        <v>165.311397</v>
      </c>
      <c r="B207" t="s">
        <v>88</v>
      </c>
      <c r="C207">
        <f>HEX2DEC(B207)/20-1600</f>
        <v>-2.599999999999909</v>
      </c>
    </row>
    <row r="208" spans="1:3" ht="12.75">
      <c r="A208">
        <v>166.105344</v>
      </c>
      <c r="B208" t="s">
        <v>137</v>
      </c>
      <c r="C208">
        <f>HEX2DEC(B208)/20-1600</f>
        <v>-6.5</v>
      </c>
    </row>
    <row r="209" spans="1:3" ht="12.75">
      <c r="A209">
        <v>166.908392</v>
      </c>
      <c r="B209" t="s">
        <v>138</v>
      </c>
      <c r="C209">
        <f>HEX2DEC(B209)/20-1600</f>
        <v>-5.7000000000000455</v>
      </c>
    </row>
    <row r="210" spans="1:3" ht="12.75">
      <c r="A210">
        <v>167.706362</v>
      </c>
      <c r="B210" t="s">
        <v>139</v>
      </c>
      <c r="C210">
        <f>HEX2DEC(B210)/20-1600</f>
        <v>-5</v>
      </c>
    </row>
    <row r="211" spans="1:3" ht="12.75">
      <c r="A211">
        <v>168.503402</v>
      </c>
      <c r="B211" t="s">
        <v>140</v>
      </c>
      <c r="C211">
        <f>HEX2DEC(B211)/20-1600</f>
        <v>-5.400000000000091</v>
      </c>
    </row>
    <row r="212" spans="1:3" ht="12.75">
      <c r="A212">
        <v>169.305406</v>
      </c>
      <c r="B212" t="s">
        <v>37</v>
      </c>
      <c r="C212">
        <f>HEX2DEC(B212)/20-1600</f>
        <v>-4.5</v>
      </c>
    </row>
    <row r="213" spans="1:3" ht="12.75">
      <c r="A213">
        <v>170.108422</v>
      </c>
      <c r="B213" t="s">
        <v>141</v>
      </c>
      <c r="C213">
        <f>HEX2DEC(B213)/20-1600</f>
        <v>-5.5499999999999545</v>
      </c>
    </row>
    <row r="214" spans="1:3" ht="12.75">
      <c r="A214">
        <v>170.908395</v>
      </c>
      <c r="B214" t="s">
        <v>142</v>
      </c>
      <c r="C214">
        <f>HEX2DEC(B214)/20-1600</f>
        <v>-3.900000000000091</v>
      </c>
    </row>
    <row r="215" spans="1:3" ht="12.75">
      <c r="A215">
        <v>171.704485</v>
      </c>
      <c r="B215" t="s">
        <v>33</v>
      </c>
      <c r="C215">
        <f>HEX2DEC(B215)/20-1600</f>
        <v>-3.25</v>
      </c>
    </row>
    <row r="216" spans="1:3" ht="12.75">
      <c r="A216">
        <v>172.504413</v>
      </c>
      <c r="B216" t="s">
        <v>27</v>
      </c>
      <c r="C216">
        <f>HEX2DEC(B216)/20-1600</f>
        <v>-2.4500000000000455</v>
      </c>
    </row>
    <row r="217" spans="1:3" ht="12.75">
      <c r="A217">
        <v>173.50244</v>
      </c>
      <c r="B217" t="s">
        <v>143</v>
      </c>
      <c r="C217">
        <f>HEX2DEC(B217)/20-1600</f>
        <v>-2.900000000000091</v>
      </c>
    </row>
    <row r="218" spans="1:3" ht="12.75">
      <c r="A218">
        <v>174.09939</v>
      </c>
      <c r="B218" t="s">
        <v>135</v>
      </c>
      <c r="C218">
        <f>HEX2DEC(B218)/20-1600</f>
        <v>-2.7000000000000455</v>
      </c>
    </row>
    <row r="219" spans="1:3" ht="12.75">
      <c r="A219">
        <v>174.901434</v>
      </c>
      <c r="B219" t="s">
        <v>107</v>
      </c>
      <c r="C219">
        <f>HEX2DEC(B219)/20-1600</f>
        <v>-1</v>
      </c>
    </row>
    <row r="220" spans="1:3" ht="12.75">
      <c r="A220">
        <v>175.704367</v>
      </c>
      <c r="B220" t="s">
        <v>144</v>
      </c>
      <c r="C220">
        <f>HEX2DEC(B220)/20-1600</f>
        <v>-1.349999999999909</v>
      </c>
    </row>
    <row r="221" spans="1:3" ht="12.75">
      <c r="A221">
        <v>176.500386</v>
      </c>
      <c r="B221" t="s">
        <v>58</v>
      </c>
      <c r="C221">
        <f>HEX2DEC(B221)/20-1600</f>
        <v>1.0499999999999545</v>
      </c>
    </row>
    <row r="222" spans="1:3" ht="12.75">
      <c r="A222">
        <v>177.29332</v>
      </c>
      <c r="B222" t="s">
        <v>77</v>
      </c>
      <c r="C222">
        <f>HEX2DEC(B222)/20-1600</f>
        <v>0.2999999999999545</v>
      </c>
    </row>
    <row r="223" spans="1:3" ht="12.75">
      <c r="A223">
        <v>178.08239</v>
      </c>
      <c r="B223" t="s">
        <v>76</v>
      </c>
      <c r="C223">
        <f>HEX2DEC(B223)/20-1600</f>
        <v>2.349999999999909</v>
      </c>
    </row>
    <row r="224" spans="1:3" ht="12.75">
      <c r="A224">
        <v>178.88331</v>
      </c>
      <c r="B224" t="s">
        <v>6</v>
      </c>
      <c r="C224">
        <f>HEX2DEC(B224)/20-1600</f>
        <v>3.2000000000000455</v>
      </c>
    </row>
    <row r="225" spans="1:3" ht="12.75">
      <c r="A225">
        <v>179.785373</v>
      </c>
      <c r="B225" t="s">
        <v>145</v>
      </c>
      <c r="C225">
        <f>HEX2DEC(B225)/20-1600</f>
        <v>3.2999999999999545</v>
      </c>
    </row>
    <row r="226" spans="1:3" ht="12.75">
      <c r="A226">
        <v>180.482618</v>
      </c>
      <c r="B226" t="s">
        <v>146</v>
      </c>
      <c r="C226">
        <f>HEX2DEC(B226)/20-1600</f>
        <v>5.4500000000000455</v>
      </c>
    </row>
    <row r="227" spans="1:3" ht="12.75">
      <c r="A227">
        <v>181.285314</v>
      </c>
      <c r="B227" t="s">
        <v>147</v>
      </c>
      <c r="C227">
        <f>HEX2DEC(B227)/20-1600</f>
        <v>7.2000000000000455</v>
      </c>
    </row>
    <row r="228" spans="1:3" ht="12.75">
      <c r="A228">
        <v>182.089379</v>
      </c>
      <c r="B228" t="s">
        <v>148</v>
      </c>
      <c r="C228">
        <f>HEX2DEC(B228)/20-1600</f>
        <v>8.799999999999955</v>
      </c>
    </row>
    <row r="229" spans="1:3" ht="12.75">
      <c r="A229">
        <v>182.885302</v>
      </c>
      <c r="B229" t="s">
        <v>149</v>
      </c>
      <c r="C229">
        <f>HEX2DEC(B229)/20-1600</f>
        <v>9.25</v>
      </c>
    </row>
    <row r="230" spans="1:3" ht="12.75">
      <c r="A230">
        <v>183.681301</v>
      </c>
      <c r="B230" t="s">
        <v>150</v>
      </c>
      <c r="C230">
        <f>HEX2DEC(B230)/20-1600</f>
        <v>11.599999999999909</v>
      </c>
    </row>
    <row r="231" spans="1:3" ht="12.75">
      <c r="A231">
        <v>184.484356</v>
      </c>
      <c r="B231" t="s">
        <v>151</v>
      </c>
      <c r="C231">
        <f>HEX2DEC(B231)/20-1600</f>
        <v>12.400000000000091</v>
      </c>
    </row>
    <row r="232" spans="1:3" ht="12.75">
      <c r="A232">
        <v>185.284349</v>
      </c>
      <c r="B232" t="s">
        <v>152</v>
      </c>
      <c r="C232">
        <f>HEX2DEC(B232)/20-1600</f>
        <v>9.450000000000045</v>
      </c>
    </row>
    <row r="233" spans="1:3" ht="12.75">
      <c r="A233">
        <v>186.273299</v>
      </c>
      <c r="B233" t="s">
        <v>153</v>
      </c>
      <c r="C233">
        <f>HEX2DEC(B233)/20-1600</f>
        <v>9.849999999999909</v>
      </c>
    </row>
    <row r="234" spans="1:3" ht="12.75">
      <c r="A234">
        <v>186.972337</v>
      </c>
      <c r="B234" t="s">
        <v>154</v>
      </c>
      <c r="C234">
        <f>HEX2DEC(B234)/20-1600</f>
        <v>8.349999999999909</v>
      </c>
    </row>
    <row r="235" spans="1:3" ht="12.75">
      <c r="A235">
        <v>187.773292</v>
      </c>
      <c r="B235" t="s">
        <v>155</v>
      </c>
      <c r="C235">
        <f>HEX2DEC(B235)/20-1600</f>
        <v>6.7999999999999545</v>
      </c>
    </row>
    <row r="236" spans="1:3" ht="12.75">
      <c r="A236">
        <v>188.568295</v>
      </c>
      <c r="B236" t="s">
        <v>156</v>
      </c>
      <c r="C236">
        <f>HEX2DEC(B236)/20-1600</f>
        <v>4.150000000000091</v>
      </c>
    </row>
    <row r="237" spans="1:3" ht="12.75">
      <c r="A237">
        <v>189.364279</v>
      </c>
      <c r="B237" t="s">
        <v>59</v>
      </c>
      <c r="C237">
        <f>HEX2DEC(B237)/20-1600</f>
        <v>1.75</v>
      </c>
    </row>
    <row r="238" spans="1:3" ht="12.75">
      <c r="A238">
        <v>190.160324</v>
      </c>
      <c r="B238" t="s">
        <v>89</v>
      </c>
      <c r="C238">
        <f>HEX2DEC(B238)/20-1600</f>
        <v>-0.650000000000091</v>
      </c>
    </row>
    <row r="239" spans="1:3" ht="12.75">
      <c r="A239">
        <v>190.960322</v>
      </c>
      <c r="B239" t="s">
        <v>49</v>
      </c>
      <c r="C239">
        <f>HEX2DEC(B239)/20-1600</f>
        <v>-1.650000000000091</v>
      </c>
    </row>
    <row r="240" spans="1:3" ht="12.75">
      <c r="A240">
        <v>191.758245</v>
      </c>
      <c r="B240" t="s">
        <v>53</v>
      </c>
      <c r="C240">
        <f>HEX2DEC(B240)/20-1600</f>
        <v>-0.049999999999954525</v>
      </c>
    </row>
    <row r="241" spans="1:3" ht="12.75">
      <c r="A241">
        <v>192.559308</v>
      </c>
      <c r="B241" t="s">
        <v>52</v>
      </c>
      <c r="C241">
        <f>HEX2DEC(B241)/20-1600</f>
        <v>-1.5</v>
      </c>
    </row>
    <row r="242" spans="1:3" ht="12.75">
      <c r="A242">
        <v>193.355299</v>
      </c>
      <c r="B242" t="s">
        <v>102</v>
      </c>
      <c r="C242">
        <f>HEX2DEC(B242)/20-1600</f>
        <v>-1.4500000000000455</v>
      </c>
    </row>
    <row r="243" spans="1:3" ht="12.75">
      <c r="A243">
        <v>194.151337</v>
      </c>
      <c r="B243" t="s">
        <v>91</v>
      </c>
      <c r="C243">
        <f>HEX2DEC(B243)/20-1600</f>
        <v>-0.7999999999999545</v>
      </c>
    </row>
    <row r="244" spans="1:3" ht="12.75">
      <c r="A244">
        <v>194.949298</v>
      </c>
      <c r="B244" t="s">
        <v>105</v>
      </c>
      <c r="C244">
        <f>HEX2DEC(B244)/20-1600</f>
        <v>-1.0499999999999545</v>
      </c>
    </row>
    <row r="245" spans="1:3" ht="12.75">
      <c r="A245">
        <v>195.745272</v>
      </c>
      <c r="B245" t="s">
        <v>157</v>
      </c>
      <c r="C245">
        <f>HEX2DEC(B245)/20-1600</f>
        <v>-0.599999999999909</v>
      </c>
    </row>
    <row r="246" spans="1:3" ht="12.75">
      <c r="A246">
        <v>196.547329</v>
      </c>
      <c r="B246" t="s">
        <v>158</v>
      </c>
      <c r="C246">
        <f>HEX2DEC(B246)/20-1600</f>
        <v>-2.0499999999999545</v>
      </c>
    </row>
    <row r="247" spans="1:3" ht="12.75">
      <c r="A247">
        <v>197.343269</v>
      </c>
      <c r="B247" t="s">
        <v>46</v>
      </c>
      <c r="C247">
        <f>HEX2DEC(B247)/20-1600</f>
        <v>-0.900000000000091</v>
      </c>
    </row>
    <row r="248" spans="1:3" ht="12.75">
      <c r="A248">
        <v>198.139258</v>
      </c>
      <c r="B248" t="s">
        <v>89</v>
      </c>
      <c r="C248">
        <f>HEX2DEC(B248)/20-1600</f>
        <v>-0.650000000000091</v>
      </c>
    </row>
    <row r="249" spans="1:3" ht="12.75">
      <c r="A249">
        <v>199.12933</v>
      </c>
      <c r="B249" t="s">
        <v>89</v>
      </c>
      <c r="C249">
        <f>HEX2DEC(B249)/20-1600</f>
        <v>-0.650000000000091</v>
      </c>
    </row>
    <row r="250" spans="1:3" ht="12.75">
      <c r="A250">
        <v>199.732238</v>
      </c>
      <c r="B250" t="s">
        <v>91</v>
      </c>
      <c r="C250">
        <f>HEX2DEC(B250)/20-1600</f>
        <v>-0.7999999999999545</v>
      </c>
    </row>
    <row r="251" spans="1:3" ht="12.75">
      <c r="A251">
        <v>200.52921</v>
      </c>
      <c r="B251" t="s">
        <v>103</v>
      </c>
      <c r="C251">
        <f>HEX2DEC(B251)/20-1600</f>
        <v>-1.900000000000091</v>
      </c>
    </row>
    <row r="252" spans="1:3" ht="12.75">
      <c r="A252">
        <v>201.32426</v>
      </c>
      <c r="B252" t="s">
        <v>58</v>
      </c>
      <c r="C252">
        <f>HEX2DEC(B252)/20-1600</f>
        <v>1.0499999999999545</v>
      </c>
    </row>
    <row r="253" spans="1:3" ht="12.75">
      <c r="A253">
        <v>202.118342</v>
      </c>
      <c r="B253" t="s">
        <v>107</v>
      </c>
      <c r="C253">
        <f>HEX2DEC(B253)/20-1600</f>
        <v>-1</v>
      </c>
    </row>
    <row r="254" spans="1:3" ht="12.75">
      <c r="A254">
        <v>202.922252</v>
      </c>
      <c r="B254" t="s">
        <v>157</v>
      </c>
      <c r="C254">
        <f>HEX2DEC(B254)/20-1600</f>
        <v>-0.599999999999909</v>
      </c>
    </row>
    <row r="255" spans="1:3" ht="12.75">
      <c r="A255">
        <v>203.717307</v>
      </c>
      <c r="B255" t="s">
        <v>21</v>
      </c>
      <c r="C255">
        <f>HEX2DEC(B255)/20-1600</f>
        <v>-1.099999999999909</v>
      </c>
    </row>
    <row r="256" spans="1:3" ht="12.75">
      <c r="A256">
        <v>204.513254</v>
      </c>
      <c r="B256" t="s">
        <v>89</v>
      </c>
      <c r="C256">
        <f>HEX2DEC(B256)/20-1600</f>
        <v>-0.650000000000091</v>
      </c>
    </row>
    <row r="257" spans="1:3" ht="12.75">
      <c r="A257">
        <v>205.308309</v>
      </c>
      <c r="B257" t="s">
        <v>49</v>
      </c>
      <c r="C257">
        <f>HEX2DEC(B257)/20-1600</f>
        <v>-1.650000000000091</v>
      </c>
    </row>
    <row r="258" spans="1:3" ht="12.75">
      <c r="A258">
        <v>206.10524</v>
      </c>
      <c r="B258" t="s">
        <v>107</v>
      </c>
      <c r="C258">
        <f>HEX2DEC(B258)/20-1600</f>
        <v>-1</v>
      </c>
    </row>
    <row r="259" spans="1:3" ht="12.75">
      <c r="A259">
        <v>206.901294</v>
      </c>
      <c r="B259" t="s">
        <v>91</v>
      </c>
      <c r="C259">
        <f>HEX2DEC(B259)/20-1600</f>
        <v>-0.7999999999999545</v>
      </c>
    </row>
    <row r="260" spans="1:3" ht="12.75">
      <c r="A260">
        <v>207.697207</v>
      </c>
      <c r="B260" t="s">
        <v>159</v>
      </c>
      <c r="C260">
        <f>HEX2DEC(B260)/20-1600</f>
        <v>-2.349999999999909</v>
      </c>
    </row>
    <row r="261" spans="1:3" ht="12.75">
      <c r="A261">
        <v>208.500293</v>
      </c>
      <c r="B261" t="s">
        <v>144</v>
      </c>
      <c r="C261">
        <f>HEX2DEC(B261)/20-1600</f>
        <v>-1.349999999999909</v>
      </c>
    </row>
    <row r="262" spans="1:3" ht="12.75">
      <c r="A262">
        <v>209.298158</v>
      </c>
      <c r="B262" t="s">
        <v>53</v>
      </c>
      <c r="C262">
        <f>HEX2DEC(B262)/20-1600</f>
        <v>-0.049999999999954525</v>
      </c>
    </row>
    <row r="263" spans="1:3" ht="12.75">
      <c r="A263">
        <v>210.091257</v>
      </c>
      <c r="B263" t="s">
        <v>160</v>
      </c>
      <c r="C263">
        <f>HEX2DEC(B263)/20-1600</f>
        <v>-0.4500000000000455</v>
      </c>
    </row>
    <row r="264" spans="1:3" ht="12.75">
      <c r="A264">
        <v>210.89323</v>
      </c>
      <c r="B264" t="s">
        <v>161</v>
      </c>
      <c r="C264">
        <f>HEX2DEC(B264)/20-1600</f>
        <v>0.5499999999999545</v>
      </c>
    </row>
    <row r="265" spans="1:3" ht="12.75">
      <c r="A265">
        <v>211.890279</v>
      </c>
      <c r="B265" t="s">
        <v>160</v>
      </c>
      <c r="C265">
        <f>HEX2DEC(B265)/20-1600</f>
        <v>-0.4500000000000455</v>
      </c>
    </row>
    <row r="266" spans="1:3" ht="12.75">
      <c r="A266">
        <v>212.486172</v>
      </c>
      <c r="B266" t="s">
        <v>162</v>
      </c>
      <c r="C266">
        <f>HEX2DEC(B266)/20-1600</f>
        <v>-2.2999999999999545</v>
      </c>
    </row>
    <row r="267" spans="1:3" ht="12.75">
      <c r="A267">
        <v>213.282195</v>
      </c>
      <c r="B267" t="s">
        <v>163</v>
      </c>
      <c r="C267">
        <f>HEX2DEC(B267)/20-1600</f>
        <v>-4.900000000000091</v>
      </c>
    </row>
    <row r="268" spans="1:3" ht="12.75">
      <c r="A268">
        <v>214.077214</v>
      </c>
      <c r="B268" t="s">
        <v>79</v>
      </c>
      <c r="C268">
        <f>HEX2DEC(B268)/20-1600</f>
        <v>-5.2999999999999545</v>
      </c>
    </row>
    <row r="269" spans="1:3" ht="12.75">
      <c r="A269">
        <v>214.88018</v>
      </c>
      <c r="B269" t="s">
        <v>164</v>
      </c>
      <c r="C269">
        <f>HEX2DEC(B269)/20-1600</f>
        <v>-5.5</v>
      </c>
    </row>
    <row r="270" spans="1:3" ht="12.75">
      <c r="A270">
        <v>215.683201</v>
      </c>
      <c r="B270" t="s">
        <v>165</v>
      </c>
      <c r="C270">
        <f>HEX2DEC(B270)/20-1600</f>
        <v>-5.900000000000091</v>
      </c>
    </row>
    <row r="271" spans="1:3" ht="12.75">
      <c r="A271">
        <v>216.483192</v>
      </c>
      <c r="B271" t="s">
        <v>80</v>
      </c>
      <c r="C271">
        <f>HEX2DEC(B271)/20-1600</f>
        <v>-5.349999999999909</v>
      </c>
    </row>
    <row r="272" spans="1:3" ht="12.75">
      <c r="A272">
        <v>217.286192</v>
      </c>
      <c r="B272" t="s">
        <v>40</v>
      </c>
      <c r="C272">
        <f>HEX2DEC(B272)/20-1600</f>
        <v>-4.599999999999909</v>
      </c>
    </row>
    <row r="273" spans="1:3" ht="12.75">
      <c r="A273">
        <v>218.083172</v>
      </c>
      <c r="B273" t="s">
        <v>166</v>
      </c>
      <c r="C273">
        <f>HEX2DEC(B273)/20-1600</f>
        <v>-4.7000000000000455</v>
      </c>
    </row>
    <row r="274" spans="1:3" ht="12.75">
      <c r="A274">
        <v>218.884168</v>
      </c>
      <c r="B274" t="s">
        <v>167</v>
      </c>
      <c r="C274">
        <f>HEX2DEC(B274)/20-1600</f>
        <v>-4.9500000000000455</v>
      </c>
    </row>
    <row r="275" spans="1:3" ht="12.75">
      <c r="A275">
        <v>219.680192</v>
      </c>
      <c r="B275" t="s">
        <v>163</v>
      </c>
      <c r="C275">
        <f>HEX2DEC(B275)/20-1600</f>
        <v>-4.900000000000091</v>
      </c>
    </row>
    <row r="276" spans="1:3" ht="12.75">
      <c r="A276">
        <v>220.475178</v>
      </c>
      <c r="B276" t="s">
        <v>168</v>
      </c>
      <c r="C276">
        <f>HEX2DEC(B276)/20-1600</f>
        <v>-4.400000000000091</v>
      </c>
    </row>
    <row r="277" spans="1:3" ht="12.75">
      <c r="A277">
        <v>221.372171</v>
      </c>
      <c r="B277" t="s">
        <v>40</v>
      </c>
      <c r="C277">
        <f>HEX2DEC(B277)/20-1600</f>
        <v>-4.599999999999909</v>
      </c>
    </row>
    <row r="278" spans="1:3" ht="12.75">
      <c r="A278">
        <v>222.165196</v>
      </c>
      <c r="B278" t="s">
        <v>143</v>
      </c>
      <c r="C278">
        <f>HEX2DEC(B278)/20-1600</f>
        <v>-2.900000000000091</v>
      </c>
    </row>
    <row r="279" spans="1:3" ht="12.75">
      <c r="A279">
        <v>222.960879</v>
      </c>
      <c r="B279" t="s">
        <v>169</v>
      </c>
      <c r="C279">
        <f>HEX2DEC(B279)/20-1600</f>
        <v>-3.599999999999909</v>
      </c>
    </row>
    <row r="280" spans="1:3" ht="12.75">
      <c r="A280">
        <v>223.763133</v>
      </c>
      <c r="B280" t="s">
        <v>103</v>
      </c>
      <c r="C280">
        <f>HEX2DEC(B280)/20-1600</f>
        <v>-1.900000000000091</v>
      </c>
    </row>
    <row r="281" spans="1:3" ht="12.75">
      <c r="A281">
        <v>224.753147</v>
      </c>
      <c r="B281" t="s">
        <v>51</v>
      </c>
      <c r="C281">
        <f>HEX2DEC(B281)/20-1600</f>
        <v>-1.150000000000091</v>
      </c>
    </row>
    <row r="282" spans="1:3" ht="12.75">
      <c r="A282">
        <v>225.351111</v>
      </c>
      <c r="B282" t="s">
        <v>27</v>
      </c>
      <c r="C282">
        <f>HEX2DEC(B282)/20-1600</f>
        <v>-2.4500000000000455</v>
      </c>
    </row>
    <row r="283" spans="1:3" ht="12.75">
      <c r="A283">
        <v>226.154132</v>
      </c>
      <c r="B283" t="s">
        <v>170</v>
      </c>
      <c r="C283">
        <f>HEX2DEC(B283)/20-1600</f>
        <v>-1.75</v>
      </c>
    </row>
    <row r="284" spans="1:3" ht="12.75">
      <c r="A284">
        <v>226.957123</v>
      </c>
      <c r="B284" t="s">
        <v>171</v>
      </c>
      <c r="C284">
        <f>HEX2DEC(B284)/20-1600</f>
        <v>-1.7000000000000455</v>
      </c>
    </row>
    <row r="285" spans="1:3" ht="12.75">
      <c r="A285">
        <v>227.759087</v>
      </c>
      <c r="B285" t="s">
        <v>46</v>
      </c>
      <c r="C285">
        <f>HEX2DEC(B285)/20-1600</f>
        <v>-0.900000000000091</v>
      </c>
    </row>
    <row r="286" spans="1:3" ht="12.75">
      <c r="A286">
        <v>228.562092</v>
      </c>
      <c r="B286" t="s">
        <v>109</v>
      </c>
      <c r="C286">
        <f>HEX2DEC(B286)/20-1600</f>
        <v>-0.09999999999990905</v>
      </c>
    </row>
    <row r="287" spans="1:3" ht="12.75">
      <c r="A287">
        <v>229.364168</v>
      </c>
      <c r="B287" t="s">
        <v>132</v>
      </c>
      <c r="C287">
        <f>HEX2DEC(B287)/20-1600</f>
        <v>0.15000000000009095</v>
      </c>
    </row>
    <row r="288" spans="1:3" ht="12.75">
      <c r="A288">
        <v>230.171136</v>
      </c>
      <c r="B288" t="s">
        <v>108</v>
      </c>
      <c r="C288">
        <f>HEX2DEC(B288)/20-1600</f>
        <v>-0.20000000000004547</v>
      </c>
    </row>
    <row r="289" spans="1:3" ht="12.75">
      <c r="A289">
        <v>230.971067</v>
      </c>
      <c r="B289" t="s">
        <v>172</v>
      </c>
      <c r="C289">
        <f>HEX2DEC(B289)/20-1600</f>
        <v>-0.5499999999999545</v>
      </c>
    </row>
    <row r="290" spans="1:3" ht="12.75">
      <c r="A290">
        <v>231.766164</v>
      </c>
      <c r="B290" t="s">
        <v>173</v>
      </c>
      <c r="C290">
        <f>HEX2DEC(B290)/20-1600</f>
        <v>1.25</v>
      </c>
    </row>
    <row r="291" spans="1:3" ht="12.75">
      <c r="A291">
        <v>232.561171</v>
      </c>
      <c r="B291" t="s">
        <v>174</v>
      </c>
      <c r="C291">
        <f>HEX2DEC(B291)/20-1600</f>
        <v>1.150000000000091</v>
      </c>
    </row>
    <row r="292" spans="1:3" ht="12.75">
      <c r="A292">
        <v>233.357109</v>
      </c>
      <c r="B292" t="s">
        <v>175</v>
      </c>
      <c r="C292">
        <f>HEX2DEC(B292)/20-1600</f>
        <v>1.900000000000091</v>
      </c>
    </row>
    <row r="293" spans="1:3" ht="12.75">
      <c r="A293">
        <v>234.152219</v>
      </c>
      <c r="B293" t="s">
        <v>76</v>
      </c>
      <c r="C293">
        <f>HEX2DEC(B293)/20-1600</f>
        <v>2.349999999999909</v>
      </c>
    </row>
    <row r="294" spans="1:3" ht="12.75">
      <c r="A294">
        <v>234.948115</v>
      </c>
      <c r="B294" t="s">
        <v>176</v>
      </c>
      <c r="C294">
        <f>HEX2DEC(B294)/20-1600</f>
        <v>2.7000000000000455</v>
      </c>
    </row>
    <row r="295" spans="1:3" ht="12.75">
      <c r="A295">
        <v>235.743142</v>
      </c>
      <c r="B295" t="s">
        <v>6</v>
      </c>
      <c r="C295">
        <f>HEX2DEC(B295)/20-1600</f>
        <v>3.2000000000000455</v>
      </c>
    </row>
    <row r="296" spans="1:3" ht="12.75">
      <c r="A296">
        <v>236.539058</v>
      </c>
      <c r="B296" t="s">
        <v>177</v>
      </c>
      <c r="C296">
        <f>HEX2DEC(B296)/20-1600</f>
        <v>3.900000000000091</v>
      </c>
    </row>
    <row r="297" spans="1:3" ht="12.75">
      <c r="A297">
        <v>237.524071</v>
      </c>
      <c r="B297" t="s">
        <v>178</v>
      </c>
      <c r="C297">
        <f>HEX2DEC(B297)/20-1600</f>
        <v>6.650000000000091</v>
      </c>
    </row>
    <row r="298" spans="1:3" ht="12.75">
      <c r="A298">
        <v>238.115086</v>
      </c>
      <c r="B298" t="s">
        <v>179</v>
      </c>
      <c r="C298">
        <f>HEX2DEC(B298)/20-1600</f>
        <v>6.2999999999999545</v>
      </c>
    </row>
    <row r="299" spans="1:3" ht="12.75">
      <c r="A299">
        <v>238.913061</v>
      </c>
      <c r="B299" t="s">
        <v>180</v>
      </c>
      <c r="C299">
        <f>HEX2DEC(B299)/20-1600</f>
        <v>6.900000000000091</v>
      </c>
    </row>
    <row r="300" spans="1:3" ht="12.75">
      <c r="A300">
        <v>239.724072</v>
      </c>
      <c r="B300" t="s">
        <v>181</v>
      </c>
      <c r="C300">
        <f>HEX2DEC(B300)/20-1600</f>
        <v>10.349999999999909</v>
      </c>
    </row>
    <row r="301" spans="1:3" ht="12.75">
      <c r="A301">
        <v>240.528083</v>
      </c>
      <c r="B301" t="s">
        <v>182</v>
      </c>
      <c r="C301">
        <f>HEX2DEC(B301)/20-1600</f>
        <v>11.75</v>
      </c>
    </row>
    <row r="302" spans="1:3" ht="12.75">
      <c r="A302">
        <v>241.331143</v>
      </c>
      <c r="B302" t="s">
        <v>183</v>
      </c>
      <c r="C302">
        <f>HEX2DEC(B302)/20-1600</f>
        <v>12.299999999999955</v>
      </c>
    </row>
    <row r="303" spans="1:3" ht="12.75">
      <c r="A303">
        <v>242.126998</v>
      </c>
      <c r="B303" t="s">
        <v>184</v>
      </c>
      <c r="C303">
        <f>HEX2DEC(B303)/20-1600</f>
        <v>11.450000000000045</v>
      </c>
    </row>
    <row r="304" spans="1:3" ht="12.75">
      <c r="A304">
        <v>242.92408</v>
      </c>
      <c r="B304" t="s">
        <v>185</v>
      </c>
      <c r="C304">
        <f>HEX2DEC(B304)/20-1600</f>
        <v>10.549999999999955</v>
      </c>
    </row>
    <row r="305" spans="1:3" ht="12.75">
      <c r="A305">
        <v>243.725066</v>
      </c>
      <c r="B305" t="s">
        <v>186</v>
      </c>
      <c r="C305">
        <f>HEX2DEC(B305)/20-1600</f>
        <v>9.5</v>
      </c>
    </row>
    <row r="306" spans="1:3" ht="12.75">
      <c r="A306">
        <v>244.528088</v>
      </c>
      <c r="B306" t="s">
        <v>187</v>
      </c>
      <c r="C306">
        <f>HEX2DEC(B306)/20-1600</f>
        <v>8.5</v>
      </c>
    </row>
    <row r="307" spans="1:3" ht="12.75">
      <c r="A307">
        <v>245.324003</v>
      </c>
      <c r="B307" t="s">
        <v>114</v>
      </c>
      <c r="C307">
        <f>HEX2DEC(B307)/20-1600</f>
        <v>7</v>
      </c>
    </row>
    <row r="308" spans="1:3" ht="12.75">
      <c r="A308">
        <v>246.120099</v>
      </c>
      <c r="B308" t="s">
        <v>177</v>
      </c>
      <c r="C308">
        <f>HEX2DEC(B308)/20-1600</f>
        <v>3.900000000000091</v>
      </c>
    </row>
    <row r="309" spans="1:3" ht="12.75">
      <c r="A309">
        <v>246.9161</v>
      </c>
      <c r="B309" t="s">
        <v>188</v>
      </c>
      <c r="C309">
        <f>HEX2DEC(B309)/20-1600</f>
        <v>2.2999999999999545</v>
      </c>
    </row>
    <row r="310" spans="1:3" ht="12.75">
      <c r="A310">
        <v>247.711971</v>
      </c>
      <c r="B310" t="s">
        <v>45</v>
      </c>
      <c r="C310">
        <f>HEX2DEC(B310)/20-1600</f>
        <v>-0.15000000000009095</v>
      </c>
    </row>
    <row r="311" spans="1:3" ht="12.75">
      <c r="A311">
        <v>248.509995</v>
      </c>
      <c r="B311" t="s">
        <v>23</v>
      </c>
      <c r="C311">
        <f>HEX2DEC(B311)/20-1600</f>
        <v>-1.25</v>
      </c>
    </row>
    <row r="312" spans="1:3" ht="12.75">
      <c r="A312">
        <v>249.313042</v>
      </c>
      <c r="B312" t="s">
        <v>170</v>
      </c>
      <c r="C312">
        <f>HEX2DEC(B312)/20-1600</f>
        <v>-1.75</v>
      </c>
    </row>
    <row r="313" spans="1:3" ht="12.75">
      <c r="A313">
        <v>250.306996</v>
      </c>
      <c r="B313" t="s">
        <v>32</v>
      </c>
      <c r="C313">
        <f>HEX2DEC(B313)/20-1600</f>
        <v>-4.2000000000000455</v>
      </c>
    </row>
    <row r="314" spans="1:3" ht="12.75">
      <c r="A314">
        <v>250.903077</v>
      </c>
      <c r="B314" t="s">
        <v>28</v>
      </c>
      <c r="C314">
        <f>HEX2DEC(B314)/20-1600</f>
        <v>-1.849999999999909</v>
      </c>
    </row>
    <row r="315" spans="1:3" ht="12.75">
      <c r="A315">
        <v>251.705976</v>
      </c>
      <c r="B315" t="s">
        <v>27</v>
      </c>
      <c r="C315">
        <f>HEX2DEC(B315)/20-1600</f>
        <v>-2.4500000000000455</v>
      </c>
    </row>
    <row r="316" spans="1:3" ht="12.75">
      <c r="A316">
        <v>252.551979</v>
      </c>
      <c r="B316" t="s">
        <v>189</v>
      </c>
      <c r="C316">
        <f>HEX2DEC(B316)/20-1600</f>
        <v>-2.7999999999999545</v>
      </c>
    </row>
    <row r="317" spans="1:3" ht="12.75">
      <c r="A317">
        <v>253.347968</v>
      </c>
      <c r="B317" t="s">
        <v>28</v>
      </c>
      <c r="C317">
        <f>HEX2DEC(B317)/20-1600</f>
        <v>-1.849999999999909</v>
      </c>
    </row>
    <row r="318" spans="1:3" ht="12.75">
      <c r="A318">
        <v>254.148071</v>
      </c>
      <c r="B318" t="s">
        <v>190</v>
      </c>
      <c r="C318">
        <f>HEX2DEC(B318)/20-1600</f>
        <v>-3.150000000000091</v>
      </c>
    </row>
    <row r="319" spans="1:3" ht="12.75">
      <c r="A319">
        <v>254.951054</v>
      </c>
      <c r="B319" t="s">
        <v>191</v>
      </c>
      <c r="C319">
        <f>HEX2DEC(B319)/20-1600</f>
        <v>-3.4500000000000455</v>
      </c>
    </row>
    <row r="320" spans="1:3" ht="12.75">
      <c r="A320">
        <v>255.750009</v>
      </c>
      <c r="B320" t="s">
        <v>192</v>
      </c>
      <c r="C320">
        <f>HEX2DEC(B320)/20-1600</f>
        <v>-4.349999999999909</v>
      </c>
    </row>
    <row r="321" spans="1:3" ht="12.75">
      <c r="A321">
        <v>256.547934</v>
      </c>
      <c r="B321" t="s">
        <v>34</v>
      </c>
      <c r="C321">
        <f>HEX2DEC(B321)/20-1600</f>
        <v>-3.7000000000000455</v>
      </c>
    </row>
    <row r="322" spans="1:3" ht="12.75">
      <c r="A322">
        <v>257.342001</v>
      </c>
      <c r="B322" t="s">
        <v>166</v>
      </c>
      <c r="C322">
        <f>HEX2DEC(B322)/20-1600</f>
        <v>-4.7000000000000455</v>
      </c>
    </row>
    <row r="323" spans="1:3" ht="12.75">
      <c r="A323">
        <v>258.13796</v>
      </c>
      <c r="B323" t="s">
        <v>82</v>
      </c>
      <c r="C323">
        <f>HEX2DEC(B323)/20-1600</f>
        <v>-5.650000000000091</v>
      </c>
    </row>
    <row r="324" spans="1:3" ht="12.75">
      <c r="A324">
        <v>258.932998</v>
      </c>
      <c r="B324" t="s">
        <v>40</v>
      </c>
      <c r="C324">
        <f>HEX2DEC(B324)/20-1600</f>
        <v>-4.599999999999909</v>
      </c>
    </row>
    <row r="325" spans="1:3" ht="12.75">
      <c r="A325">
        <v>259.728943</v>
      </c>
      <c r="B325" t="s">
        <v>80</v>
      </c>
      <c r="C325">
        <f>HEX2DEC(B325)/20-1600</f>
        <v>-5.349999999999909</v>
      </c>
    </row>
    <row r="326" spans="1:3" ht="12.75">
      <c r="A326">
        <v>260.531986</v>
      </c>
      <c r="B326" t="s">
        <v>79</v>
      </c>
      <c r="C326">
        <f>HEX2DEC(B326)/20-1600</f>
        <v>-5.2999999999999545</v>
      </c>
    </row>
    <row r="327" spans="1:3" ht="12.75">
      <c r="A327">
        <v>261.328945</v>
      </c>
      <c r="B327" t="s">
        <v>79</v>
      </c>
      <c r="C327">
        <f>HEX2DEC(B327)/20-1600</f>
        <v>-5.2999999999999545</v>
      </c>
    </row>
    <row r="328" spans="1:3" ht="12.75">
      <c r="A328">
        <v>262.124929</v>
      </c>
      <c r="B328" t="s">
        <v>193</v>
      </c>
      <c r="C328">
        <f>HEX2DEC(B328)/20-1600</f>
        <v>-3.9500000000000455</v>
      </c>
    </row>
    <row r="329" spans="1:3" ht="12.75">
      <c r="A329">
        <v>263.125932</v>
      </c>
      <c r="B329" t="s">
        <v>142</v>
      </c>
      <c r="C329">
        <f>HEX2DEC(B329)/20-1600</f>
        <v>-3.900000000000091</v>
      </c>
    </row>
    <row r="330" spans="1:3" ht="12.75">
      <c r="A330">
        <v>263.718941</v>
      </c>
      <c r="B330" t="s">
        <v>30</v>
      </c>
      <c r="C330">
        <f>HEX2DEC(B330)/20-1600</f>
        <v>-2</v>
      </c>
    </row>
    <row r="331" spans="1:3" ht="12.75">
      <c r="A331">
        <v>264.519948</v>
      </c>
      <c r="B331" t="s">
        <v>143</v>
      </c>
      <c r="C331">
        <f>HEX2DEC(B331)/20-1600</f>
        <v>-2.900000000000091</v>
      </c>
    </row>
    <row r="332" spans="1:3" ht="12.75">
      <c r="A332">
        <v>265.322919</v>
      </c>
      <c r="B332" t="s">
        <v>33</v>
      </c>
      <c r="C332">
        <f>HEX2DEC(B332)/20-1600</f>
        <v>-3.25</v>
      </c>
    </row>
    <row r="333" spans="1:3" ht="12.75">
      <c r="A333">
        <v>266.115904</v>
      </c>
      <c r="B333" t="s">
        <v>102</v>
      </c>
      <c r="C333">
        <f>HEX2DEC(B333)/20-1600</f>
        <v>-1.4500000000000455</v>
      </c>
    </row>
    <row r="334" spans="1:3" ht="12.75">
      <c r="A334">
        <v>266.911893</v>
      </c>
      <c r="B334" t="s">
        <v>54</v>
      </c>
      <c r="C334">
        <f>HEX2DEC(B334)/20-1600</f>
        <v>-0.5</v>
      </c>
    </row>
    <row r="335" spans="1:3" ht="12.75">
      <c r="A335">
        <v>267.706927</v>
      </c>
      <c r="B335" t="s">
        <v>0</v>
      </c>
      <c r="C335">
        <f>HEX2DEC(B335)/20-1600</f>
        <v>1.099999999999909</v>
      </c>
    </row>
    <row r="336" spans="1:3" ht="12.75">
      <c r="A336">
        <v>268.517947</v>
      </c>
      <c r="B336" t="s">
        <v>194</v>
      </c>
      <c r="C336">
        <f>HEX2DEC(B336)/20-1600</f>
        <v>1.4500000000000455</v>
      </c>
    </row>
    <row r="337" spans="1:3" ht="12.75">
      <c r="A337">
        <v>269.320972</v>
      </c>
      <c r="B337" t="s">
        <v>94</v>
      </c>
      <c r="C337">
        <f>HEX2DEC(B337)/20-1600</f>
        <v>1.5</v>
      </c>
    </row>
    <row r="338" spans="1:3" ht="12.75">
      <c r="A338">
        <v>270.123935</v>
      </c>
      <c r="B338" t="s">
        <v>106</v>
      </c>
      <c r="C338">
        <f>HEX2DEC(B338)/20-1600</f>
        <v>0.049999999999954525</v>
      </c>
    </row>
    <row r="339" spans="1:3" ht="12.75">
      <c r="A339">
        <v>270.920947</v>
      </c>
      <c r="B339" t="s">
        <v>43</v>
      </c>
      <c r="C339">
        <f>HEX2DEC(B339)/20-1600</f>
        <v>-1.2000000000000455</v>
      </c>
    </row>
    <row r="340" spans="1:3" ht="12.75">
      <c r="A340">
        <v>271.723924</v>
      </c>
      <c r="B340" t="s">
        <v>195</v>
      </c>
      <c r="C340">
        <f>HEX2DEC(B340)/20-1600</f>
        <v>-1.7999999999999545</v>
      </c>
    </row>
    <row r="341" spans="1:3" ht="12.75">
      <c r="A341">
        <v>272.519874</v>
      </c>
      <c r="B341" t="s">
        <v>195</v>
      </c>
      <c r="C341">
        <f>HEX2DEC(B341)/20-1600</f>
        <v>-1.7999999999999545</v>
      </c>
    </row>
    <row r="342" spans="1:3" ht="12.75">
      <c r="A342">
        <v>273.323003</v>
      </c>
      <c r="B342" t="s">
        <v>31</v>
      </c>
      <c r="C342">
        <f>HEX2DEC(B342)/20-1600</f>
        <v>-2.75</v>
      </c>
    </row>
    <row r="343" spans="1:3" ht="12.75">
      <c r="A343">
        <v>274.12685</v>
      </c>
      <c r="B343" t="s">
        <v>50</v>
      </c>
      <c r="C343">
        <f>HEX2DEC(B343)/20-1600</f>
        <v>-1.400000000000091</v>
      </c>
    </row>
    <row r="344" spans="1:3" ht="12.75">
      <c r="A344">
        <v>274.938916</v>
      </c>
      <c r="B344" t="s">
        <v>159</v>
      </c>
      <c r="C344">
        <f>HEX2DEC(B344)/20-1600</f>
        <v>-2.349999999999909</v>
      </c>
    </row>
    <row r="345" spans="1:3" ht="12.75">
      <c r="A345">
        <v>275.928851</v>
      </c>
      <c r="B345" t="s">
        <v>43</v>
      </c>
      <c r="C345">
        <f>HEX2DEC(B345)/20-1600</f>
        <v>-1.2000000000000455</v>
      </c>
    </row>
    <row r="346" spans="1:3" ht="12.75">
      <c r="A346">
        <v>276.524892</v>
      </c>
      <c r="B346" t="s">
        <v>49</v>
      </c>
      <c r="C346">
        <f>HEX2DEC(B346)/20-1600</f>
        <v>-1.650000000000091</v>
      </c>
    </row>
    <row r="347" spans="1:3" ht="12.75">
      <c r="A347">
        <v>277.324855</v>
      </c>
      <c r="B347" t="s">
        <v>43</v>
      </c>
      <c r="C347">
        <f>HEX2DEC(B347)/20-1600</f>
        <v>-1.2000000000000455</v>
      </c>
    </row>
    <row r="348" spans="1:3" ht="12.75">
      <c r="A348">
        <v>278.127842</v>
      </c>
      <c r="B348" t="s">
        <v>25</v>
      </c>
      <c r="C348">
        <f>HEX2DEC(B348)/20-1600</f>
        <v>-0.75</v>
      </c>
    </row>
    <row r="349" spans="1:3" ht="12.75">
      <c r="A349">
        <v>278.930845</v>
      </c>
      <c r="B349" t="s">
        <v>106</v>
      </c>
      <c r="C349">
        <f>HEX2DEC(B349)/20-1600</f>
        <v>0.049999999999954525</v>
      </c>
    </row>
    <row r="350" spans="1:3" ht="12.75">
      <c r="A350">
        <v>279.731874</v>
      </c>
      <c r="B350" t="s">
        <v>49</v>
      </c>
      <c r="C350">
        <f>HEX2DEC(B350)/20-1600</f>
        <v>-1.650000000000091</v>
      </c>
    </row>
    <row r="351" spans="1:3" ht="12.75">
      <c r="A351">
        <v>280.527836</v>
      </c>
      <c r="B351" t="s">
        <v>124</v>
      </c>
      <c r="C351">
        <f>HEX2DEC(B351)/20-1600</f>
        <v>-1.599999999999909</v>
      </c>
    </row>
    <row r="352" spans="1:3" ht="12.75">
      <c r="A352">
        <v>281.330865</v>
      </c>
      <c r="B352" t="s">
        <v>43</v>
      </c>
      <c r="C352">
        <f>HEX2DEC(B352)/20-1600</f>
        <v>-1.2000000000000455</v>
      </c>
    </row>
    <row r="353" spans="1:3" ht="12.75">
      <c r="A353">
        <v>282.130833</v>
      </c>
      <c r="B353" t="s">
        <v>92</v>
      </c>
      <c r="C353">
        <f>HEX2DEC(B353)/20-1600</f>
        <v>-0.849999999999909</v>
      </c>
    </row>
    <row r="354" spans="1:3" ht="12.75">
      <c r="A354">
        <v>282.927811</v>
      </c>
      <c r="B354" t="s">
        <v>89</v>
      </c>
      <c r="C354">
        <f>HEX2DEC(B354)/20-1600</f>
        <v>-0.650000000000091</v>
      </c>
    </row>
    <row r="355" spans="1:3" ht="12.75">
      <c r="A355">
        <v>283.726827</v>
      </c>
      <c r="B355" t="s">
        <v>106</v>
      </c>
      <c r="C355">
        <f>HEX2DEC(B355)/20-1600</f>
        <v>0.049999999999954525</v>
      </c>
    </row>
    <row r="356" spans="1:3" ht="12.75">
      <c r="A356">
        <v>284.527817</v>
      </c>
      <c r="B356" t="s">
        <v>44</v>
      </c>
      <c r="C356">
        <f>HEX2DEC(B356)/20-1600</f>
        <v>-0.2999999999999545</v>
      </c>
    </row>
    <row r="357" spans="1:3" ht="12.75">
      <c r="A357">
        <v>285.330869</v>
      </c>
      <c r="B357" t="s">
        <v>93</v>
      </c>
      <c r="C357">
        <f>HEX2DEC(B357)/20-1600</f>
        <v>-0.25</v>
      </c>
    </row>
    <row r="358" spans="1:3" ht="12.75">
      <c r="A358">
        <v>286.133879</v>
      </c>
      <c r="B358" t="s">
        <v>77</v>
      </c>
      <c r="C358">
        <f>HEX2DEC(B358)/20-1600</f>
        <v>0.2999999999999545</v>
      </c>
    </row>
    <row r="359" spans="1:3" ht="12.75">
      <c r="A359">
        <v>286.929808</v>
      </c>
      <c r="B359" t="s">
        <v>196</v>
      </c>
      <c r="C359">
        <f>HEX2DEC(B359)/20-1600</f>
        <v>2.400000000000091</v>
      </c>
    </row>
    <row r="360" spans="1:3" ht="12.75">
      <c r="A360">
        <v>287.732898</v>
      </c>
      <c r="B360" t="s">
        <v>197</v>
      </c>
      <c r="C360">
        <f>HEX2DEC(B360)/20-1600</f>
        <v>0.34999999999990905</v>
      </c>
    </row>
    <row r="361" spans="1:3" ht="12.75">
      <c r="A361">
        <v>288.722843</v>
      </c>
      <c r="B361" t="s">
        <v>4</v>
      </c>
      <c r="C361">
        <f>HEX2DEC(B361)/20-1600</f>
        <v>1.650000000000091</v>
      </c>
    </row>
    <row r="362" spans="1:3" ht="12.75">
      <c r="A362">
        <v>289.317885</v>
      </c>
      <c r="B362" t="s">
        <v>173</v>
      </c>
      <c r="C362">
        <f>HEX2DEC(B362)/20-1600</f>
        <v>1.25</v>
      </c>
    </row>
    <row r="363" spans="1:3" ht="12.75">
      <c r="A363">
        <v>290.113844</v>
      </c>
      <c r="B363" t="s">
        <v>198</v>
      </c>
      <c r="C363">
        <f>HEX2DEC(B363)/20-1600</f>
        <v>1.7000000000000455</v>
      </c>
    </row>
    <row r="364" spans="1:3" ht="12.75">
      <c r="A364">
        <v>290.909819</v>
      </c>
      <c r="B364" t="s">
        <v>199</v>
      </c>
      <c r="C364">
        <f>HEX2DEC(B364)/20-1600</f>
        <v>0.900000000000091</v>
      </c>
    </row>
    <row r="365" spans="1:3" ht="12.75">
      <c r="A365">
        <v>291.706791</v>
      </c>
      <c r="B365" t="s">
        <v>4</v>
      </c>
      <c r="C365">
        <f>HEX2DEC(B365)/20-1600</f>
        <v>1.650000000000091</v>
      </c>
    </row>
    <row r="366" spans="1:3" ht="12.75">
      <c r="A366">
        <v>292.500812</v>
      </c>
      <c r="B366" t="s">
        <v>200</v>
      </c>
      <c r="C366">
        <f>HEX2DEC(B366)/20-1600</f>
        <v>3.0499999999999545</v>
      </c>
    </row>
    <row r="367" spans="1:3" ht="12.75">
      <c r="A367">
        <v>293.303828</v>
      </c>
      <c r="B367" t="s">
        <v>62</v>
      </c>
      <c r="C367">
        <f>HEX2DEC(B367)/20-1600</f>
        <v>3</v>
      </c>
    </row>
    <row r="368" spans="1:3" ht="12.75">
      <c r="A368">
        <v>294.098834</v>
      </c>
      <c r="B368" t="s">
        <v>201</v>
      </c>
      <c r="C368">
        <f>HEX2DEC(B368)/20-1600</f>
        <v>5.25</v>
      </c>
    </row>
    <row r="369" spans="1:3" ht="12.75">
      <c r="A369">
        <v>294.902797</v>
      </c>
      <c r="B369" t="s">
        <v>202</v>
      </c>
      <c r="C369">
        <f>HEX2DEC(B369)/20-1600</f>
        <v>4.2000000000000455</v>
      </c>
    </row>
    <row r="370" spans="1:3" ht="12.75">
      <c r="A370">
        <v>295.705871</v>
      </c>
      <c r="B370" t="s">
        <v>203</v>
      </c>
      <c r="C370">
        <f>HEX2DEC(B370)/20-1600</f>
        <v>5.599999999999909</v>
      </c>
    </row>
    <row r="371" spans="1:3" ht="12.75">
      <c r="A371">
        <v>296.500806</v>
      </c>
      <c r="B371" t="s">
        <v>204</v>
      </c>
      <c r="C371">
        <f>HEX2DEC(B371)/20-1600</f>
        <v>6.099999999999909</v>
      </c>
    </row>
    <row r="372" spans="1:3" ht="12.75">
      <c r="A372">
        <v>297.296781</v>
      </c>
      <c r="B372" t="s">
        <v>205</v>
      </c>
      <c r="C372">
        <f>HEX2DEC(B372)/20-1600</f>
        <v>8.900000000000091</v>
      </c>
    </row>
    <row r="373" spans="1:3" ht="12.75">
      <c r="A373">
        <v>298.085863</v>
      </c>
      <c r="B373" t="s">
        <v>206</v>
      </c>
      <c r="C373">
        <f>HEX2DEC(B373)/20-1600</f>
        <v>10.099999999999909</v>
      </c>
    </row>
    <row r="374" spans="1:3" ht="12.75">
      <c r="A374">
        <v>298.889849</v>
      </c>
      <c r="B374" t="s">
        <v>148</v>
      </c>
      <c r="C374">
        <f>HEX2DEC(B374)/20-1600</f>
        <v>8.799999999999955</v>
      </c>
    </row>
    <row r="375" spans="1:3" ht="12.75">
      <c r="A375">
        <v>299.685857</v>
      </c>
      <c r="B375" t="s">
        <v>11</v>
      </c>
      <c r="C375">
        <f>HEX2DEC(B375)/20-1600</f>
        <v>9.549999999999955</v>
      </c>
    </row>
    <row r="376" spans="1:3" ht="12.75">
      <c r="A376">
        <v>300.483724</v>
      </c>
      <c r="B376" t="s">
        <v>67</v>
      </c>
      <c r="C376">
        <f>HEX2DEC(B376)/20-1600</f>
        <v>8.099999999999909</v>
      </c>
    </row>
    <row r="377" spans="1:3" ht="12.75">
      <c r="A377">
        <v>301.469782</v>
      </c>
      <c r="B377" t="s">
        <v>207</v>
      </c>
      <c r="C377">
        <f>HEX2DEC(B377)/20-1600</f>
        <v>7.7999999999999545</v>
      </c>
    </row>
    <row r="378" spans="1:3" ht="12.75">
      <c r="A378">
        <v>302.06578</v>
      </c>
      <c r="B378" t="s">
        <v>208</v>
      </c>
      <c r="C378">
        <f>HEX2DEC(B378)/20-1600</f>
        <v>4.599999999999909</v>
      </c>
    </row>
    <row r="379" spans="1:3" ht="12.75">
      <c r="A379">
        <v>302.861731</v>
      </c>
      <c r="B379" t="s">
        <v>209</v>
      </c>
      <c r="C379">
        <f>HEX2DEC(B379)/20-1600</f>
        <v>2.9500000000000455</v>
      </c>
    </row>
    <row r="380" spans="1:3" ht="12.75">
      <c r="A380">
        <v>303.664782</v>
      </c>
      <c r="B380" t="s">
        <v>131</v>
      </c>
      <c r="C380">
        <f>HEX2DEC(B380)/20-1600</f>
        <v>0.7999999999999545</v>
      </c>
    </row>
    <row r="381" spans="1:3" ht="12.75">
      <c r="A381">
        <v>304.468712</v>
      </c>
      <c r="B381" t="s">
        <v>210</v>
      </c>
      <c r="C381">
        <f>HEX2DEC(B381)/20-1600</f>
        <v>-2.5499999999999545</v>
      </c>
    </row>
    <row r="382" spans="1:3" ht="12.75">
      <c r="A382">
        <v>305.263757</v>
      </c>
      <c r="B382" t="s">
        <v>193</v>
      </c>
      <c r="C382">
        <f>HEX2DEC(B382)/20-1600</f>
        <v>-3.9500000000000455</v>
      </c>
    </row>
    <row r="383" spans="1:3" ht="12.75">
      <c r="A383">
        <v>306.059775</v>
      </c>
      <c r="B383" t="s">
        <v>163</v>
      </c>
      <c r="C383">
        <f>HEX2DEC(B383)/20-1600</f>
        <v>-4.900000000000091</v>
      </c>
    </row>
    <row r="384" spans="1:3" ht="12.75">
      <c r="A384">
        <v>306.862714</v>
      </c>
      <c r="B384" t="s">
        <v>211</v>
      </c>
      <c r="C384">
        <f>HEX2DEC(B384)/20-1600</f>
        <v>-6.2000000000000455</v>
      </c>
    </row>
    <row r="385" spans="1:3" ht="12.75">
      <c r="A385">
        <v>307.6608</v>
      </c>
      <c r="B385" t="s">
        <v>84</v>
      </c>
      <c r="C385">
        <f>HEX2DEC(B385)/20-1600</f>
        <v>-5.0499999999999545</v>
      </c>
    </row>
    <row r="386" spans="1:3" ht="12.75">
      <c r="A386">
        <v>308.464734</v>
      </c>
      <c r="B386" t="s">
        <v>81</v>
      </c>
      <c r="C386">
        <f>HEX2DEC(B386)/20-1600</f>
        <v>-5.75</v>
      </c>
    </row>
    <row r="387" spans="1:3" ht="12.75">
      <c r="A387">
        <v>309.265674</v>
      </c>
      <c r="B387" t="s">
        <v>212</v>
      </c>
      <c r="C387">
        <f>HEX2DEC(B387)/20-1600</f>
        <v>-3.75</v>
      </c>
    </row>
    <row r="388" spans="1:3" ht="12.75">
      <c r="A388">
        <v>310.060796</v>
      </c>
      <c r="B388" t="s">
        <v>213</v>
      </c>
      <c r="C388">
        <f>HEX2DEC(B388)/20-1600</f>
        <v>-4.75</v>
      </c>
    </row>
    <row r="389" spans="1:3" ht="12.75">
      <c r="A389">
        <v>310.863739</v>
      </c>
      <c r="B389" t="s">
        <v>167</v>
      </c>
      <c r="C389">
        <f>HEX2DEC(B389)/20-1600</f>
        <v>-4.9500000000000455</v>
      </c>
    </row>
    <row r="390" spans="1:3" ht="12.75">
      <c r="A390">
        <v>311.659749</v>
      </c>
      <c r="B390" t="s">
        <v>214</v>
      </c>
      <c r="C390">
        <f>HEX2DEC(B390)/20-1600</f>
        <v>-3.0499999999999545</v>
      </c>
    </row>
    <row r="391" spans="1:3" ht="12.75">
      <c r="A391">
        <v>312.556724</v>
      </c>
      <c r="B391" t="s">
        <v>32</v>
      </c>
      <c r="C391">
        <f>HEX2DEC(B391)/20-1600</f>
        <v>-4.2000000000000455</v>
      </c>
    </row>
    <row r="392" spans="1:3" ht="12.75">
      <c r="A392">
        <v>313.352726</v>
      </c>
      <c r="B392" t="s">
        <v>31</v>
      </c>
      <c r="C392">
        <f>HEX2DEC(B392)/20-1600</f>
        <v>-2.75</v>
      </c>
    </row>
    <row r="393" spans="1:3" ht="12.75">
      <c r="A393">
        <v>314.348784</v>
      </c>
      <c r="B393" t="s">
        <v>215</v>
      </c>
      <c r="C393">
        <f>HEX2DEC(B393)/20-1600</f>
        <v>-2.650000000000091</v>
      </c>
    </row>
    <row r="394" spans="1:3" ht="12.75">
      <c r="A394">
        <v>314.952682</v>
      </c>
      <c r="B394" t="s">
        <v>123</v>
      </c>
      <c r="C394">
        <f>HEX2DEC(B394)/20-1600</f>
        <v>-1.5499999999999545</v>
      </c>
    </row>
    <row r="395" spans="1:3" ht="12.75">
      <c r="A395">
        <v>315.755665</v>
      </c>
      <c r="B395" t="s">
        <v>49</v>
      </c>
      <c r="C395">
        <f>HEX2DEC(B395)/20-1600</f>
        <v>-1.650000000000091</v>
      </c>
    </row>
    <row r="396" spans="1:3" ht="12.75">
      <c r="A396">
        <v>316.550662</v>
      </c>
      <c r="B396" t="s">
        <v>26</v>
      </c>
      <c r="C396">
        <f>HEX2DEC(B396)/20-1600</f>
        <v>-1.2999999999999545</v>
      </c>
    </row>
    <row r="397" spans="1:3" ht="12.75">
      <c r="A397">
        <v>317.354753</v>
      </c>
      <c r="B397" t="s">
        <v>195</v>
      </c>
      <c r="C397">
        <f>HEX2DEC(B397)/20-1600</f>
        <v>-1.7999999999999545</v>
      </c>
    </row>
    <row r="398" spans="1:3" ht="12.75">
      <c r="A398">
        <v>318.148778</v>
      </c>
      <c r="B398" t="s">
        <v>121</v>
      </c>
      <c r="C398">
        <f>HEX2DEC(B398)/20-1600</f>
        <v>-2.2000000000000455</v>
      </c>
    </row>
    <row r="399" spans="1:3" ht="12.75">
      <c r="A399">
        <v>318.947637</v>
      </c>
      <c r="B399" t="s">
        <v>46</v>
      </c>
      <c r="C399">
        <f>HEX2DEC(B399)/20-1600</f>
        <v>-0.900000000000091</v>
      </c>
    </row>
    <row r="400" spans="1:3" ht="12.75">
      <c r="A400">
        <v>319.742704</v>
      </c>
      <c r="B400" t="s">
        <v>104</v>
      </c>
      <c r="C400">
        <f>HEX2DEC(B400)/20-1600</f>
        <v>-0.40000000000009095</v>
      </c>
    </row>
    <row r="401" spans="1:3" ht="12.75">
      <c r="A401">
        <v>320.54567</v>
      </c>
      <c r="B401" t="s">
        <v>105</v>
      </c>
      <c r="C401">
        <f>HEX2DEC(B401)/20-1600</f>
        <v>-1.0499999999999545</v>
      </c>
    </row>
    <row r="402" spans="1:3" ht="12.75">
      <c r="A402">
        <v>321.348693</v>
      </c>
      <c r="B402" t="s">
        <v>160</v>
      </c>
      <c r="C402">
        <f>HEX2DEC(B402)/20-1600</f>
        <v>-0.4500000000000455</v>
      </c>
    </row>
    <row r="403" spans="1:3" ht="12.75">
      <c r="A403">
        <v>322.152693</v>
      </c>
      <c r="B403" t="s">
        <v>132</v>
      </c>
      <c r="C403">
        <f>HEX2DEC(B403)/20-1600</f>
        <v>0.15000000000009095</v>
      </c>
    </row>
    <row r="404" spans="1:3" ht="12.75">
      <c r="A404">
        <v>322.947633</v>
      </c>
      <c r="B404" t="s">
        <v>58</v>
      </c>
      <c r="C404">
        <f>HEX2DEC(B404)/20-1600</f>
        <v>1.0499999999999545</v>
      </c>
    </row>
    <row r="405" spans="1:3" ht="12.75">
      <c r="A405">
        <v>323.752625</v>
      </c>
      <c r="B405" t="s">
        <v>91</v>
      </c>
      <c r="C405">
        <f>HEX2DEC(B405)/20-1600</f>
        <v>-0.7999999999999545</v>
      </c>
    </row>
    <row r="406" spans="1:3" ht="12.75">
      <c r="A406">
        <v>324.546619</v>
      </c>
      <c r="B406" t="s">
        <v>216</v>
      </c>
      <c r="C406">
        <f>HEX2DEC(B406)/20-1600</f>
        <v>2</v>
      </c>
    </row>
    <row r="407" spans="1:3" ht="12.75">
      <c r="A407">
        <v>325.342677</v>
      </c>
      <c r="B407" t="s">
        <v>217</v>
      </c>
      <c r="C407">
        <f>HEX2DEC(B407)/20-1600</f>
        <v>1.849999999999909</v>
      </c>
    </row>
    <row r="408" spans="1:3" ht="12.75">
      <c r="A408">
        <v>326.153676</v>
      </c>
      <c r="B408" t="s">
        <v>176</v>
      </c>
      <c r="C408">
        <f>HEX2DEC(B408)/20-1600</f>
        <v>2.7000000000000455</v>
      </c>
    </row>
    <row r="409" spans="1:3" ht="12.75">
      <c r="A409">
        <v>327.15065</v>
      </c>
      <c r="B409" t="s">
        <v>218</v>
      </c>
      <c r="C409">
        <f>HEX2DEC(B409)/20-1600</f>
        <v>2.5499999999999545</v>
      </c>
    </row>
    <row r="410" spans="1:3" ht="12.75">
      <c r="A410">
        <v>327.745669</v>
      </c>
      <c r="B410" t="s">
        <v>194</v>
      </c>
      <c r="C410">
        <f>HEX2DEC(B410)/20-1600</f>
        <v>1.4500000000000455</v>
      </c>
    </row>
    <row r="411" spans="1:3" ht="12.75">
      <c r="A411">
        <v>328.541701</v>
      </c>
      <c r="B411" t="s">
        <v>105</v>
      </c>
      <c r="C411">
        <f>HEX2DEC(B411)/20-1600</f>
        <v>-1.0499999999999545</v>
      </c>
    </row>
    <row r="412" spans="1:3" ht="12.75">
      <c r="A412">
        <v>329.344664</v>
      </c>
      <c r="B412" t="s">
        <v>160</v>
      </c>
      <c r="C412">
        <f>HEX2DEC(B412)/20-1600</f>
        <v>-0.4500000000000455</v>
      </c>
    </row>
    <row r="413" spans="1:3" ht="12.75">
      <c r="A413">
        <v>330.147604</v>
      </c>
      <c r="B413" t="s">
        <v>172</v>
      </c>
      <c r="C413">
        <f>HEX2DEC(B413)/20-1600</f>
        <v>-0.5499999999999545</v>
      </c>
    </row>
    <row r="414" spans="1:3" ht="12.75">
      <c r="A414">
        <v>330.942649</v>
      </c>
      <c r="B414" t="s">
        <v>43</v>
      </c>
      <c r="C414">
        <f>HEX2DEC(B414)/20-1600</f>
        <v>-1.2000000000000455</v>
      </c>
    </row>
    <row r="415" spans="1:3" ht="12.75">
      <c r="A415">
        <v>331.745607</v>
      </c>
      <c r="B415" t="s">
        <v>101</v>
      </c>
      <c r="C415">
        <f>HEX2DEC(B415)/20-1600</f>
        <v>-0.7000000000000455</v>
      </c>
    </row>
    <row r="416" spans="1:3" ht="12.75">
      <c r="A416">
        <v>332.549619</v>
      </c>
      <c r="B416" t="s">
        <v>50</v>
      </c>
      <c r="C416">
        <f>HEX2DEC(B416)/20-1600</f>
        <v>-1.400000000000091</v>
      </c>
    </row>
    <row r="417" spans="1:3" ht="12.75">
      <c r="A417">
        <v>333.351601</v>
      </c>
      <c r="B417" t="s">
        <v>28</v>
      </c>
      <c r="C417">
        <f>HEX2DEC(B417)/20-1600</f>
        <v>-1.849999999999909</v>
      </c>
    </row>
    <row r="418" spans="1:3" ht="12.75">
      <c r="A418">
        <v>334.148631</v>
      </c>
      <c r="B418" t="s">
        <v>46</v>
      </c>
      <c r="C418">
        <f>HEX2DEC(B418)/20-1600</f>
        <v>-0.900000000000091</v>
      </c>
    </row>
    <row r="419" spans="1:3" ht="12.75">
      <c r="A419">
        <v>334.951608</v>
      </c>
      <c r="B419" t="s">
        <v>102</v>
      </c>
      <c r="C419">
        <f>HEX2DEC(B419)/20-1600</f>
        <v>-1.4500000000000455</v>
      </c>
    </row>
    <row r="420" spans="1:3" ht="12.75">
      <c r="A420">
        <v>335.754631</v>
      </c>
      <c r="B420" t="s">
        <v>51</v>
      </c>
      <c r="C420">
        <f>HEX2DEC(B420)/20-1600</f>
        <v>-1.150000000000091</v>
      </c>
    </row>
    <row r="421" spans="1:3" ht="12.75">
      <c r="A421">
        <v>336.45157</v>
      </c>
      <c r="B421" t="s">
        <v>144</v>
      </c>
      <c r="C421">
        <f>HEX2DEC(B421)/20-1600</f>
        <v>-1.349999999999909</v>
      </c>
    </row>
    <row r="422" spans="1:3" ht="12.75">
      <c r="A422">
        <v>337.254571</v>
      </c>
      <c r="B422" t="s">
        <v>123</v>
      </c>
      <c r="C422">
        <f>HEX2DEC(B422)/20-1600</f>
        <v>-1.5499999999999545</v>
      </c>
    </row>
    <row r="423" spans="1:3" ht="12.75">
      <c r="A423">
        <v>338.056583</v>
      </c>
      <c r="B423" t="s">
        <v>195</v>
      </c>
      <c r="C423">
        <f>HEX2DEC(B423)/20-1600</f>
        <v>-1.7999999999999545</v>
      </c>
    </row>
    <row r="424" spans="1:3" ht="12.75">
      <c r="A424">
        <v>338.958594</v>
      </c>
      <c r="B424" t="s">
        <v>170</v>
      </c>
      <c r="C424">
        <f>HEX2DEC(B424)/20-1600</f>
        <v>-1.75</v>
      </c>
    </row>
    <row r="425" spans="1:3" ht="12.75">
      <c r="A425">
        <v>339.856574</v>
      </c>
      <c r="B425" t="s">
        <v>107</v>
      </c>
      <c r="C425">
        <f>HEX2DEC(B425)/20-1600</f>
        <v>-1</v>
      </c>
    </row>
    <row r="426" spans="1:3" ht="12.75">
      <c r="A426">
        <v>340.452557</v>
      </c>
      <c r="B426" t="s">
        <v>27</v>
      </c>
      <c r="C426">
        <f>HEX2DEC(B426)/20-1600</f>
        <v>-2.4500000000000455</v>
      </c>
    </row>
    <row r="427" spans="1:3" ht="12.75">
      <c r="A427">
        <v>341.348536</v>
      </c>
      <c r="B427" t="s">
        <v>92</v>
      </c>
      <c r="C427">
        <f>HEX2DEC(B427)/20-1600</f>
        <v>-0.849999999999909</v>
      </c>
    </row>
    <row r="428" spans="1:3" ht="12.75">
      <c r="A428">
        <v>342.149601</v>
      </c>
      <c r="B428" t="s">
        <v>51</v>
      </c>
      <c r="C428">
        <f>HEX2DEC(B428)/20-1600</f>
        <v>-1.150000000000091</v>
      </c>
    </row>
    <row r="429" spans="1:3" ht="12.75">
      <c r="A429">
        <v>342.952579</v>
      </c>
      <c r="B429" t="s">
        <v>210</v>
      </c>
      <c r="C429">
        <f>HEX2DEC(B429)/20-1600</f>
        <v>-2.5499999999999545</v>
      </c>
    </row>
    <row r="430" spans="1:3" ht="12.75">
      <c r="A430">
        <v>343.747538</v>
      </c>
      <c r="B430" t="s">
        <v>144</v>
      </c>
      <c r="C430">
        <f>HEX2DEC(B430)/20-1600</f>
        <v>-1.349999999999909</v>
      </c>
    </row>
    <row r="431" spans="1:3" ht="12.75">
      <c r="A431">
        <v>344.55063</v>
      </c>
      <c r="B431" t="s">
        <v>133</v>
      </c>
      <c r="C431">
        <f>HEX2DEC(B431)/20-1600</f>
        <v>-2.5</v>
      </c>
    </row>
    <row r="432" spans="1:3" ht="12.75">
      <c r="A432">
        <v>345.353532</v>
      </c>
      <c r="B432" t="s">
        <v>27</v>
      </c>
      <c r="C432">
        <f>HEX2DEC(B432)/20-1600</f>
        <v>-2.4500000000000455</v>
      </c>
    </row>
    <row r="433" spans="1:3" ht="12.75">
      <c r="A433">
        <v>346.050537</v>
      </c>
      <c r="B433" t="s">
        <v>26</v>
      </c>
      <c r="C433">
        <f>HEX2DEC(B433)/20-1600</f>
        <v>-1.2999999999999545</v>
      </c>
    </row>
    <row r="434" spans="1:3" ht="12.75">
      <c r="A434">
        <v>346.853518</v>
      </c>
      <c r="B434" t="s">
        <v>123</v>
      </c>
      <c r="C434">
        <f>HEX2DEC(B434)/20-1600</f>
        <v>-1.5499999999999545</v>
      </c>
    </row>
    <row r="435" spans="1:3" ht="12.75">
      <c r="A435">
        <v>347.747519</v>
      </c>
      <c r="B435" t="s">
        <v>121</v>
      </c>
      <c r="C435">
        <f>HEX2DEC(B435)/20-1600</f>
        <v>-2.2000000000000455</v>
      </c>
    </row>
    <row r="436" spans="1:3" ht="12.75">
      <c r="A436">
        <v>348.542517</v>
      </c>
      <c r="B436" t="s">
        <v>22</v>
      </c>
      <c r="C436">
        <f>HEX2DEC(B436)/20-1600</f>
        <v>-2.099999999999909</v>
      </c>
    </row>
    <row r="437" spans="1:3" ht="12.75">
      <c r="A437">
        <v>349.338539</v>
      </c>
      <c r="B437" t="s">
        <v>144</v>
      </c>
      <c r="C437">
        <f>HEX2DEC(B437)/20-1600</f>
        <v>-1.349999999999909</v>
      </c>
    </row>
    <row r="438" spans="1:3" ht="12.75">
      <c r="A438">
        <v>350.141552</v>
      </c>
      <c r="B438" t="s">
        <v>24</v>
      </c>
      <c r="C438">
        <f>HEX2DEC(B438)/20-1600</f>
        <v>-2.150000000000091</v>
      </c>
    </row>
    <row r="439" spans="1:3" ht="12.75">
      <c r="A439">
        <v>350.944532</v>
      </c>
      <c r="B439" t="s">
        <v>160</v>
      </c>
      <c r="C439">
        <f>HEX2DEC(B439)/20-1600</f>
        <v>-0.4500000000000455</v>
      </c>
    </row>
    <row r="440" spans="1:3" ht="12.75">
      <c r="A440">
        <v>351.756538</v>
      </c>
      <c r="B440" t="s">
        <v>199</v>
      </c>
      <c r="C440">
        <f>HEX2DEC(B440)/20-1600</f>
        <v>0.900000000000091</v>
      </c>
    </row>
    <row r="441" spans="1:3" ht="12.75">
      <c r="A441">
        <v>352.649477</v>
      </c>
      <c r="B441" t="s">
        <v>95</v>
      </c>
      <c r="C441">
        <f>HEX2DEC(B441)/20-1600</f>
        <v>0.7000000000000455</v>
      </c>
    </row>
    <row r="442" spans="1:3" ht="12.75">
      <c r="A442">
        <v>353.350496</v>
      </c>
      <c r="B442" t="s">
        <v>59</v>
      </c>
      <c r="C442">
        <f>HEX2DEC(B442)/20-1600</f>
        <v>1.75</v>
      </c>
    </row>
    <row r="443" spans="1:3" ht="12.75">
      <c r="A443">
        <v>354.15352</v>
      </c>
      <c r="B443" t="s">
        <v>113</v>
      </c>
      <c r="C443">
        <f>HEX2DEC(B443)/20-1600</f>
        <v>4.900000000000091</v>
      </c>
    </row>
    <row r="444" spans="1:3" ht="12.75">
      <c r="A444">
        <v>354.849493</v>
      </c>
      <c r="B444" t="s">
        <v>219</v>
      </c>
      <c r="C444">
        <f>HEX2DEC(B444)/20-1600</f>
        <v>5.9500000000000455</v>
      </c>
    </row>
    <row r="445" spans="1:3" ht="12.75">
      <c r="A445">
        <v>355.655464</v>
      </c>
      <c r="B445" t="s">
        <v>220</v>
      </c>
      <c r="C445">
        <f>HEX2DEC(B445)/20-1600</f>
        <v>7.7000000000000455</v>
      </c>
    </row>
    <row r="446" spans="1:3" ht="12.75">
      <c r="A446">
        <v>356.453476</v>
      </c>
      <c r="B446" t="s">
        <v>181</v>
      </c>
      <c r="C446">
        <f>HEX2DEC(B446)/20-1600</f>
        <v>10.349999999999909</v>
      </c>
    </row>
    <row r="447" spans="1:3" ht="12.75">
      <c r="A447">
        <v>357.249516</v>
      </c>
      <c r="B447" t="s">
        <v>205</v>
      </c>
      <c r="C447">
        <f>HEX2DEC(B447)/20-1600</f>
        <v>8.900000000000091</v>
      </c>
    </row>
    <row r="448" spans="1:3" ht="12.75">
      <c r="A448">
        <v>358.149524</v>
      </c>
      <c r="B448" t="s">
        <v>221</v>
      </c>
      <c r="C448">
        <f>HEX2DEC(B448)/20-1600</f>
        <v>9.400000000000091</v>
      </c>
    </row>
    <row r="449" spans="1:3" ht="12.75">
      <c r="A449">
        <v>358.955533</v>
      </c>
      <c r="B449" t="s">
        <v>222</v>
      </c>
      <c r="C449">
        <f>HEX2DEC(B449)/20-1600</f>
        <v>8.75</v>
      </c>
    </row>
    <row r="450" spans="1:3" ht="12.75">
      <c r="A450">
        <v>359.649489</v>
      </c>
      <c r="B450" t="s">
        <v>155</v>
      </c>
      <c r="C450">
        <f>HEX2DEC(B450)/20-1600</f>
        <v>6.7999999999999545</v>
      </c>
    </row>
    <row r="451" spans="1:3" ht="12.75">
      <c r="A451">
        <v>360.450469</v>
      </c>
      <c r="B451" t="s">
        <v>74</v>
      </c>
      <c r="C451">
        <f>HEX2DEC(B451)/20-1600</f>
        <v>6.150000000000091</v>
      </c>
    </row>
    <row r="452" spans="1:3" ht="12.75">
      <c r="A452">
        <v>361.253502</v>
      </c>
      <c r="B452" t="s">
        <v>223</v>
      </c>
      <c r="C452">
        <f>HEX2DEC(B452)/20-1600</f>
        <v>4.650000000000091</v>
      </c>
    </row>
    <row r="453" spans="1:3" ht="12.75">
      <c r="A453">
        <v>362.057497</v>
      </c>
      <c r="B453" t="s">
        <v>224</v>
      </c>
      <c r="C453">
        <f>HEX2DEC(B453)/20-1600</f>
        <v>3.599999999999909</v>
      </c>
    </row>
    <row r="454" spans="1:3" ht="12.75">
      <c r="A454">
        <v>362.853476</v>
      </c>
      <c r="B454" t="s">
        <v>49</v>
      </c>
      <c r="C454">
        <f>HEX2DEC(B454)/20-1600</f>
        <v>-1.650000000000091</v>
      </c>
    </row>
    <row r="455" spans="1:3" ht="12.75">
      <c r="A455">
        <v>363.656448</v>
      </c>
      <c r="B455" t="s">
        <v>28</v>
      </c>
      <c r="C455">
        <f>HEX2DEC(B455)/20-1600</f>
        <v>-1.849999999999909</v>
      </c>
    </row>
    <row r="456" spans="1:3" ht="12.75">
      <c r="A456">
        <v>364.462483</v>
      </c>
      <c r="B456" t="s">
        <v>22</v>
      </c>
      <c r="C456">
        <f>HEX2DEC(B456)/20-1600</f>
        <v>-2.099999999999909</v>
      </c>
    </row>
    <row r="457" spans="1:3" ht="12.75">
      <c r="A457">
        <v>365.463415</v>
      </c>
      <c r="B457" t="s">
        <v>103</v>
      </c>
      <c r="C457">
        <f>HEX2DEC(B457)/20-1600</f>
        <v>-1.900000000000091</v>
      </c>
    </row>
    <row r="458" spans="1:3" ht="12.75">
      <c r="A458">
        <v>366.059431</v>
      </c>
      <c r="B458" t="s">
        <v>123</v>
      </c>
      <c r="C458">
        <f>HEX2DEC(B458)/20-1600</f>
        <v>-1.5499999999999545</v>
      </c>
    </row>
    <row r="459" spans="1:3" ht="12.75">
      <c r="A459">
        <v>366.862443</v>
      </c>
      <c r="B459" t="s">
        <v>124</v>
      </c>
      <c r="C459">
        <f>HEX2DEC(B459)/20-1600</f>
        <v>-1.599999999999909</v>
      </c>
    </row>
    <row r="460" spans="1:3" ht="12.75">
      <c r="A460">
        <v>367.658412</v>
      </c>
      <c r="B460" t="s">
        <v>27</v>
      </c>
      <c r="C460">
        <f>HEX2DEC(B460)/20-1600</f>
        <v>-2.4500000000000455</v>
      </c>
    </row>
    <row r="461" spans="1:3" ht="12.75">
      <c r="A461">
        <v>368.461428</v>
      </c>
      <c r="B461" t="s">
        <v>105</v>
      </c>
      <c r="C461">
        <f>HEX2DEC(B461)/20-1600</f>
        <v>-1.0499999999999545</v>
      </c>
    </row>
    <row r="462" spans="1:3" ht="12.75">
      <c r="A462">
        <v>369.264559</v>
      </c>
      <c r="B462" t="s">
        <v>225</v>
      </c>
      <c r="C462">
        <f>HEX2DEC(B462)/20-1600</f>
        <v>0.25</v>
      </c>
    </row>
    <row r="463" spans="1:3" ht="12.75">
      <c r="A463">
        <v>370.067411</v>
      </c>
      <c r="B463" t="s">
        <v>159</v>
      </c>
      <c r="C463">
        <f>HEX2DEC(B463)/20-1600</f>
        <v>-2.349999999999909</v>
      </c>
    </row>
    <row r="464" spans="1:3" ht="12.75">
      <c r="A464">
        <v>370.870407</v>
      </c>
      <c r="B464" t="s">
        <v>189</v>
      </c>
      <c r="C464">
        <f>HEX2DEC(B464)/20-1600</f>
        <v>-2.7999999999999545</v>
      </c>
    </row>
    <row r="465" spans="1:3" ht="12.75">
      <c r="A465">
        <v>371.666403</v>
      </c>
      <c r="B465" t="s">
        <v>226</v>
      </c>
      <c r="C465">
        <f>HEX2DEC(B465)/20-1600</f>
        <v>0</v>
      </c>
    </row>
    <row r="466" spans="1:3" ht="12.75">
      <c r="A466">
        <v>372.469394</v>
      </c>
      <c r="B466" t="s">
        <v>215</v>
      </c>
      <c r="C466">
        <f>HEX2DEC(B466)/20-1600</f>
        <v>-2.650000000000091</v>
      </c>
    </row>
    <row r="467" spans="1:3" ht="12.75">
      <c r="A467">
        <v>373.268413</v>
      </c>
      <c r="B467" t="s">
        <v>45</v>
      </c>
      <c r="C467">
        <f>HEX2DEC(B467)/20-1600</f>
        <v>-0.15000000000009095</v>
      </c>
    </row>
    <row r="468" spans="1:3" ht="12.75">
      <c r="A468">
        <v>374.068399</v>
      </c>
      <c r="B468" t="s">
        <v>172</v>
      </c>
      <c r="C468">
        <f>HEX2DEC(B468)/20-1600</f>
        <v>-0.5499999999999545</v>
      </c>
    </row>
    <row r="469" spans="1:3" ht="12.75">
      <c r="A469">
        <v>374.864419</v>
      </c>
      <c r="B469" t="s">
        <v>54</v>
      </c>
      <c r="C469">
        <f>HEX2DEC(B469)/20-1600</f>
        <v>-0.5</v>
      </c>
    </row>
    <row r="470" spans="1:3" ht="12.75">
      <c r="A470">
        <v>375.667409</v>
      </c>
      <c r="B470" t="s">
        <v>54</v>
      </c>
      <c r="C470">
        <f>HEX2DEC(B470)/20-1600</f>
        <v>-0.5</v>
      </c>
    </row>
    <row r="471" spans="1:3" ht="12.75">
      <c r="A471">
        <v>376.470436</v>
      </c>
      <c r="B471" t="s">
        <v>108</v>
      </c>
      <c r="C471">
        <f>HEX2DEC(B471)/20-1600</f>
        <v>-0.20000000000004547</v>
      </c>
    </row>
    <row r="472" spans="1:3" ht="12.75">
      <c r="A472">
        <v>377.266379</v>
      </c>
      <c r="B472" t="s">
        <v>108</v>
      </c>
      <c r="C472">
        <f>HEX2DEC(B472)/20-1600</f>
        <v>-0.20000000000004547</v>
      </c>
    </row>
    <row r="473" spans="1:3" ht="12.75">
      <c r="A473">
        <v>378.271356</v>
      </c>
      <c r="B473" t="s">
        <v>160</v>
      </c>
      <c r="C473">
        <f>HEX2DEC(B473)/20-1600</f>
        <v>-0.4500000000000455</v>
      </c>
    </row>
    <row r="474" spans="1:3" ht="12.75">
      <c r="A474">
        <v>378.867369</v>
      </c>
      <c r="B474" t="s">
        <v>58</v>
      </c>
      <c r="C474">
        <f>HEX2DEC(B474)/20-1600</f>
        <v>1.0499999999999545</v>
      </c>
    </row>
    <row r="475" spans="1:3" ht="12.75">
      <c r="A475">
        <v>379.663376</v>
      </c>
      <c r="B475" t="s">
        <v>99</v>
      </c>
      <c r="C475">
        <f>HEX2DEC(B475)/20-1600</f>
        <v>1.2999999999999545</v>
      </c>
    </row>
    <row r="476" spans="1:3" ht="12.75">
      <c r="A476">
        <v>380.466361</v>
      </c>
      <c r="B476" t="s">
        <v>225</v>
      </c>
      <c r="C476">
        <f>HEX2DEC(B476)/20-1600</f>
        <v>0.25</v>
      </c>
    </row>
    <row r="477" spans="1:3" ht="12.75">
      <c r="A477">
        <v>381.261372</v>
      </c>
      <c r="B477" t="s">
        <v>227</v>
      </c>
      <c r="C477">
        <f>HEX2DEC(B477)/20-1600</f>
        <v>1.400000000000091</v>
      </c>
    </row>
    <row r="478" spans="1:3" ht="12.75">
      <c r="A478">
        <v>382.067339</v>
      </c>
      <c r="B478" t="s">
        <v>99</v>
      </c>
      <c r="C478">
        <f>HEX2DEC(B478)/20-1600</f>
        <v>1.2999999999999545</v>
      </c>
    </row>
    <row r="479" spans="1:3" ht="12.75">
      <c r="A479">
        <v>382.867427</v>
      </c>
      <c r="B479" t="s">
        <v>228</v>
      </c>
      <c r="C479">
        <f>HEX2DEC(B479)/20-1600</f>
        <v>2.0499999999999545</v>
      </c>
    </row>
    <row r="480" spans="1:3" ht="12.75">
      <c r="A480">
        <v>383.663331</v>
      </c>
      <c r="B480" t="s">
        <v>19</v>
      </c>
      <c r="C480">
        <f>HEX2DEC(B480)/20-1600</f>
        <v>2.7999999999999545</v>
      </c>
    </row>
    <row r="481" spans="1:3" ht="12.75">
      <c r="A481">
        <v>384.459342</v>
      </c>
      <c r="B481" t="s">
        <v>216</v>
      </c>
      <c r="C481">
        <f>HEX2DEC(B481)/20-1600</f>
        <v>2</v>
      </c>
    </row>
    <row r="482" spans="1:3" ht="12.75">
      <c r="A482">
        <v>385.259433</v>
      </c>
      <c r="B482" t="s">
        <v>126</v>
      </c>
      <c r="C482">
        <f>HEX2DEC(B482)/20-1600</f>
        <v>0.849999999999909</v>
      </c>
    </row>
    <row r="483" spans="1:3" ht="12.75">
      <c r="A483">
        <v>386.055337</v>
      </c>
      <c r="B483" t="s">
        <v>195</v>
      </c>
      <c r="C483">
        <f>HEX2DEC(B483)/20-1600</f>
        <v>-1.7999999999999545</v>
      </c>
    </row>
    <row r="484" spans="1:3" ht="12.75">
      <c r="A484">
        <v>386.851386</v>
      </c>
      <c r="B484" t="s">
        <v>30</v>
      </c>
      <c r="C484">
        <f>HEX2DEC(B484)/20-1600</f>
        <v>-2</v>
      </c>
    </row>
    <row r="485" spans="1:3" ht="12.75">
      <c r="A485">
        <v>387.647383</v>
      </c>
      <c r="B485" t="s">
        <v>215</v>
      </c>
      <c r="C485">
        <f>HEX2DEC(B485)/20-1600</f>
        <v>-2.650000000000091</v>
      </c>
    </row>
    <row r="486" spans="1:3" ht="12.75">
      <c r="A486">
        <v>388.450397</v>
      </c>
      <c r="B486" t="s">
        <v>134</v>
      </c>
      <c r="C486">
        <f>HEX2DEC(B486)/20-1600</f>
        <v>-2.9500000000000455</v>
      </c>
    </row>
    <row r="487" spans="1:3" ht="12.75">
      <c r="A487">
        <v>389.252372</v>
      </c>
      <c r="B487" t="s">
        <v>189</v>
      </c>
      <c r="C487">
        <f>HEX2DEC(B487)/20-1600</f>
        <v>-2.7999999999999545</v>
      </c>
    </row>
    <row r="488" spans="1:3" ht="12.75">
      <c r="A488">
        <v>390.055322</v>
      </c>
      <c r="B488" t="s">
        <v>229</v>
      </c>
      <c r="C488">
        <f>HEX2DEC(B488)/20-1600</f>
        <v>-4.0499999999999545</v>
      </c>
    </row>
    <row r="489" spans="1:3" ht="12.75">
      <c r="A489">
        <v>391.04531</v>
      </c>
      <c r="B489" t="s">
        <v>142</v>
      </c>
      <c r="C489">
        <f>HEX2DEC(B489)/20-1600</f>
        <v>-3.900000000000091</v>
      </c>
    </row>
    <row r="490" spans="1:3" ht="12.75">
      <c r="A490">
        <v>391.641351</v>
      </c>
      <c r="B490" t="s">
        <v>35</v>
      </c>
      <c r="C490">
        <f>HEX2DEC(B490)/20-1600</f>
        <v>-4.4500000000000455</v>
      </c>
    </row>
    <row r="491" spans="1:3" ht="12.75">
      <c r="A491">
        <v>392.535302</v>
      </c>
      <c r="B491" t="s">
        <v>230</v>
      </c>
      <c r="C491">
        <f>HEX2DEC(B491)/20-1600</f>
        <v>-4.25</v>
      </c>
    </row>
    <row r="492" spans="1:3" ht="12.75">
      <c r="A492">
        <v>393.339303</v>
      </c>
      <c r="B492" t="s">
        <v>231</v>
      </c>
      <c r="C492">
        <f>HEX2DEC(B492)/20-1600</f>
        <v>-5.25</v>
      </c>
    </row>
    <row r="493" spans="1:3" ht="12.75">
      <c r="A493">
        <v>394.144315</v>
      </c>
      <c r="B493" t="s">
        <v>232</v>
      </c>
      <c r="C493">
        <f>HEX2DEC(B493)/20-1600</f>
        <v>-5.849999999999909</v>
      </c>
    </row>
    <row r="494" spans="1:3" ht="12.75">
      <c r="A494">
        <v>394.937348</v>
      </c>
      <c r="B494" t="s">
        <v>233</v>
      </c>
      <c r="C494">
        <f>HEX2DEC(B494)/20-1600</f>
        <v>-5.9500000000000455</v>
      </c>
    </row>
    <row r="495" spans="1:3" ht="12.75">
      <c r="A495">
        <v>395.732322</v>
      </c>
      <c r="B495" t="s">
        <v>234</v>
      </c>
      <c r="C495">
        <f>HEX2DEC(B495)/20-1600</f>
        <v>-6.0499999999999545</v>
      </c>
    </row>
    <row r="496" spans="1:3" ht="12.75">
      <c r="A496">
        <v>396.528346</v>
      </c>
      <c r="B496" t="s">
        <v>163</v>
      </c>
      <c r="C496">
        <f>HEX2DEC(B496)/20-1600</f>
        <v>-4.900000000000091</v>
      </c>
    </row>
    <row r="497" spans="1:3" ht="12.75">
      <c r="A497">
        <v>397.331307</v>
      </c>
      <c r="B497" t="s">
        <v>80</v>
      </c>
      <c r="C497">
        <f>HEX2DEC(B497)/20-1600</f>
        <v>-5.349999999999909</v>
      </c>
    </row>
    <row r="498" spans="1:3" ht="12.75">
      <c r="A498">
        <v>398.134323</v>
      </c>
      <c r="B498" t="s">
        <v>164</v>
      </c>
      <c r="C498">
        <f>HEX2DEC(B498)/20-1600</f>
        <v>-5.5</v>
      </c>
    </row>
    <row r="499" spans="1:3" ht="12.75">
      <c r="A499">
        <v>398.93728</v>
      </c>
      <c r="B499" t="s">
        <v>138</v>
      </c>
      <c r="C499">
        <f>HEX2DEC(B499)/20-1600</f>
        <v>-5.7000000000000455</v>
      </c>
    </row>
    <row r="500" spans="1:3" ht="12.75">
      <c r="A500">
        <v>399.732323</v>
      </c>
      <c r="B500" t="s">
        <v>166</v>
      </c>
      <c r="C500">
        <f>HEX2DEC(B500)/20-1600</f>
        <v>-4.7000000000000455</v>
      </c>
    </row>
    <row r="501" spans="1:3" ht="12.75">
      <c r="A501">
        <v>400.53429</v>
      </c>
      <c r="B501" t="s">
        <v>142</v>
      </c>
      <c r="C501">
        <f>HEX2DEC(B501)/20-1600</f>
        <v>-3.900000000000091</v>
      </c>
    </row>
    <row r="502" spans="1:3" ht="12.75">
      <c r="A502">
        <v>401.337269</v>
      </c>
      <c r="B502" t="s">
        <v>235</v>
      </c>
      <c r="C502">
        <f>HEX2DEC(B502)/20-1600</f>
        <v>-3</v>
      </c>
    </row>
    <row r="503" spans="1:3" ht="12.75">
      <c r="A503">
        <v>402.140268</v>
      </c>
      <c r="B503" t="s">
        <v>101</v>
      </c>
      <c r="C503">
        <f>HEX2DEC(B503)/20-1600</f>
        <v>-0.7000000000000455</v>
      </c>
    </row>
    <row r="504" spans="1:3" ht="12.75">
      <c r="A504">
        <v>402.946238</v>
      </c>
      <c r="B504" t="s">
        <v>135</v>
      </c>
      <c r="C504">
        <f>HEX2DEC(B504)/20-1600</f>
        <v>-2.7000000000000455</v>
      </c>
    </row>
    <row r="505" spans="1:3" ht="12.75">
      <c r="A505">
        <v>403.844282</v>
      </c>
      <c r="B505" t="s">
        <v>109</v>
      </c>
      <c r="C505">
        <f>HEX2DEC(B505)/20-1600</f>
        <v>-0.09999999999990905</v>
      </c>
    </row>
    <row r="506" spans="1:3" ht="12.75">
      <c r="A506">
        <v>404.440251</v>
      </c>
      <c r="B506" t="s">
        <v>89</v>
      </c>
      <c r="C506">
        <f>HEX2DEC(B506)/20-1600</f>
        <v>-0.650000000000091</v>
      </c>
    </row>
    <row r="507" spans="1:3" ht="12.75">
      <c r="A507">
        <v>405.243244</v>
      </c>
      <c r="B507" t="s">
        <v>20</v>
      </c>
      <c r="C507">
        <f>HEX2DEC(B507)/20-1600</f>
        <v>0.09999999999990905</v>
      </c>
    </row>
    <row r="508" spans="1:3" ht="12.75">
      <c r="A508">
        <v>406.039293</v>
      </c>
      <c r="B508" t="s">
        <v>110</v>
      </c>
      <c r="C508">
        <f>HEX2DEC(B508)/20-1600</f>
        <v>0.9500000000000455</v>
      </c>
    </row>
    <row r="509" spans="1:3" ht="12.75">
      <c r="A509">
        <v>406.842295</v>
      </c>
      <c r="B509" t="s">
        <v>4</v>
      </c>
      <c r="C509">
        <f>HEX2DEC(B509)/20-1600</f>
        <v>1.650000000000091</v>
      </c>
    </row>
    <row r="510" spans="1:3" ht="12.75">
      <c r="A510">
        <v>407.736237</v>
      </c>
      <c r="B510" t="s">
        <v>76</v>
      </c>
      <c r="C510">
        <f>HEX2DEC(B510)/20-1600</f>
        <v>2.349999999999909</v>
      </c>
    </row>
    <row r="511" spans="1:3" ht="12.75">
      <c r="A511">
        <v>408.539227</v>
      </c>
      <c r="B511" t="s">
        <v>5</v>
      </c>
      <c r="C511">
        <f>HEX2DEC(B511)/20-1600</f>
        <v>2.75</v>
      </c>
    </row>
    <row r="512" spans="1:3" ht="12.75">
      <c r="A512">
        <v>409.335255</v>
      </c>
      <c r="B512" t="s">
        <v>19</v>
      </c>
      <c r="C512">
        <f>HEX2DEC(B512)/20-1600</f>
        <v>2.7999999999999545</v>
      </c>
    </row>
    <row r="513" spans="1:3" ht="12.75">
      <c r="A513">
        <v>410.138226</v>
      </c>
      <c r="B513" t="s">
        <v>236</v>
      </c>
      <c r="C513">
        <f>HEX2DEC(B513)/20-1600</f>
        <v>5</v>
      </c>
    </row>
    <row r="514" spans="1:3" ht="12.75">
      <c r="A514">
        <v>410.933249</v>
      </c>
      <c r="B514" t="s">
        <v>237</v>
      </c>
      <c r="C514">
        <f>HEX2DEC(B514)/20-1600</f>
        <v>5.2999999999999545</v>
      </c>
    </row>
    <row r="515" spans="1:3" ht="12.75">
      <c r="A515">
        <v>411.731244</v>
      </c>
      <c r="B515" t="s">
        <v>238</v>
      </c>
      <c r="C515">
        <f>HEX2DEC(B515)/20-1600</f>
        <v>8.450000000000045</v>
      </c>
    </row>
    <row r="516" spans="1:3" ht="12.75">
      <c r="A516">
        <v>412.531269</v>
      </c>
      <c r="B516" t="s">
        <v>239</v>
      </c>
      <c r="C516">
        <f>HEX2DEC(B516)/20-1600</f>
        <v>8.950000000000045</v>
      </c>
    </row>
    <row r="517" spans="1:3" ht="12.75">
      <c r="A517">
        <v>413.333233</v>
      </c>
      <c r="B517" t="s">
        <v>240</v>
      </c>
      <c r="C517">
        <f>HEX2DEC(B517)/20-1600</f>
        <v>11</v>
      </c>
    </row>
    <row r="518" spans="1:3" ht="12.75">
      <c r="A518">
        <v>414.136216</v>
      </c>
      <c r="B518" t="s">
        <v>14</v>
      </c>
      <c r="C518">
        <f>HEX2DEC(B518)/20-1600</f>
        <v>12.700000000000045</v>
      </c>
    </row>
    <row r="519" spans="1:3" ht="12.75">
      <c r="A519">
        <v>414.93125</v>
      </c>
      <c r="B519" t="s">
        <v>241</v>
      </c>
      <c r="C519">
        <f>HEX2DEC(B519)/20-1600</f>
        <v>10.650000000000091</v>
      </c>
    </row>
    <row r="520" spans="1:3" ht="12.75">
      <c r="A520">
        <v>415.732214</v>
      </c>
      <c r="B520" t="s">
        <v>184</v>
      </c>
      <c r="C520">
        <f>HEX2DEC(B520)/20-1600</f>
        <v>11.450000000000045</v>
      </c>
    </row>
    <row r="521" spans="1:3" ht="12.75">
      <c r="A521">
        <v>416.722171</v>
      </c>
      <c r="B521" t="s">
        <v>242</v>
      </c>
      <c r="C521">
        <f>HEX2DEC(B521)/20-1600</f>
        <v>9.299999999999955</v>
      </c>
    </row>
    <row r="522" spans="1:3" ht="12.75">
      <c r="A522">
        <v>417.317233</v>
      </c>
      <c r="B522" t="s">
        <v>16</v>
      </c>
      <c r="C522">
        <f>HEX2DEC(B522)/20-1600</f>
        <v>9.150000000000091</v>
      </c>
    </row>
    <row r="523" spans="1:3" ht="12.75">
      <c r="A523">
        <v>418.107179</v>
      </c>
      <c r="B523" t="s">
        <v>114</v>
      </c>
      <c r="C523">
        <f>HEX2DEC(B523)/20-1600</f>
        <v>7</v>
      </c>
    </row>
    <row r="524" spans="1:3" ht="12.75">
      <c r="A524">
        <v>418.903235</v>
      </c>
      <c r="B524" t="s">
        <v>203</v>
      </c>
      <c r="C524">
        <f>HEX2DEC(B524)/20-1600</f>
        <v>5.599999999999909</v>
      </c>
    </row>
    <row r="525" spans="1:3" ht="12.75">
      <c r="A525">
        <v>419.706245</v>
      </c>
      <c r="B525" t="s">
        <v>198</v>
      </c>
      <c r="C525">
        <f>HEX2DEC(B525)/20-1600</f>
        <v>1.7000000000000455</v>
      </c>
    </row>
    <row r="526" spans="1:3" ht="12.75">
      <c r="A526">
        <v>420.504177</v>
      </c>
      <c r="B526" t="s">
        <v>55</v>
      </c>
      <c r="C526">
        <f>HEX2DEC(B526)/20-1600</f>
        <v>-0.34999999999990905</v>
      </c>
    </row>
    <row r="527" spans="1:3" ht="12.75">
      <c r="A527">
        <v>421.306277</v>
      </c>
      <c r="B527" t="s">
        <v>95</v>
      </c>
      <c r="C527">
        <f>HEX2DEC(B527)/20-1600</f>
        <v>0.7000000000000455</v>
      </c>
    </row>
    <row r="528" spans="1:3" ht="12.75">
      <c r="A528">
        <v>422.109241</v>
      </c>
      <c r="B528" t="s">
        <v>26</v>
      </c>
      <c r="C528">
        <f>HEX2DEC(B528)/20-1600</f>
        <v>-1.2999999999999545</v>
      </c>
    </row>
    <row r="529" spans="1:3" ht="12.75">
      <c r="A529">
        <v>422.905189</v>
      </c>
      <c r="B529" t="s">
        <v>157</v>
      </c>
      <c r="C529">
        <f>HEX2DEC(B529)/20-1600</f>
        <v>-0.599999999999909</v>
      </c>
    </row>
    <row r="530" spans="1:3" ht="12.75">
      <c r="A530">
        <v>423.705169</v>
      </c>
      <c r="B530" t="s">
        <v>21</v>
      </c>
      <c r="C530">
        <f>HEX2DEC(B530)/20-1600</f>
        <v>-1.099999999999909</v>
      </c>
    </row>
    <row r="531" spans="1:3" ht="12.75">
      <c r="A531">
        <v>424.501211</v>
      </c>
      <c r="B531" t="s">
        <v>172</v>
      </c>
      <c r="C531">
        <f>HEX2DEC(B531)/20-1600</f>
        <v>-0.5499999999999545</v>
      </c>
    </row>
    <row r="532" spans="1:3" ht="12.75">
      <c r="A532">
        <v>425.304223</v>
      </c>
      <c r="B532" t="s">
        <v>172</v>
      </c>
      <c r="C532">
        <f>HEX2DEC(B532)/20-1600</f>
        <v>-0.5499999999999545</v>
      </c>
    </row>
    <row r="533" spans="1:3" ht="12.75">
      <c r="A533">
        <v>426.105193</v>
      </c>
      <c r="B533" t="s">
        <v>243</v>
      </c>
      <c r="C533">
        <f>HEX2DEC(B533)/20-1600</f>
        <v>-1.9500000000000455</v>
      </c>
    </row>
    <row r="534" spans="1:3" ht="12.75">
      <c r="A534">
        <v>426.908229</v>
      </c>
      <c r="B534" t="s">
        <v>25</v>
      </c>
      <c r="C534">
        <f>HEX2DEC(B534)/20-1600</f>
        <v>-0.75</v>
      </c>
    </row>
    <row r="535" spans="1:3" ht="12.75">
      <c r="A535">
        <v>427.703161</v>
      </c>
      <c r="B535" t="s">
        <v>49</v>
      </c>
      <c r="C535">
        <f>HEX2DEC(B535)/20-1600</f>
        <v>-1.650000000000091</v>
      </c>
    </row>
    <row r="536" spans="1:3" ht="12.75">
      <c r="A536">
        <v>428.50321</v>
      </c>
      <c r="B536" t="s">
        <v>46</v>
      </c>
      <c r="C536">
        <f>HEX2DEC(B536)/20-1600</f>
        <v>-0.900000000000091</v>
      </c>
    </row>
    <row r="537" spans="1:3" ht="12.75">
      <c r="A537">
        <v>429.495123</v>
      </c>
      <c r="B537" t="s">
        <v>21</v>
      </c>
      <c r="C537">
        <f>HEX2DEC(B537)/20-1600</f>
        <v>-1.099999999999909</v>
      </c>
    </row>
    <row r="538" spans="1:3" ht="12.75">
      <c r="A538">
        <v>430.090151</v>
      </c>
      <c r="B538" t="s">
        <v>52</v>
      </c>
      <c r="C538">
        <f>HEX2DEC(B538)/20-1600</f>
        <v>-1.5</v>
      </c>
    </row>
    <row r="539" spans="1:3" ht="12.75">
      <c r="A539">
        <v>430.885225</v>
      </c>
      <c r="B539" t="s">
        <v>123</v>
      </c>
      <c r="C539">
        <f>HEX2DEC(B539)/20-1600</f>
        <v>-1.5499999999999545</v>
      </c>
    </row>
    <row r="540" spans="1:3" ht="12.75">
      <c r="A540">
        <v>431.681153</v>
      </c>
      <c r="B540" t="s">
        <v>22</v>
      </c>
      <c r="C540">
        <f>HEX2DEC(B540)/20-1600</f>
        <v>-2.099999999999909</v>
      </c>
    </row>
    <row r="541" spans="1:3" ht="12.75">
      <c r="A541">
        <v>432.476134</v>
      </c>
      <c r="B541" t="s">
        <v>243</v>
      </c>
      <c r="C541">
        <f>HEX2DEC(B541)/20-1600</f>
        <v>-1.9500000000000455</v>
      </c>
    </row>
    <row r="542" spans="1:3" ht="12.75">
      <c r="A542">
        <v>433.274122</v>
      </c>
      <c r="B542" t="s">
        <v>28</v>
      </c>
      <c r="C542">
        <f>HEX2DEC(B542)/20-1600</f>
        <v>-1.849999999999909</v>
      </c>
    </row>
    <row r="543" spans="1:3" ht="12.75">
      <c r="A543">
        <v>434.077114</v>
      </c>
      <c r="B543" t="s">
        <v>90</v>
      </c>
      <c r="C543">
        <f>HEX2DEC(B543)/20-1600</f>
        <v>-2.400000000000091</v>
      </c>
    </row>
    <row r="544" spans="1:3" ht="12.75">
      <c r="A544">
        <v>434.873153</v>
      </c>
      <c r="B544" t="s">
        <v>33</v>
      </c>
      <c r="C544">
        <f>HEX2DEC(B544)/20-1600</f>
        <v>-3.25</v>
      </c>
    </row>
    <row r="545" spans="1:3" ht="12.75">
      <c r="A545">
        <v>435.668186</v>
      </c>
      <c r="B545" t="s">
        <v>244</v>
      </c>
      <c r="C545">
        <f>HEX2DEC(B545)/20-1600</f>
        <v>-3.5499999999999545</v>
      </c>
    </row>
    <row r="546" spans="1:3" ht="12.75">
      <c r="A546">
        <v>436.471123</v>
      </c>
      <c r="B546" t="s">
        <v>90</v>
      </c>
      <c r="C546">
        <f>HEX2DEC(B546)/20-1600</f>
        <v>-2.400000000000091</v>
      </c>
    </row>
    <row r="547" spans="1:3" ht="12.75">
      <c r="A547">
        <v>437.27414</v>
      </c>
      <c r="B547" t="s">
        <v>78</v>
      </c>
      <c r="C547">
        <f>HEX2DEC(B547)/20-1600</f>
        <v>-2.849999999999909</v>
      </c>
    </row>
    <row r="548" spans="1:3" ht="12.75">
      <c r="A548">
        <v>438.072122</v>
      </c>
      <c r="B548" t="s">
        <v>162</v>
      </c>
      <c r="C548">
        <f>HEX2DEC(B548)/20-1600</f>
        <v>-2.2999999999999545</v>
      </c>
    </row>
    <row r="549" spans="1:3" ht="12.75">
      <c r="A549">
        <v>438.867112</v>
      </c>
      <c r="B549" t="s">
        <v>122</v>
      </c>
      <c r="C549">
        <f>HEX2DEC(B549)/20-1600</f>
        <v>-3.2999999999999545</v>
      </c>
    </row>
    <row r="550" spans="1:3" ht="12.75">
      <c r="A550">
        <v>439.668193</v>
      </c>
      <c r="B550" t="s">
        <v>134</v>
      </c>
      <c r="C550">
        <f>HEX2DEC(B550)/20-1600</f>
        <v>-2.9500000000000455</v>
      </c>
    </row>
    <row r="551" spans="1:3" ht="12.75">
      <c r="A551">
        <v>440.466124</v>
      </c>
      <c r="B551" t="s">
        <v>159</v>
      </c>
      <c r="C551">
        <f>HEX2DEC(B551)/20-1600</f>
        <v>-2.349999999999909</v>
      </c>
    </row>
    <row r="552" spans="1:3" ht="12.75">
      <c r="A552">
        <v>441.261126</v>
      </c>
      <c r="B552" t="s">
        <v>215</v>
      </c>
      <c r="C552">
        <f>HEX2DEC(B552)/20-1600</f>
        <v>-2.650000000000091</v>
      </c>
    </row>
    <row r="553" spans="1:3" ht="12.75">
      <c r="A553">
        <v>442.266117</v>
      </c>
      <c r="B553" t="s">
        <v>21</v>
      </c>
      <c r="C553">
        <f>HEX2DEC(B553)/20-1600</f>
        <v>-1.099999999999909</v>
      </c>
    </row>
    <row r="554" spans="1:3" ht="12.75">
      <c r="A554">
        <v>442.86208799999997</v>
      </c>
      <c r="B554" t="s">
        <v>144</v>
      </c>
      <c r="C554">
        <f>HEX2DEC(B554)/20-1600</f>
        <v>-1.349999999999909</v>
      </c>
    </row>
    <row r="555" spans="1:3" ht="12.75">
      <c r="A555">
        <v>443.65815</v>
      </c>
      <c r="B555" t="s">
        <v>40</v>
      </c>
      <c r="C555">
        <f>HEX2DEC(B555)/20-1600</f>
        <v>-4.599999999999909</v>
      </c>
    </row>
    <row r="556" spans="1:3" ht="12.75">
      <c r="A556">
        <v>444.453131</v>
      </c>
      <c r="B556" t="s">
        <v>229</v>
      </c>
      <c r="C556">
        <f>HEX2DEC(B556)/20-1600</f>
        <v>-4.0499999999999545</v>
      </c>
    </row>
    <row r="557" spans="1:3" ht="12.75">
      <c r="A557">
        <v>445.249059</v>
      </c>
      <c r="B557" t="s">
        <v>164</v>
      </c>
      <c r="C557">
        <f>HEX2DEC(B557)/20-1600</f>
        <v>-5.5</v>
      </c>
    </row>
    <row r="558" spans="1:3" ht="12.75">
      <c r="A558">
        <v>446.052095</v>
      </c>
      <c r="B558" t="s">
        <v>214</v>
      </c>
      <c r="C558">
        <f>HEX2DEC(B558)/20-1600</f>
        <v>-3.0499999999999545</v>
      </c>
    </row>
    <row r="559" spans="1:3" ht="12.75">
      <c r="A559">
        <v>446.850059</v>
      </c>
      <c r="B559" t="s">
        <v>42</v>
      </c>
      <c r="C559">
        <f>HEX2DEC(B559)/20-1600</f>
        <v>-3.2000000000000455</v>
      </c>
    </row>
    <row r="560" spans="1:3" ht="12.75">
      <c r="A560">
        <v>447.65009</v>
      </c>
      <c r="B560" t="s">
        <v>88</v>
      </c>
      <c r="C560">
        <f>HEX2DEC(B560)/20-1600</f>
        <v>-2.599999999999909</v>
      </c>
    </row>
    <row r="561" spans="1:3" ht="12.75">
      <c r="A561">
        <v>448.453075</v>
      </c>
      <c r="B561" t="s">
        <v>169</v>
      </c>
      <c r="C561">
        <f>HEX2DEC(B561)/20-1600</f>
        <v>-3.599999999999909</v>
      </c>
    </row>
    <row r="562" spans="1:3" ht="12.75">
      <c r="A562">
        <v>449.248094</v>
      </c>
      <c r="B562" t="s">
        <v>37</v>
      </c>
      <c r="C562">
        <f>HEX2DEC(B562)/20-1600</f>
        <v>-4.5</v>
      </c>
    </row>
    <row r="563" spans="1:3" ht="12.75">
      <c r="A563">
        <v>450.051013</v>
      </c>
      <c r="B563" t="s">
        <v>123</v>
      </c>
      <c r="C563">
        <f>HEX2DEC(B563)/20-1600</f>
        <v>-1.5499999999999545</v>
      </c>
    </row>
    <row r="564" spans="1:3" ht="12.75">
      <c r="A564">
        <v>450.854081</v>
      </c>
      <c r="B564" t="s">
        <v>189</v>
      </c>
      <c r="C564">
        <f>HEX2DEC(B564)/20-1600</f>
        <v>-2.7999999999999545</v>
      </c>
    </row>
    <row r="565" spans="1:3" ht="12.75">
      <c r="A565">
        <v>451.64906</v>
      </c>
      <c r="B565" t="s">
        <v>122</v>
      </c>
      <c r="C565">
        <f>HEX2DEC(B565)/20-1600</f>
        <v>-3.2999999999999545</v>
      </c>
    </row>
    <row r="566" spans="1:3" ht="12.75">
      <c r="A566">
        <v>452.45201</v>
      </c>
      <c r="B566" t="s">
        <v>41</v>
      </c>
      <c r="C566">
        <f>HEX2DEC(B566)/20-1600</f>
        <v>-3.349999999999909</v>
      </c>
    </row>
    <row r="567" spans="1:3" ht="12.75">
      <c r="A567">
        <v>453.255071</v>
      </c>
      <c r="B567" t="s">
        <v>49</v>
      </c>
      <c r="C567">
        <f>HEX2DEC(B567)/20-1600</f>
        <v>-1.650000000000091</v>
      </c>
    </row>
    <row r="568" spans="1:3" ht="12.75">
      <c r="A568">
        <v>454.050042</v>
      </c>
      <c r="B568" t="s">
        <v>123</v>
      </c>
      <c r="C568">
        <f>HEX2DEC(B568)/20-1600</f>
        <v>-1.5499999999999545</v>
      </c>
    </row>
    <row r="569" spans="1:3" ht="12.75">
      <c r="A569">
        <v>455.049994</v>
      </c>
      <c r="B569" t="s">
        <v>46</v>
      </c>
      <c r="C569">
        <f>HEX2DEC(B569)/20-1600</f>
        <v>-0.900000000000091</v>
      </c>
    </row>
    <row r="570" spans="1:3" ht="12.75">
      <c r="A570">
        <v>455.647256</v>
      </c>
      <c r="B570" t="s">
        <v>170</v>
      </c>
      <c r="C570">
        <f>HEX2DEC(B570)/20-1600</f>
        <v>-1.75</v>
      </c>
    </row>
    <row r="571" spans="1:3" ht="12.75">
      <c r="A571">
        <v>456.444017</v>
      </c>
      <c r="B571" t="s">
        <v>50</v>
      </c>
      <c r="C571">
        <f>HEX2DEC(B571)/20-1600</f>
        <v>-1.400000000000091</v>
      </c>
    </row>
    <row r="572" spans="1:3" ht="12.75">
      <c r="A572">
        <v>457.239004</v>
      </c>
      <c r="B572" t="s">
        <v>245</v>
      </c>
      <c r="C572">
        <f>HEX2DEC(B572)/20-1600</f>
        <v>0.40000000000009095</v>
      </c>
    </row>
    <row r="573" spans="1:3" ht="12.75">
      <c r="A573">
        <v>458.039038</v>
      </c>
      <c r="B573" t="s">
        <v>50</v>
      </c>
      <c r="C573">
        <f>HEX2DEC(B573)/20-1600</f>
        <v>-1.400000000000091</v>
      </c>
    </row>
    <row r="574" spans="1:3" ht="12.75">
      <c r="A574">
        <v>458.84204</v>
      </c>
      <c r="B574" t="s">
        <v>95</v>
      </c>
      <c r="C574">
        <f>HEX2DEC(B574)/20-1600</f>
        <v>0.7000000000000455</v>
      </c>
    </row>
    <row r="575" spans="1:3" ht="12.75">
      <c r="A575">
        <v>459.637019</v>
      </c>
      <c r="B575" t="s">
        <v>77</v>
      </c>
      <c r="C575">
        <f>HEX2DEC(B575)/20-1600</f>
        <v>0.2999999999999545</v>
      </c>
    </row>
    <row r="576" spans="1:3" ht="12.75">
      <c r="A576">
        <v>460.439978</v>
      </c>
      <c r="B576" t="s">
        <v>54</v>
      </c>
      <c r="C576">
        <f>HEX2DEC(B576)/20-1600</f>
        <v>-0.5</v>
      </c>
    </row>
    <row r="577" spans="1:3" ht="12.75">
      <c r="A577">
        <v>461.242975</v>
      </c>
      <c r="B577" t="s">
        <v>60</v>
      </c>
      <c r="C577">
        <f>HEX2DEC(B577)/20-1600</f>
        <v>1</v>
      </c>
    </row>
    <row r="578" spans="1:3" ht="12.75">
      <c r="A578">
        <v>462.04398</v>
      </c>
      <c r="B578" t="s">
        <v>126</v>
      </c>
      <c r="C578">
        <f>HEX2DEC(B578)/20-1600</f>
        <v>0.849999999999909</v>
      </c>
    </row>
    <row r="579" spans="1:3" ht="12.75">
      <c r="A579">
        <v>462.83997</v>
      </c>
      <c r="B579" t="s">
        <v>228</v>
      </c>
      <c r="C579">
        <f>HEX2DEC(B579)/20-1600</f>
        <v>2.0499999999999545</v>
      </c>
    </row>
    <row r="580" spans="1:3" ht="12.75">
      <c r="A580">
        <v>463.642973</v>
      </c>
      <c r="B580" t="s">
        <v>131</v>
      </c>
      <c r="C580">
        <f>HEX2DEC(B580)/20-1600</f>
        <v>0.7999999999999545</v>
      </c>
    </row>
    <row r="581" spans="1:3" ht="12.75">
      <c r="A581">
        <v>464.445013</v>
      </c>
      <c r="B581" t="s">
        <v>5</v>
      </c>
      <c r="C581">
        <f>HEX2DEC(B581)/20-1600</f>
        <v>2.75</v>
      </c>
    </row>
    <row r="582" spans="1:3" ht="12.75">
      <c r="A582">
        <v>465.245965</v>
      </c>
      <c r="B582" t="s">
        <v>200</v>
      </c>
      <c r="C582">
        <f>HEX2DEC(B582)/20-1600</f>
        <v>3.0499999999999545</v>
      </c>
    </row>
    <row r="583" spans="1:3" ht="12.75">
      <c r="A583">
        <v>466.048994</v>
      </c>
      <c r="B583" t="s">
        <v>246</v>
      </c>
      <c r="C583">
        <f>HEX2DEC(B583)/20-1600</f>
        <v>3.349999999999909</v>
      </c>
    </row>
    <row r="584" spans="1:3" ht="12.75">
      <c r="A584">
        <v>466.850943</v>
      </c>
      <c r="B584" t="s">
        <v>247</v>
      </c>
      <c r="C584">
        <f>HEX2DEC(B584)/20-1600</f>
        <v>4.7000000000000455</v>
      </c>
    </row>
    <row r="585" spans="1:3" ht="12.75">
      <c r="A585">
        <v>467.856905</v>
      </c>
      <c r="B585" t="s">
        <v>248</v>
      </c>
      <c r="C585">
        <f>HEX2DEC(B585)/20-1600</f>
        <v>4.5</v>
      </c>
    </row>
    <row r="586" spans="1:3" ht="12.75">
      <c r="A586">
        <v>468.452969</v>
      </c>
      <c r="B586" t="s">
        <v>116</v>
      </c>
      <c r="C586">
        <f>HEX2DEC(B586)/20-1600</f>
        <v>7.900000000000091</v>
      </c>
    </row>
    <row r="587" spans="1:3" ht="12.75">
      <c r="A587">
        <v>469.255936</v>
      </c>
      <c r="B587" t="s">
        <v>186</v>
      </c>
      <c r="C587">
        <f>HEX2DEC(B587)/20-1600</f>
        <v>9.5</v>
      </c>
    </row>
    <row r="588" spans="1:3" ht="12.75">
      <c r="A588">
        <v>470.05094</v>
      </c>
      <c r="B588" t="s">
        <v>67</v>
      </c>
      <c r="C588">
        <f>HEX2DEC(B588)/20-1600</f>
        <v>8.099999999999909</v>
      </c>
    </row>
    <row r="589" spans="1:3" ht="12.75">
      <c r="A589">
        <v>470.845946</v>
      </c>
      <c r="B589" t="s">
        <v>206</v>
      </c>
      <c r="C589">
        <f>HEX2DEC(B589)/20-1600</f>
        <v>10.099999999999909</v>
      </c>
    </row>
    <row r="590" spans="1:3" ht="12.75">
      <c r="A590">
        <v>471.645917</v>
      </c>
      <c r="B590" s="1" t="s">
        <v>249</v>
      </c>
      <c r="C590">
        <f>HEX2DEC(B590)/20-1600</f>
        <v>12.799999999999955</v>
      </c>
    </row>
    <row r="591" spans="1:3" ht="12.75">
      <c r="A591">
        <v>472.448932</v>
      </c>
      <c r="B591" t="s">
        <v>250</v>
      </c>
      <c r="C591">
        <f>HEX2DEC(B591)/20-1600</f>
        <v>11.349999999999909</v>
      </c>
    </row>
    <row r="592" spans="1:3" ht="12.75">
      <c r="A592">
        <v>473.245937</v>
      </c>
      <c r="B592" t="s">
        <v>69</v>
      </c>
      <c r="C592">
        <f>HEX2DEC(B592)/20-1600</f>
        <v>10.25</v>
      </c>
    </row>
    <row r="593" spans="1:3" ht="12.75">
      <c r="A593">
        <v>474.047262</v>
      </c>
      <c r="B593" t="s">
        <v>251</v>
      </c>
      <c r="C593">
        <f>HEX2DEC(B593)/20-1600</f>
        <v>10.599999999999909</v>
      </c>
    </row>
    <row r="594" spans="1:3" ht="12.75">
      <c r="A594">
        <v>474.849951</v>
      </c>
      <c r="B594" t="s">
        <v>252</v>
      </c>
      <c r="C594">
        <f>HEX2DEC(B594)/20-1600</f>
        <v>7.150000000000091</v>
      </c>
    </row>
    <row r="595" spans="1:3" ht="12.75">
      <c r="A595">
        <v>475.647918</v>
      </c>
      <c r="B595" t="s">
        <v>253</v>
      </c>
      <c r="C595">
        <f>HEX2DEC(B595)/20-1600</f>
        <v>6.349999999999909</v>
      </c>
    </row>
    <row r="596" spans="1:3" ht="12.75">
      <c r="A596">
        <v>476.447905</v>
      </c>
      <c r="B596" t="s">
        <v>65</v>
      </c>
      <c r="C596">
        <f>HEX2DEC(B596)/20-1600</f>
        <v>4.25</v>
      </c>
    </row>
    <row r="597" spans="1:3" ht="12.75">
      <c r="A597">
        <v>477.243907</v>
      </c>
      <c r="B597" t="s">
        <v>77</v>
      </c>
      <c r="C597">
        <f>HEX2DEC(B597)/20-1600</f>
        <v>0.2999999999999545</v>
      </c>
    </row>
    <row r="598" spans="1:3" ht="12.75">
      <c r="A598">
        <v>478.039895</v>
      </c>
      <c r="B598" t="s">
        <v>51</v>
      </c>
      <c r="C598">
        <f>HEX2DEC(B598)/20-1600</f>
        <v>-1.150000000000091</v>
      </c>
    </row>
    <row r="599" spans="1:3" ht="12.75">
      <c r="A599">
        <v>478.840918</v>
      </c>
      <c r="B599" t="s">
        <v>170</v>
      </c>
      <c r="C599">
        <f>HEX2DEC(B599)/20-1600</f>
        <v>-1.75</v>
      </c>
    </row>
    <row r="600" spans="1:3" ht="12.75">
      <c r="A600">
        <v>479.636933</v>
      </c>
      <c r="B600" t="s">
        <v>214</v>
      </c>
      <c r="C600">
        <f>HEX2DEC(B600)/20-1600</f>
        <v>-3.0499999999999545</v>
      </c>
    </row>
    <row r="601" spans="1:3" ht="12.75">
      <c r="A601">
        <v>480.643936</v>
      </c>
      <c r="B601" t="s">
        <v>41</v>
      </c>
      <c r="C601">
        <f>HEX2DEC(B601)/20-1600</f>
        <v>-3.349999999999909</v>
      </c>
    </row>
    <row r="602" spans="1:3" ht="12.75">
      <c r="A602">
        <v>481.239878</v>
      </c>
      <c r="B602" t="s">
        <v>41</v>
      </c>
      <c r="C602">
        <f>HEX2DEC(B602)/20-1600</f>
        <v>-3.349999999999909</v>
      </c>
    </row>
    <row r="603" spans="1:3" ht="12.75">
      <c r="A603">
        <v>482.045903</v>
      </c>
      <c r="B603" t="s">
        <v>136</v>
      </c>
      <c r="C603">
        <f>HEX2DEC(B603)/20-1600</f>
        <v>-4</v>
      </c>
    </row>
    <row r="604" spans="1:3" ht="12.75">
      <c r="A604">
        <v>482.838894</v>
      </c>
      <c r="B604" t="s">
        <v>37</v>
      </c>
      <c r="C604">
        <f>HEX2DEC(B604)/20-1600</f>
        <v>-4.5</v>
      </c>
    </row>
    <row r="605" spans="1:3" ht="12.75">
      <c r="A605">
        <v>483.634977</v>
      </c>
      <c r="B605" t="s">
        <v>168</v>
      </c>
      <c r="C605">
        <f>HEX2DEC(B605)/20-1600</f>
        <v>-4.400000000000091</v>
      </c>
    </row>
    <row r="606" spans="1:3" ht="12.75">
      <c r="A606">
        <v>484.430918</v>
      </c>
      <c r="B606" t="s">
        <v>191</v>
      </c>
      <c r="C606">
        <f>HEX2DEC(B606)/20-1600</f>
        <v>-3.4500000000000455</v>
      </c>
    </row>
    <row r="607" spans="1:3" ht="12.75">
      <c r="A607">
        <v>485.226905</v>
      </c>
      <c r="B607" t="s">
        <v>165</v>
      </c>
      <c r="C607">
        <f>HEX2DEC(B607)/20-1600</f>
        <v>-5.900000000000091</v>
      </c>
    </row>
    <row r="608" spans="1:3" ht="12.75">
      <c r="A608">
        <v>486.030914</v>
      </c>
      <c r="B608" t="s">
        <v>166</v>
      </c>
      <c r="C608">
        <f>HEX2DEC(B608)/20-1600</f>
        <v>-4.7000000000000455</v>
      </c>
    </row>
    <row r="609" spans="1:3" ht="12.75">
      <c r="A609">
        <v>486.833883</v>
      </c>
      <c r="B609" t="s">
        <v>166</v>
      </c>
      <c r="C609">
        <f>HEX2DEC(B609)/20-1600</f>
        <v>-4.7000000000000455</v>
      </c>
    </row>
    <row r="610" spans="1:3" ht="12.75">
      <c r="A610">
        <v>487.632854</v>
      </c>
      <c r="B610" t="s">
        <v>142</v>
      </c>
      <c r="C610">
        <f>HEX2DEC(B610)/20-1600</f>
        <v>-3.900000000000091</v>
      </c>
    </row>
    <row r="611" spans="1:3" ht="12.75">
      <c r="A611">
        <v>488.435956</v>
      </c>
      <c r="B611" t="s">
        <v>140</v>
      </c>
      <c r="C611">
        <f>HEX2DEC(B611)/20-1600</f>
        <v>-5.400000000000091</v>
      </c>
    </row>
    <row r="612" spans="1:3" ht="12.75">
      <c r="A612">
        <v>489.23089</v>
      </c>
      <c r="B612" t="s">
        <v>37</v>
      </c>
      <c r="C612">
        <f>HEX2DEC(B612)/20-1600</f>
        <v>-4.5</v>
      </c>
    </row>
    <row r="613" spans="1:3" ht="12.75">
      <c r="A613">
        <v>490.033886</v>
      </c>
      <c r="B613" t="s">
        <v>168</v>
      </c>
      <c r="C613">
        <f>HEX2DEC(B613)/20-1600</f>
        <v>-4.400000000000091</v>
      </c>
    </row>
    <row r="614" spans="1:3" ht="12.75">
      <c r="A614">
        <v>490.83587</v>
      </c>
      <c r="B614" t="s">
        <v>169</v>
      </c>
      <c r="C614">
        <f>HEX2DEC(B614)/20-1600</f>
        <v>-3.599999999999909</v>
      </c>
    </row>
    <row r="615" spans="1:3" ht="12.75">
      <c r="A615">
        <v>491.637917</v>
      </c>
      <c r="B615" t="s">
        <v>244</v>
      </c>
      <c r="C615">
        <f>HEX2DEC(B615)/20-1600</f>
        <v>-3.5499999999999545</v>
      </c>
    </row>
    <row r="616" spans="1:3" ht="12.75">
      <c r="A616">
        <v>492.441855</v>
      </c>
      <c r="B616" t="s">
        <v>85</v>
      </c>
      <c r="C616">
        <f>HEX2DEC(B616)/20-1600</f>
        <v>-3.7999999999999545</v>
      </c>
    </row>
    <row r="617" spans="1:3" ht="12.75">
      <c r="A617">
        <v>493.441857</v>
      </c>
      <c r="B617" t="s">
        <v>121</v>
      </c>
      <c r="C617">
        <f>HEX2DEC(B617)/20-1600</f>
        <v>-2.2000000000000455</v>
      </c>
    </row>
    <row r="618" spans="1:3" ht="12.75">
      <c r="A618">
        <v>494.037865</v>
      </c>
      <c r="B618" t="s">
        <v>22</v>
      </c>
      <c r="C618">
        <f>HEX2DEC(B618)/20-1600</f>
        <v>-2.099999999999909</v>
      </c>
    </row>
    <row r="619" spans="1:3" ht="12.75">
      <c r="A619">
        <v>494.840849</v>
      </c>
      <c r="B619" t="s">
        <v>45</v>
      </c>
      <c r="C619">
        <f>HEX2DEC(B619)/20-1600</f>
        <v>-0.15000000000009095</v>
      </c>
    </row>
    <row r="620" spans="1:3" ht="12.75">
      <c r="A620">
        <v>495.635885</v>
      </c>
      <c r="B620" t="s">
        <v>23</v>
      </c>
      <c r="C620">
        <f>HEX2DEC(B620)/20-1600</f>
        <v>-1.25</v>
      </c>
    </row>
    <row r="621" spans="1:3" ht="12.75">
      <c r="A621">
        <v>496.431846</v>
      </c>
      <c r="B621" t="s">
        <v>93</v>
      </c>
      <c r="C621">
        <f>HEX2DEC(B621)/20-1600</f>
        <v>-0.25</v>
      </c>
    </row>
    <row r="622" spans="1:3" ht="12.75">
      <c r="A622">
        <v>497.234811</v>
      </c>
      <c r="B622" t="s">
        <v>254</v>
      </c>
      <c r="C622">
        <f>HEX2DEC(B622)/20-1600</f>
        <v>0.75</v>
      </c>
    </row>
    <row r="623" spans="1:3" ht="12.75">
      <c r="A623">
        <v>498.037851</v>
      </c>
      <c r="B623" t="s">
        <v>173</v>
      </c>
      <c r="C623">
        <f>HEX2DEC(B623)/20-1600</f>
        <v>1.25</v>
      </c>
    </row>
    <row r="624" spans="1:3" ht="12.75">
      <c r="A624">
        <v>498.840776</v>
      </c>
      <c r="B624" t="s">
        <v>255</v>
      </c>
      <c r="C624">
        <f>HEX2DEC(B624)/20-1600</f>
        <v>3.150000000000091</v>
      </c>
    </row>
    <row r="625" spans="1:3" ht="12.75">
      <c r="A625">
        <v>499.640783</v>
      </c>
      <c r="B625" t="s">
        <v>94</v>
      </c>
      <c r="C625">
        <f>HEX2DEC(B625)/20-1600</f>
        <v>1.5</v>
      </c>
    </row>
    <row r="626" spans="1:3" ht="12.75">
      <c r="A626">
        <v>500.433833</v>
      </c>
      <c r="B626" t="s">
        <v>194</v>
      </c>
      <c r="C626">
        <f>HEX2DEC(B626)/20-1600</f>
        <v>1.4500000000000455</v>
      </c>
    </row>
    <row r="627" spans="1:3" ht="12.75">
      <c r="A627">
        <v>501.22983</v>
      </c>
      <c r="B627" t="s">
        <v>105</v>
      </c>
      <c r="C627">
        <f>HEX2DEC(B627)/20-1600</f>
        <v>-1.0499999999999545</v>
      </c>
    </row>
    <row r="628" spans="1:3" ht="12.75">
      <c r="A628">
        <v>502.024825</v>
      </c>
      <c r="B628" t="s">
        <v>243</v>
      </c>
      <c r="C628">
        <f>HEX2DEC(B628)/20-1600</f>
        <v>-1.9500000000000455</v>
      </c>
    </row>
    <row r="629" spans="1:3" ht="12.75">
      <c r="A629">
        <v>502.827804</v>
      </c>
      <c r="B629" t="s">
        <v>123</v>
      </c>
      <c r="C629">
        <f>HEX2DEC(B629)/20-1600</f>
        <v>-1.5499999999999545</v>
      </c>
    </row>
    <row r="630" spans="1:3" ht="12.75">
      <c r="A630">
        <v>503.623803</v>
      </c>
      <c r="B630" t="s">
        <v>144</v>
      </c>
      <c r="C630">
        <f>HEX2DEC(B630)/20-1600</f>
        <v>-1.349999999999909</v>
      </c>
    </row>
    <row r="631" spans="1:3" ht="12.75">
      <c r="A631">
        <v>504.51882</v>
      </c>
      <c r="B631" t="s">
        <v>109</v>
      </c>
      <c r="C631">
        <f>HEX2DEC(B631)/20-1600</f>
        <v>-0.09999999999990905</v>
      </c>
    </row>
    <row r="632" spans="1:3" ht="12.75">
      <c r="A632">
        <v>505.319765</v>
      </c>
      <c r="B632" t="s">
        <v>162</v>
      </c>
      <c r="C632">
        <f>HEX2DEC(B632)/20-1600</f>
        <v>-2.2999999999999545</v>
      </c>
    </row>
    <row r="633" spans="1:3" ht="12.75">
      <c r="A633">
        <v>506.315745</v>
      </c>
      <c r="B633" t="s">
        <v>157</v>
      </c>
      <c r="C633">
        <f>HEX2DEC(B633)/20-1600</f>
        <v>-0.599999999999909</v>
      </c>
    </row>
    <row r="634" spans="1:3" ht="12.75">
      <c r="A634">
        <v>506.91185</v>
      </c>
      <c r="B634" t="s">
        <v>51</v>
      </c>
      <c r="C634">
        <f>HEX2DEC(B634)/20-1600</f>
        <v>-1.150000000000091</v>
      </c>
    </row>
    <row r="635" spans="1:3" ht="12.75">
      <c r="A635">
        <v>507.714814</v>
      </c>
      <c r="B635" t="s">
        <v>27</v>
      </c>
      <c r="C635">
        <f>HEX2DEC(B635)/20-1600</f>
        <v>-2.4500000000000455</v>
      </c>
    </row>
    <row r="636" spans="1:3" ht="12.75">
      <c r="A636">
        <v>508.510752</v>
      </c>
      <c r="B636" t="s">
        <v>105</v>
      </c>
      <c r="C636">
        <f>HEX2DEC(B636)/20-1600</f>
        <v>-1.0499999999999545</v>
      </c>
    </row>
    <row r="637" spans="1:3" ht="12.75">
      <c r="A637">
        <v>509.313797</v>
      </c>
      <c r="B637" t="s">
        <v>56</v>
      </c>
      <c r="C637">
        <f>HEX2DEC(B637)/20-1600</f>
        <v>0.4500000000000455</v>
      </c>
    </row>
    <row r="638" spans="1:3" ht="12.75">
      <c r="A638">
        <v>510.108773</v>
      </c>
      <c r="B638" t="s">
        <v>107</v>
      </c>
      <c r="C638">
        <f>HEX2DEC(B638)/20-1600</f>
        <v>-1</v>
      </c>
    </row>
    <row r="639" spans="1:3" ht="12.75">
      <c r="A639">
        <v>510.912777</v>
      </c>
      <c r="B639" t="s">
        <v>171</v>
      </c>
      <c r="C639">
        <f>HEX2DEC(B639)/20-1600</f>
        <v>-1.7000000000000455</v>
      </c>
    </row>
    <row r="640" spans="1:3" ht="12.75">
      <c r="A640">
        <v>511.709785</v>
      </c>
      <c r="B640" t="s">
        <v>91</v>
      </c>
      <c r="C640">
        <f>HEX2DEC(B640)/20-1600</f>
        <v>-0.7999999999999545</v>
      </c>
    </row>
    <row r="641" spans="1:3" ht="12.75">
      <c r="A641">
        <v>512.50276</v>
      </c>
      <c r="B641" t="s">
        <v>44</v>
      </c>
      <c r="C641">
        <f>HEX2DEC(B641)/20-1600</f>
        <v>-0.2999999999999545</v>
      </c>
    </row>
    <row r="642" spans="1:3" ht="12.75">
      <c r="A642">
        <v>513.298776</v>
      </c>
      <c r="B642" t="s">
        <v>26</v>
      </c>
      <c r="C642">
        <f>HEX2DEC(B642)/20-1600</f>
        <v>-1.2999999999999545</v>
      </c>
    </row>
    <row r="643" spans="1:3" ht="12.75">
      <c r="A643">
        <v>514.101723</v>
      </c>
      <c r="B643" t="s">
        <v>45</v>
      </c>
      <c r="C643">
        <f>HEX2DEC(B643)/20-1600</f>
        <v>-0.15000000000009095</v>
      </c>
    </row>
    <row r="644" spans="1:3" ht="12.75">
      <c r="A644">
        <v>514.897771</v>
      </c>
      <c r="B644" t="s">
        <v>51</v>
      </c>
      <c r="C644">
        <f>HEX2DEC(B644)/20-1600</f>
        <v>-1.150000000000091</v>
      </c>
    </row>
    <row r="645" spans="1:3" ht="12.75">
      <c r="A645">
        <v>515.70071</v>
      </c>
      <c r="B645" t="s">
        <v>226</v>
      </c>
      <c r="C645">
        <f>HEX2DEC(B645)/20-1600</f>
        <v>0</v>
      </c>
    </row>
    <row r="646" spans="1:3" ht="12.75">
      <c r="A646">
        <v>516.503738</v>
      </c>
      <c r="B646" t="s">
        <v>45</v>
      </c>
      <c r="C646">
        <f>HEX2DEC(B646)/20-1600</f>
        <v>-0.15000000000009095</v>
      </c>
    </row>
    <row r="647" spans="1:3" ht="12.75">
      <c r="A647">
        <v>517.299736</v>
      </c>
      <c r="B647" t="s">
        <v>111</v>
      </c>
      <c r="C647">
        <f>HEX2DEC(B647)/20-1600</f>
        <v>0.20000000000004547</v>
      </c>
    </row>
    <row r="648" spans="1:3" ht="12.75">
      <c r="A648">
        <v>518.09471</v>
      </c>
      <c r="B648" t="s">
        <v>111</v>
      </c>
      <c r="C648">
        <f>HEX2DEC(B648)/20-1600</f>
        <v>0.20000000000004547</v>
      </c>
    </row>
    <row r="649" spans="1:3" ht="12.75">
      <c r="A649">
        <v>519.084696</v>
      </c>
      <c r="B649" t="s">
        <v>45</v>
      </c>
      <c r="C649">
        <f>HEX2DEC(B649)/20-1600</f>
        <v>-0.15000000000009095</v>
      </c>
    </row>
    <row r="650" spans="1:3" ht="12.75">
      <c r="A650">
        <v>519.680746</v>
      </c>
      <c r="B650" t="s">
        <v>126</v>
      </c>
      <c r="C650">
        <f>HEX2DEC(B650)/20-1600</f>
        <v>0.849999999999909</v>
      </c>
    </row>
    <row r="651" spans="1:3" ht="12.75">
      <c r="A651">
        <v>520.47675</v>
      </c>
      <c r="B651" t="s">
        <v>111</v>
      </c>
      <c r="C651">
        <f>HEX2DEC(B651)/20-1600</f>
        <v>0.20000000000004547</v>
      </c>
    </row>
    <row r="652" spans="1:3" ht="12.75">
      <c r="A652">
        <v>521.279691</v>
      </c>
      <c r="B652" t="s">
        <v>1</v>
      </c>
      <c r="C652">
        <f>HEX2DEC(B652)/20-1600</f>
        <v>1.9500000000000455</v>
      </c>
    </row>
    <row r="653" spans="1:3" ht="12.75">
      <c r="A653">
        <v>522.081741</v>
      </c>
      <c r="B653" t="s">
        <v>198</v>
      </c>
      <c r="C653">
        <f>HEX2DEC(B653)/20-1600</f>
        <v>1.7000000000000455</v>
      </c>
    </row>
    <row r="654" spans="1:3" ht="12.75">
      <c r="A654">
        <v>522.884714</v>
      </c>
      <c r="B654" t="s">
        <v>174</v>
      </c>
      <c r="C654">
        <f>HEX2DEC(B654)/20-1600</f>
        <v>1.150000000000091</v>
      </c>
    </row>
    <row r="655" spans="1:3" ht="12.75">
      <c r="A655">
        <v>523.687718</v>
      </c>
      <c r="B655" t="s">
        <v>256</v>
      </c>
      <c r="C655">
        <f>HEX2DEC(B655)/20-1600</f>
        <v>2.25</v>
      </c>
    </row>
    <row r="656" spans="1:3" ht="12.75">
      <c r="A656">
        <v>524.483701</v>
      </c>
      <c r="B656" t="s">
        <v>188</v>
      </c>
      <c r="C656">
        <f>HEX2DEC(B656)/20-1600</f>
        <v>2.2999999999999545</v>
      </c>
    </row>
    <row r="657" spans="1:3" ht="12.75">
      <c r="A657">
        <v>525.279718</v>
      </c>
      <c r="B657" t="s">
        <v>257</v>
      </c>
      <c r="C657">
        <f>HEX2DEC(B657)/20-1600</f>
        <v>3.75</v>
      </c>
    </row>
    <row r="658" spans="1:3" ht="12.75">
      <c r="A658">
        <v>526.074651</v>
      </c>
      <c r="B658" t="s">
        <v>257</v>
      </c>
      <c r="C658">
        <f>HEX2DEC(B658)/20-1600</f>
        <v>3.75</v>
      </c>
    </row>
    <row r="659" spans="1:3" ht="12.75">
      <c r="A659">
        <v>526.870717</v>
      </c>
      <c r="B659" t="s">
        <v>258</v>
      </c>
      <c r="C659">
        <f>HEX2DEC(B659)/20-1600</f>
        <v>5.900000000000091</v>
      </c>
    </row>
    <row r="660" spans="1:3" ht="12.75">
      <c r="A660">
        <v>527.673685</v>
      </c>
      <c r="B660" t="s">
        <v>66</v>
      </c>
      <c r="C660">
        <f>HEX2DEC(B660)/20-1600</f>
        <v>6.599999999999909</v>
      </c>
    </row>
    <row r="661" spans="1:3" ht="12.75">
      <c r="A661">
        <v>528.47671</v>
      </c>
      <c r="B661" t="s">
        <v>259</v>
      </c>
      <c r="C661">
        <f>HEX2DEC(B661)/20-1600</f>
        <v>10.200000000000045</v>
      </c>
    </row>
    <row r="662" spans="1:3" ht="12.75">
      <c r="A662">
        <v>529.274765</v>
      </c>
      <c r="B662" t="s">
        <v>260</v>
      </c>
      <c r="C662">
        <f>HEX2DEC(B662)/20-1600</f>
        <v>8.200000000000045</v>
      </c>
    </row>
    <row r="663" spans="1:3" ht="12.75">
      <c r="A663">
        <v>530.074645</v>
      </c>
      <c r="B663" t="s">
        <v>17</v>
      </c>
      <c r="C663">
        <f>HEX2DEC(B663)/20-1600</f>
        <v>6.9500000000000455</v>
      </c>
    </row>
    <row r="664" spans="1:3" ht="12.75">
      <c r="A664">
        <v>530.870704</v>
      </c>
      <c r="B664" t="s">
        <v>178</v>
      </c>
      <c r="C664">
        <f>HEX2DEC(B664)/20-1600</f>
        <v>6.650000000000091</v>
      </c>
    </row>
    <row r="665" spans="1:3" ht="12.75">
      <c r="A665">
        <v>531.85677</v>
      </c>
      <c r="B665" t="s">
        <v>118</v>
      </c>
      <c r="C665">
        <f>HEX2DEC(B665)/20-1600</f>
        <v>6.5499999999999545</v>
      </c>
    </row>
    <row r="666" spans="1:3" ht="12.75">
      <c r="A666">
        <v>532.452691</v>
      </c>
      <c r="B666" t="s">
        <v>247</v>
      </c>
      <c r="C666">
        <f>HEX2DEC(B666)/20-1600</f>
        <v>4.7000000000000455</v>
      </c>
    </row>
    <row r="667" spans="1:3" ht="12.75">
      <c r="A667">
        <v>533.248662</v>
      </c>
      <c r="B667" t="s">
        <v>5</v>
      </c>
      <c r="C667">
        <f>HEX2DEC(B667)/20-1600</f>
        <v>2.75</v>
      </c>
    </row>
    <row r="668" spans="1:3" ht="12.75">
      <c r="A668">
        <v>534.048683</v>
      </c>
      <c r="B668" t="s">
        <v>225</v>
      </c>
      <c r="C668">
        <f>HEX2DEC(B668)/20-1600</f>
        <v>0.25</v>
      </c>
    </row>
    <row r="669" spans="1:3" ht="12.75">
      <c r="A669">
        <v>534.854615</v>
      </c>
      <c r="B669" t="s">
        <v>170</v>
      </c>
      <c r="C669">
        <f>HEX2DEC(B669)/20-1600</f>
        <v>-1.75</v>
      </c>
    </row>
    <row r="670" spans="1:3" ht="12.75">
      <c r="A670">
        <v>535.651651</v>
      </c>
      <c r="B670" t="s">
        <v>261</v>
      </c>
      <c r="C670">
        <f>HEX2DEC(B670)/20-1600</f>
        <v>-3.650000000000091</v>
      </c>
    </row>
    <row r="671" spans="1:3" ht="12.75">
      <c r="A671">
        <v>536.450672</v>
      </c>
      <c r="B671" t="s">
        <v>136</v>
      </c>
      <c r="C671">
        <f>HEX2DEC(B671)/20-1600</f>
        <v>-4</v>
      </c>
    </row>
    <row r="672" spans="1:3" ht="12.75">
      <c r="A672">
        <v>537.24662</v>
      </c>
      <c r="B672" t="s">
        <v>262</v>
      </c>
      <c r="C672">
        <f>HEX2DEC(B672)/20-1600</f>
        <v>-4.7999999999999545</v>
      </c>
    </row>
    <row r="673" spans="1:3" ht="12.75">
      <c r="A673">
        <v>538.042608</v>
      </c>
      <c r="B673" t="s">
        <v>263</v>
      </c>
      <c r="C673">
        <f>HEX2DEC(B673)/20-1600</f>
        <v>-4.099999999999909</v>
      </c>
    </row>
    <row r="674" spans="1:3" ht="12.75">
      <c r="A674">
        <v>538.845611</v>
      </c>
      <c r="B674" t="s">
        <v>42</v>
      </c>
      <c r="C674">
        <f>HEX2DEC(B674)/20-1600</f>
        <v>-3.2000000000000455</v>
      </c>
    </row>
    <row r="675" spans="1:3" ht="12.75">
      <c r="A675">
        <v>539.648613</v>
      </c>
      <c r="B675" t="s">
        <v>122</v>
      </c>
      <c r="C675">
        <f>HEX2DEC(B675)/20-1600</f>
        <v>-3.2999999999999545</v>
      </c>
    </row>
    <row r="676" spans="1:3" ht="12.75">
      <c r="A676">
        <v>540.444653</v>
      </c>
      <c r="B676" t="s">
        <v>162</v>
      </c>
      <c r="C676">
        <f>HEX2DEC(B676)/20-1600</f>
        <v>-2.2999999999999545</v>
      </c>
    </row>
    <row r="677" spans="1:3" ht="12.75">
      <c r="A677">
        <v>541.240651</v>
      </c>
      <c r="B677" t="s">
        <v>27</v>
      </c>
      <c r="C677">
        <f>HEX2DEC(B677)/20-1600</f>
        <v>-2.4500000000000455</v>
      </c>
    </row>
    <row r="678" spans="1:3" ht="12.75">
      <c r="A678">
        <v>542.043589</v>
      </c>
      <c r="B678" t="s">
        <v>170</v>
      </c>
      <c r="C678">
        <f>HEX2DEC(B678)/20-1600</f>
        <v>-1.75</v>
      </c>
    </row>
    <row r="679" spans="1:3" ht="12.75">
      <c r="A679">
        <v>542.844616</v>
      </c>
      <c r="B679" t="s">
        <v>162</v>
      </c>
      <c r="C679">
        <f>HEX2DEC(B679)/20-1600</f>
        <v>-2.2999999999999545</v>
      </c>
    </row>
    <row r="680" spans="1:3" ht="12.75">
      <c r="A680">
        <v>543.648574</v>
      </c>
      <c r="B680" t="s">
        <v>102</v>
      </c>
      <c r="C680">
        <f>HEX2DEC(B680)/20-1600</f>
        <v>-1.4500000000000455</v>
      </c>
    </row>
    <row r="681" spans="1:3" ht="12.75">
      <c r="A681">
        <v>544.660567</v>
      </c>
      <c r="B681" t="s">
        <v>26</v>
      </c>
      <c r="C681">
        <f>HEX2DEC(B681)/20-1600</f>
        <v>-1.2999999999999545</v>
      </c>
    </row>
    <row r="682" spans="1:3" ht="12.75">
      <c r="A682">
        <v>545.252667</v>
      </c>
      <c r="B682" t="s">
        <v>189</v>
      </c>
      <c r="C682">
        <f>HEX2DEC(B682)/20-1600</f>
        <v>-2.7999999999999545</v>
      </c>
    </row>
    <row r="683" spans="1:3" ht="12.75">
      <c r="A683">
        <v>546.048616</v>
      </c>
      <c r="B683" t="s">
        <v>100</v>
      </c>
      <c r="C683">
        <f>HEX2DEC(B683)/20-1600</f>
        <v>-0.9500000000000455</v>
      </c>
    </row>
    <row r="684" spans="1:3" ht="12.75">
      <c r="A684">
        <v>546.854604</v>
      </c>
      <c r="B684" t="s">
        <v>45</v>
      </c>
      <c r="C684">
        <f>HEX2DEC(B684)/20-1600</f>
        <v>-0.15000000000009095</v>
      </c>
    </row>
    <row r="685" spans="1:3" ht="12.75">
      <c r="A685">
        <v>547.654611</v>
      </c>
      <c r="B685" t="s">
        <v>100</v>
      </c>
      <c r="C685">
        <f>HEX2DEC(B685)/20-1600</f>
        <v>-0.9500000000000455</v>
      </c>
    </row>
    <row r="686" spans="1:3" ht="12.75">
      <c r="A686">
        <v>548.457614</v>
      </c>
      <c r="B686" t="s">
        <v>43</v>
      </c>
      <c r="C686">
        <f>HEX2DEC(B686)/20-1600</f>
        <v>-1.2000000000000455</v>
      </c>
    </row>
    <row r="687" spans="1:3" ht="12.75">
      <c r="A687">
        <v>549.26159</v>
      </c>
      <c r="B687" t="s">
        <v>23</v>
      </c>
      <c r="C687">
        <f>HEX2DEC(B687)/20-1600</f>
        <v>-1.25</v>
      </c>
    </row>
    <row r="688" spans="1:3" ht="12.75">
      <c r="A688">
        <v>550.056558</v>
      </c>
      <c r="B688" t="s">
        <v>160</v>
      </c>
      <c r="C688">
        <f>HEX2DEC(B688)/20-1600</f>
        <v>-0.4500000000000455</v>
      </c>
    </row>
    <row r="689" spans="1:3" ht="12.75">
      <c r="A689">
        <v>550.862604</v>
      </c>
      <c r="B689" t="s">
        <v>111</v>
      </c>
      <c r="C689">
        <f>HEX2DEC(B689)/20-1600</f>
        <v>0.20000000000004547</v>
      </c>
    </row>
    <row r="690" spans="1:3" ht="12.75">
      <c r="A690">
        <v>551.657551</v>
      </c>
      <c r="B690" t="s">
        <v>77</v>
      </c>
      <c r="C690">
        <f>HEX2DEC(B690)/20-1600</f>
        <v>0.2999999999999545</v>
      </c>
    </row>
    <row r="691" spans="1:3" ht="12.75">
      <c r="A691">
        <v>552.452579</v>
      </c>
      <c r="B691" t="s">
        <v>46</v>
      </c>
      <c r="C691">
        <f>HEX2DEC(B691)/20-1600</f>
        <v>-0.900000000000091</v>
      </c>
    </row>
    <row r="692" spans="1:3" ht="12.75">
      <c r="A692">
        <v>553.256589</v>
      </c>
      <c r="B692" t="s">
        <v>132</v>
      </c>
      <c r="C692">
        <f>HEX2DEC(B692)/20-1600</f>
        <v>0.15000000000009095</v>
      </c>
    </row>
    <row r="693" spans="1:3" ht="12.75">
      <c r="A693">
        <v>554.059535</v>
      </c>
      <c r="B693" t="s">
        <v>0</v>
      </c>
      <c r="C693">
        <f>HEX2DEC(B693)/20-1600</f>
        <v>1.099999999999909</v>
      </c>
    </row>
    <row r="694" spans="1:3" ht="12.75">
      <c r="A694">
        <v>554.854577</v>
      </c>
      <c r="B694" t="s">
        <v>216</v>
      </c>
      <c r="C694">
        <f>HEX2DEC(B694)/20-1600</f>
        <v>2</v>
      </c>
    </row>
    <row r="695" spans="1:3" ht="12.75">
      <c r="A695">
        <v>555.664533</v>
      </c>
      <c r="B695" t="s">
        <v>200</v>
      </c>
      <c r="C695">
        <f>HEX2DEC(B695)/20-1600</f>
        <v>3.0499999999999545</v>
      </c>
    </row>
    <row r="696" spans="1:3" ht="12.75">
      <c r="A696">
        <v>556.472526</v>
      </c>
      <c r="B696" t="s">
        <v>128</v>
      </c>
      <c r="C696">
        <f>HEX2DEC(B696)/20-1600</f>
        <v>2.4500000000000455</v>
      </c>
    </row>
    <row r="697" spans="1:3" ht="12.75">
      <c r="A697">
        <v>557.460537</v>
      </c>
      <c r="B697" t="s">
        <v>209</v>
      </c>
      <c r="C697">
        <f>HEX2DEC(B697)/20-1600</f>
        <v>2.9500000000000455</v>
      </c>
    </row>
    <row r="698" spans="1:3" ht="12.75">
      <c r="A698">
        <v>558.054515</v>
      </c>
      <c r="B698" t="s">
        <v>194</v>
      </c>
      <c r="C698">
        <f>HEX2DEC(B698)/20-1600</f>
        <v>1.4500000000000455</v>
      </c>
    </row>
    <row r="699" spans="1:3" ht="12.75">
      <c r="A699">
        <v>558.851508</v>
      </c>
      <c r="B699" t="s">
        <v>226</v>
      </c>
      <c r="C699">
        <f>HEX2DEC(B699)/20-1600</f>
        <v>0</v>
      </c>
    </row>
    <row r="700" spans="1:3" ht="12.75">
      <c r="A700">
        <v>559.647507</v>
      </c>
      <c r="B700" t="s">
        <v>104</v>
      </c>
      <c r="C700">
        <f>HEX2DEC(B700)/20-1600</f>
        <v>-0.40000000000009095</v>
      </c>
    </row>
    <row r="701" spans="1:3" ht="12.75">
      <c r="A701">
        <v>560.45051</v>
      </c>
      <c r="B701" t="s">
        <v>30</v>
      </c>
      <c r="C701">
        <f>HEX2DEC(B701)/20-1600</f>
        <v>-2</v>
      </c>
    </row>
    <row r="702" spans="1:3" ht="12.75">
      <c r="A702">
        <v>561.252553</v>
      </c>
      <c r="B702" t="s">
        <v>91</v>
      </c>
      <c r="C702">
        <f>HEX2DEC(B702)/20-1600</f>
        <v>-0.7999999999999545</v>
      </c>
    </row>
    <row r="703" spans="1:3" ht="12.75">
      <c r="A703">
        <v>562.063588</v>
      </c>
      <c r="B703" t="s">
        <v>23</v>
      </c>
      <c r="C703">
        <f>HEX2DEC(B703)/20-1600</f>
        <v>-1.25</v>
      </c>
    </row>
    <row r="704" spans="1:3" ht="12.75">
      <c r="A704">
        <v>562.859494</v>
      </c>
      <c r="B704" t="s">
        <v>51</v>
      </c>
      <c r="C704">
        <f>HEX2DEC(B704)/20-1600</f>
        <v>-1.150000000000091</v>
      </c>
    </row>
    <row r="705" spans="1:3" ht="12.75">
      <c r="A705">
        <v>563.654484</v>
      </c>
      <c r="B705" t="s">
        <v>91</v>
      </c>
      <c r="C705">
        <f>HEX2DEC(B705)/20-1600</f>
        <v>-0.7999999999999545</v>
      </c>
    </row>
    <row r="706" spans="1:3" ht="12.75">
      <c r="A706">
        <v>564.465519</v>
      </c>
      <c r="B706" t="s">
        <v>103</v>
      </c>
      <c r="C706">
        <f>HEX2DEC(B706)/20-1600</f>
        <v>-1.900000000000091</v>
      </c>
    </row>
    <row r="707" spans="1:3" ht="12.75">
      <c r="A707">
        <v>565.260577</v>
      </c>
      <c r="B707" t="s">
        <v>243</v>
      </c>
      <c r="C707">
        <f>HEX2DEC(B707)/20-1600</f>
        <v>-1.9500000000000455</v>
      </c>
    </row>
    <row r="708" spans="1:3" ht="12.75">
      <c r="A708">
        <v>566.061536</v>
      </c>
      <c r="B708" t="s">
        <v>133</v>
      </c>
      <c r="C708">
        <f>HEX2DEC(B708)/20-1600</f>
        <v>-2.5</v>
      </c>
    </row>
    <row r="709" spans="1:3" ht="12.75">
      <c r="A709">
        <v>566.85648</v>
      </c>
      <c r="B709" t="s">
        <v>89</v>
      </c>
      <c r="C709">
        <f>HEX2DEC(B709)/20-1600</f>
        <v>-0.650000000000091</v>
      </c>
    </row>
    <row r="710" spans="1:3" ht="12.75">
      <c r="A710">
        <v>567.651521</v>
      </c>
      <c r="B710" t="s">
        <v>135</v>
      </c>
      <c r="C710">
        <f>HEX2DEC(B710)/20-1600</f>
        <v>-2.7000000000000455</v>
      </c>
    </row>
    <row r="711" spans="1:3" ht="12.75">
      <c r="A711">
        <v>568.446473</v>
      </c>
      <c r="B711" t="s">
        <v>212</v>
      </c>
      <c r="C711">
        <f>HEX2DEC(B711)/20-1600</f>
        <v>-3.75</v>
      </c>
    </row>
    <row r="712" spans="1:3" ht="12.75">
      <c r="A712">
        <v>569.249462</v>
      </c>
      <c r="B712" t="s">
        <v>29</v>
      </c>
      <c r="C712">
        <f>HEX2DEC(B712)/20-1600</f>
        <v>-2.25</v>
      </c>
    </row>
    <row r="713" spans="1:3" ht="12.75">
      <c r="A713">
        <v>570.257484</v>
      </c>
      <c r="B713" t="s">
        <v>90</v>
      </c>
      <c r="C713">
        <f>HEX2DEC(B713)/20-1600</f>
        <v>-2.400000000000091</v>
      </c>
    </row>
    <row r="714" spans="1:3" ht="12.75">
      <c r="A714">
        <v>570.852442</v>
      </c>
      <c r="B714" t="s">
        <v>31</v>
      </c>
      <c r="C714">
        <f>HEX2DEC(B714)/20-1600</f>
        <v>-2.75</v>
      </c>
    </row>
    <row r="715" spans="1:3" ht="12.75">
      <c r="A715">
        <v>571.64745</v>
      </c>
      <c r="B715" t="s">
        <v>42</v>
      </c>
      <c r="C715">
        <f>HEX2DEC(B715)/20-1600</f>
        <v>-3.2000000000000455</v>
      </c>
    </row>
    <row r="716" spans="1:3" ht="12.75">
      <c r="A716">
        <v>572.443492</v>
      </c>
      <c r="B716" t="s">
        <v>41</v>
      </c>
      <c r="C716">
        <f>HEX2DEC(B716)/20-1600</f>
        <v>-3.349999999999909</v>
      </c>
    </row>
    <row r="717" spans="1:3" ht="12.75">
      <c r="A717">
        <v>573.245489</v>
      </c>
      <c r="B717" t="s">
        <v>31</v>
      </c>
      <c r="C717">
        <f>HEX2DEC(B717)/20-1600</f>
        <v>-2.75</v>
      </c>
    </row>
    <row r="718" spans="1:3" ht="12.75">
      <c r="A718">
        <v>574.048444</v>
      </c>
      <c r="B718" t="s">
        <v>88</v>
      </c>
      <c r="C718">
        <f>HEX2DEC(B718)/20-1600</f>
        <v>-2.599999999999909</v>
      </c>
    </row>
    <row r="719" spans="1:3" ht="12.75">
      <c r="A719">
        <v>574.851436</v>
      </c>
      <c r="B719" t="s">
        <v>40</v>
      </c>
      <c r="C719">
        <f>HEX2DEC(B719)/20-1600</f>
        <v>-4.599999999999909</v>
      </c>
    </row>
    <row r="720" spans="1:3" ht="12.75">
      <c r="A720">
        <v>575.654497</v>
      </c>
      <c r="B720" t="s">
        <v>142</v>
      </c>
      <c r="C720">
        <f>HEX2DEC(B720)/20-1600</f>
        <v>-3.900000000000091</v>
      </c>
    </row>
    <row r="721" spans="1:3" ht="12.75">
      <c r="A721">
        <v>576.449453</v>
      </c>
      <c r="B721" t="s">
        <v>190</v>
      </c>
      <c r="C721">
        <f>HEX2DEC(B721)/20-1600</f>
        <v>-3.150000000000091</v>
      </c>
    </row>
    <row r="722" spans="1:3" ht="12.75">
      <c r="A722">
        <v>577.252431</v>
      </c>
      <c r="B722" t="s">
        <v>78</v>
      </c>
      <c r="C722">
        <f>HEX2DEC(B722)/20-1600</f>
        <v>-2.849999999999909</v>
      </c>
    </row>
    <row r="723" spans="1:3" ht="12.75">
      <c r="A723">
        <v>578.048422</v>
      </c>
      <c r="B723" t="s">
        <v>158</v>
      </c>
      <c r="C723">
        <f>HEX2DEC(B723)/20-1600</f>
        <v>-2.0499999999999545</v>
      </c>
    </row>
    <row r="724" spans="1:3" ht="12.75">
      <c r="A724">
        <v>578.845491</v>
      </c>
      <c r="B724" t="s">
        <v>31</v>
      </c>
      <c r="C724">
        <f>HEX2DEC(B724)/20-1600</f>
        <v>-2.75</v>
      </c>
    </row>
    <row r="725" spans="1:3" ht="12.75">
      <c r="A725">
        <v>579.638397</v>
      </c>
      <c r="B725" t="s">
        <v>28</v>
      </c>
      <c r="C725">
        <f>HEX2DEC(B725)/20-1600</f>
        <v>-1.849999999999909</v>
      </c>
    </row>
    <row r="726" spans="1:3" ht="12.75">
      <c r="A726">
        <v>580.434408</v>
      </c>
      <c r="B726" t="s">
        <v>46</v>
      </c>
      <c r="C726">
        <f>HEX2DEC(B726)/20-1600</f>
        <v>-0.900000000000091</v>
      </c>
    </row>
    <row r="727" spans="1:3" ht="12.75">
      <c r="A727">
        <v>581.236416</v>
      </c>
      <c r="B727" t="s">
        <v>108</v>
      </c>
      <c r="C727">
        <f>HEX2DEC(B727)/20-1600</f>
        <v>-0.20000000000004547</v>
      </c>
    </row>
    <row r="728" spans="1:3" ht="12.75">
      <c r="A728">
        <v>582.039424</v>
      </c>
      <c r="B728" t="s">
        <v>198</v>
      </c>
      <c r="C728">
        <f>HEX2DEC(B728)/20-1600</f>
        <v>1.7000000000000455</v>
      </c>
    </row>
    <row r="729" spans="1:3" ht="12.75">
      <c r="A729">
        <v>583.047379</v>
      </c>
      <c r="B729" t="s">
        <v>217</v>
      </c>
      <c r="C729">
        <f>HEX2DEC(B729)/20-1600</f>
        <v>1.849999999999909</v>
      </c>
    </row>
    <row r="730" spans="1:3" ht="12.75">
      <c r="A730">
        <v>583.642501</v>
      </c>
      <c r="B730" t="s">
        <v>264</v>
      </c>
      <c r="C730">
        <f>HEX2DEC(B730)/20-1600</f>
        <v>4.400000000000091</v>
      </c>
    </row>
    <row r="731" spans="1:3" ht="12.75">
      <c r="A731">
        <v>584.445436</v>
      </c>
      <c r="B731" t="s">
        <v>203</v>
      </c>
      <c r="C731">
        <f>HEX2DEC(B731)/20-1600</f>
        <v>5.599999999999909</v>
      </c>
    </row>
    <row r="732" spans="1:3" ht="12.75">
      <c r="A732">
        <v>585.24839</v>
      </c>
      <c r="B732" t="s">
        <v>187</v>
      </c>
      <c r="C732">
        <f>HEX2DEC(B732)/20-1600</f>
        <v>8.5</v>
      </c>
    </row>
    <row r="733" spans="1:3" ht="12.75">
      <c r="A733">
        <v>586.043428</v>
      </c>
      <c r="B733" t="s">
        <v>265</v>
      </c>
      <c r="C733">
        <f>HEX2DEC(B733)/20-1600</f>
        <v>10.700000000000045</v>
      </c>
    </row>
    <row r="734" spans="1:3" ht="12.75">
      <c r="A734">
        <v>586.846402</v>
      </c>
      <c r="B734" t="s">
        <v>265</v>
      </c>
      <c r="C734">
        <f>HEX2DEC(B734)/20-1600</f>
        <v>10.700000000000045</v>
      </c>
    </row>
    <row r="735" spans="1:3" ht="12.75">
      <c r="A735">
        <v>587.642384</v>
      </c>
      <c r="B735" t="s">
        <v>266</v>
      </c>
      <c r="C735">
        <f>HEX2DEC(B735)/20-1600</f>
        <v>10.950000000000045</v>
      </c>
    </row>
    <row r="736" spans="1:3" ht="12.75">
      <c r="A736">
        <v>588.437381</v>
      </c>
      <c r="B736" t="s">
        <v>241</v>
      </c>
      <c r="C736">
        <f>HEX2DEC(B736)/20-1600</f>
        <v>10.650000000000091</v>
      </c>
    </row>
    <row r="737" spans="1:3" ht="12.75">
      <c r="A737">
        <v>589.235407</v>
      </c>
      <c r="B737" t="s">
        <v>267</v>
      </c>
      <c r="C737">
        <f>HEX2DEC(B737)/20-1600</f>
        <v>9.349999999999909</v>
      </c>
    </row>
    <row r="738" spans="1:3" ht="12.75">
      <c r="A738">
        <v>590.030476</v>
      </c>
      <c r="B738" t="s">
        <v>147</v>
      </c>
      <c r="C738">
        <f>HEX2DEC(B738)/20-1600</f>
        <v>7.2000000000000455</v>
      </c>
    </row>
    <row r="739" spans="1:3" ht="12.75">
      <c r="A739">
        <v>590.833365</v>
      </c>
      <c r="B739" t="s">
        <v>268</v>
      </c>
      <c r="C739">
        <f>HEX2DEC(B739)/20-1600</f>
        <v>5.650000000000091</v>
      </c>
    </row>
    <row r="740" spans="1:3" ht="12.75">
      <c r="A740">
        <v>591.635359</v>
      </c>
      <c r="B740" t="s">
        <v>269</v>
      </c>
      <c r="C740">
        <f>HEX2DEC(B740)/20-1600</f>
        <v>4.349999999999909</v>
      </c>
    </row>
    <row r="741" spans="1:3" ht="12.75">
      <c r="A741">
        <v>592.436379</v>
      </c>
      <c r="B741" t="s">
        <v>227</v>
      </c>
      <c r="C741">
        <f>HEX2DEC(B741)/20-1600</f>
        <v>1.400000000000091</v>
      </c>
    </row>
    <row r="742" spans="1:3" ht="12.75">
      <c r="A742">
        <v>593.231468</v>
      </c>
      <c r="B742" t="s">
        <v>92</v>
      </c>
      <c r="C742">
        <f>HEX2DEC(B742)/20-1600</f>
        <v>-0.849999999999909</v>
      </c>
    </row>
    <row r="743" spans="1:3" ht="12.75">
      <c r="A743">
        <v>594.034386</v>
      </c>
      <c r="B743" t="s">
        <v>171</v>
      </c>
      <c r="C743">
        <f>HEX2DEC(B743)/20-1600</f>
        <v>-1.7000000000000455</v>
      </c>
    </row>
    <row r="744" spans="1:3" ht="12.75">
      <c r="A744">
        <v>594.836385</v>
      </c>
      <c r="B744" t="s">
        <v>100</v>
      </c>
      <c r="C744">
        <f>HEX2DEC(B744)/20-1600</f>
        <v>-0.9500000000000455</v>
      </c>
    </row>
    <row r="745" spans="1:3" ht="12.75">
      <c r="A745">
        <v>595.839323</v>
      </c>
      <c r="B745" t="s">
        <v>106</v>
      </c>
      <c r="C745">
        <f>HEX2DEC(B745)/20-1600</f>
        <v>0.049999999999954525</v>
      </c>
    </row>
    <row r="746" spans="1:3" ht="12.75">
      <c r="A746">
        <v>596.437317</v>
      </c>
      <c r="B746" t="s">
        <v>23</v>
      </c>
      <c r="C746">
        <f>HEX2DEC(B746)/20-1600</f>
        <v>-1.25</v>
      </c>
    </row>
    <row r="747" spans="1:3" ht="12.75">
      <c r="A747">
        <v>597.231375</v>
      </c>
      <c r="B747" t="s">
        <v>51</v>
      </c>
      <c r="C747">
        <f>HEX2DEC(B747)/20-1600</f>
        <v>-1.150000000000091</v>
      </c>
    </row>
    <row r="748" spans="1:3" ht="12.75">
      <c r="A748">
        <v>598.020366</v>
      </c>
      <c r="B748" t="s">
        <v>24</v>
      </c>
      <c r="C748">
        <f>HEX2DEC(B748)/20-1600</f>
        <v>-2.150000000000091</v>
      </c>
    </row>
    <row r="749" spans="1:3" ht="12.75">
      <c r="A749">
        <v>598.816381</v>
      </c>
      <c r="B749" t="s">
        <v>172</v>
      </c>
      <c r="C749">
        <f>HEX2DEC(B749)/20-1600</f>
        <v>-0.5499999999999545</v>
      </c>
    </row>
    <row r="750" spans="1:3" ht="12.75">
      <c r="A750">
        <v>599.612346</v>
      </c>
      <c r="B750" t="s">
        <v>135</v>
      </c>
      <c r="C750">
        <f>HEX2DEC(B750)/20-1600</f>
        <v>-2.7000000000000455</v>
      </c>
    </row>
    <row r="751" spans="1:3" ht="12.75">
      <c r="A751">
        <v>600.408418</v>
      </c>
      <c r="B751" t="s">
        <v>45</v>
      </c>
      <c r="C751">
        <f>HEX2DEC(B751)/20-1600</f>
        <v>-0.15000000000009095</v>
      </c>
    </row>
    <row r="752" spans="1:3" ht="12.75">
      <c r="A752">
        <v>601.204318</v>
      </c>
      <c r="B752" t="s">
        <v>43</v>
      </c>
      <c r="C752">
        <f>HEX2DEC(B752)/20-1600</f>
        <v>-1.2000000000000455</v>
      </c>
    </row>
    <row r="753" spans="1:3" ht="12.75">
      <c r="A753">
        <v>602.106328</v>
      </c>
      <c r="B753" t="s">
        <v>23</v>
      </c>
      <c r="C753">
        <f>HEX2DEC(B753)/20-1600</f>
        <v>-1.25</v>
      </c>
    </row>
    <row r="754" spans="1:3" ht="12.75">
      <c r="A754">
        <v>602.803332</v>
      </c>
      <c r="B754" t="s">
        <v>25</v>
      </c>
      <c r="C754">
        <f>HEX2DEC(B754)/20-1600</f>
        <v>-0.75</v>
      </c>
    </row>
    <row r="755" spans="1:3" ht="12.75">
      <c r="A755">
        <v>603.697292</v>
      </c>
      <c r="B755" t="s">
        <v>172</v>
      </c>
      <c r="C755">
        <f>HEX2DEC(B755)/20-1600</f>
        <v>-0.5499999999999545</v>
      </c>
    </row>
    <row r="756" spans="1:3" ht="12.75">
      <c r="A756">
        <v>604.493392</v>
      </c>
      <c r="B756" t="s">
        <v>132</v>
      </c>
      <c r="C756">
        <f>HEX2DEC(B756)/20-1600</f>
        <v>0.15000000000009095</v>
      </c>
    </row>
    <row r="757" spans="1:3" ht="12.75">
      <c r="A757">
        <v>605.291327</v>
      </c>
      <c r="B757" t="s">
        <v>226</v>
      </c>
      <c r="C757">
        <f>HEX2DEC(B757)/20-1600</f>
        <v>0</v>
      </c>
    </row>
    <row r="758" spans="1:3" ht="12.75">
      <c r="A758">
        <v>606.087339</v>
      </c>
      <c r="B758" t="s">
        <v>52</v>
      </c>
      <c r="C758">
        <f>HEX2DEC(B758)/20-1600</f>
        <v>-1.5</v>
      </c>
    </row>
    <row r="759" spans="1:3" ht="12.75">
      <c r="A759">
        <v>606.890326</v>
      </c>
      <c r="B759" t="s">
        <v>226</v>
      </c>
      <c r="C759">
        <f>HEX2DEC(B759)/20-1600</f>
        <v>0</v>
      </c>
    </row>
    <row r="760" spans="1:3" ht="12.75">
      <c r="A760">
        <v>607.693307</v>
      </c>
      <c r="B760" t="s">
        <v>104</v>
      </c>
      <c r="C760">
        <f>HEX2DEC(B760)/20-1600</f>
        <v>-0.40000000000009095</v>
      </c>
    </row>
    <row r="761" spans="1:3" ht="12.75">
      <c r="A761">
        <v>608.683325</v>
      </c>
      <c r="B761" t="s">
        <v>3</v>
      </c>
      <c r="C761">
        <f>HEX2DEC(B761)/20-1600</f>
        <v>0.5</v>
      </c>
    </row>
    <row r="762" spans="1:3" ht="12.75">
      <c r="A762">
        <v>609.287308</v>
      </c>
      <c r="B762" t="s">
        <v>108</v>
      </c>
      <c r="C762">
        <f>HEX2DEC(B762)/20-1600</f>
        <v>-0.20000000000004547</v>
      </c>
    </row>
    <row r="763" spans="1:3" ht="12.75">
      <c r="A763">
        <v>610.082357</v>
      </c>
      <c r="B763" t="s">
        <v>104</v>
      </c>
      <c r="C763">
        <f>HEX2DEC(B763)/20-1600</f>
        <v>-0.40000000000009095</v>
      </c>
    </row>
    <row r="764" spans="1:3" ht="12.75">
      <c r="A764">
        <v>610.878296</v>
      </c>
      <c r="B764" t="s">
        <v>94</v>
      </c>
      <c r="C764">
        <f>HEX2DEC(B764)/20-1600</f>
        <v>1.5</v>
      </c>
    </row>
    <row r="765" spans="1:3" ht="12.75">
      <c r="A765">
        <v>611.67831</v>
      </c>
      <c r="B765" t="s">
        <v>105</v>
      </c>
      <c r="C765">
        <f>HEX2DEC(B765)/20-1600</f>
        <v>-1.0499999999999545</v>
      </c>
    </row>
    <row r="766" spans="1:3" ht="12.75">
      <c r="A766">
        <v>612.481337</v>
      </c>
      <c r="B766" t="s">
        <v>58</v>
      </c>
      <c r="C766">
        <f>HEX2DEC(B766)/20-1600</f>
        <v>1.0499999999999545</v>
      </c>
    </row>
    <row r="767" spans="1:3" ht="12.75">
      <c r="A767">
        <v>613.277259</v>
      </c>
      <c r="B767" t="s">
        <v>99</v>
      </c>
      <c r="C767">
        <f>HEX2DEC(B767)/20-1600</f>
        <v>1.2999999999999545</v>
      </c>
    </row>
    <row r="768" spans="1:3" ht="12.75">
      <c r="A768">
        <v>614.073258</v>
      </c>
      <c r="B768" t="s">
        <v>270</v>
      </c>
      <c r="C768">
        <f>HEX2DEC(B768)/20-1600</f>
        <v>2.150000000000091</v>
      </c>
    </row>
    <row r="769" spans="1:3" ht="12.75">
      <c r="A769">
        <v>614.868278</v>
      </c>
      <c r="B769" t="s">
        <v>99</v>
      </c>
      <c r="C769">
        <f>HEX2DEC(B769)/20-1600</f>
        <v>1.2999999999999545</v>
      </c>
    </row>
    <row r="770" spans="1:3" ht="12.75">
      <c r="A770">
        <v>615.664274</v>
      </c>
      <c r="B770" t="s">
        <v>105</v>
      </c>
      <c r="C770">
        <f>HEX2DEC(B770)/20-1600</f>
        <v>-1.0499999999999545</v>
      </c>
    </row>
    <row r="771" spans="1:3" ht="12.75">
      <c r="A771">
        <v>616.460292</v>
      </c>
      <c r="B771" t="s">
        <v>136</v>
      </c>
      <c r="C771">
        <f>HEX2DEC(B771)/20-1600</f>
        <v>-4</v>
      </c>
    </row>
    <row r="772" spans="1:3" ht="12.75">
      <c r="A772">
        <v>617.264224</v>
      </c>
      <c r="B772" t="s">
        <v>29</v>
      </c>
      <c r="C772">
        <f>HEX2DEC(B772)/20-1600</f>
        <v>-2.25</v>
      </c>
    </row>
    <row r="773" spans="1:3" ht="12.75">
      <c r="A773">
        <v>618.064291</v>
      </c>
      <c r="B773" t="s">
        <v>136</v>
      </c>
      <c r="C773">
        <f>HEX2DEC(B773)/20-1600</f>
        <v>-4</v>
      </c>
    </row>
    <row r="774" spans="1:3" ht="12.75">
      <c r="A774">
        <v>618.860233</v>
      </c>
      <c r="B774" t="s">
        <v>168</v>
      </c>
      <c r="C774">
        <f>HEX2DEC(B774)/20-1600</f>
        <v>-4.400000000000091</v>
      </c>
    </row>
    <row r="775" spans="1:3" ht="12.75">
      <c r="A775">
        <v>619.66228</v>
      </c>
      <c r="B775" t="s">
        <v>38</v>
      </c>
      <c r="C775">
        <f>HEX2DEC(B775)/20-1600</f>
        <v>-4.5499999999999545</v>
      </c>
    </row>
    <row r="776" spans="1:3" ht="12.75">
      <c r="A776">
        <v>620.465307</v>
      </c>
      <c r="B776" t="s">
        <v>271</v>
      </c>
      <c r="C776">
        <f>HEX2DEC(B776)/20-1600</f>
        <v>-6.25</v>
      </c>
    </row>
    <row r="777" spans="1:3" ht="12.75">
      <c r="A777">
        <v>621.456204</v>
      </c>
      <c r="B777" t="s">
        <v>163</v>
      </c>
      <c r="C777">
        <f>HEX2DEC(B777)/20-1600</f>
        <v>-4.900000000000091</v>
      </c>
    </row>
    <row r="778" spans="1:3" ht="12.75">
      <c r="A778">
        <v>622.051244</v>
      </c>
      <c r="B778" t="s">
        <v>233</v>
      </c>
      <c r="C778">
        <f>HEX2DEC(B778)/20-1600</f>
        <v>-5.9500000000000455</v>
      </c>
    </row>
    <row r="779" spans="1:3" ht="12.75">
      <c r="A779">
        <v>622.855235</v>
      </c>
      <c r="B779" t="s">
        <v>272</v>
      </c>
      <c r="C779">
        <f>HEX2DEC(B779)/20-1600</f>
        <v>-6</v>
      </c>
    </row>
    <row r="780" spans="1:3" ht="12.75">
      <c r="A780">
        <v>623.655227</v>
      </c>
      <c r="B780" t="s">
        <v>79</v>
      </c>
      <c r="C780">
        <f>HEX2DEC(B780)/20-1600</f>
        <v>-5.2999999999999545</v>
      </c>
    </row>
    <row r="781" spans="1:3" ht="12.75">
      <c r="A781">
        <v>624.458247</v>
      </c>
      <c r="B781" t="s">
        <v>273</v>
      </c>
      <c r="C781">
        <f>HEX2DEC(B781)/20-1600</f>
        <v>-6.099999999999909</v>
      </c>
    </row>
    <row r="782" spans="1:3" ht="12.75">
      <c r="A782">
        <v>625.253246</v>
      </c>
      <c r="B782" t="s">
        <v>167</v>
      </c>
      <c r="C782">
        <f>HEX2DEC(B782)/20-1600</f>
        <v>-4.9500000000000455</v>
      </c>
    </row>
    <row r="783" spans="1:3" ht="12.75">
      <c r="A783">
        <v>626.058206</v>
      </c>
      <c r="B783" t="s">
        <v>169</v>
      </c>
      <c r="C783">
        <f>HEX2DEC(B783)/20-1600</f>
        <v>-3.599999999999909</v>
      </c>
    </row>
    <row r="784" spans="1:3" ht="12.75">
      <c r="A784">
        <v>626.859191</v>
      </c>
      <c r="B784" t="s">
        <v>261</v>
      </c>
      <c r="C784">
        <f>HEX2DEC(B784)/20-1600</f>
        <v>-3.650000000000091</v>
      </c>
    </row>
    <row r="785" spans="1:3" ht="12.75">
      <c r="A785">
        <v>627.655236</v>
      </c>
      <c r="B785" t="s">
        <v>34</v>
      </c>
      <c r="C785">
        <f>HEX2DEC(B785)/20-1600</f>
        <v>-3.7000000000000455</v>
      </c>
    </row>
    <row r="786" spans="1:3" ht="12.75">
      <c r="A786">
        <v>628.450182</v>
      </c>
      <c r="B786" t="s">
        <v>229</v>
      </c>
      <c r="C786">
        <f>HEX2DEC(B786)/20-1600</f>
        <v>-4.0499999999999545</v>
      </c>
    </row>
    <row r="787" spans="1:3" ht="12.75">
      <c r="A787">
        <v>629.250205</v>
      </c>
      <c r="B787" t="s">
        <v>215</v>
      </c>
      <c r="C787">
        <f>HEX2DEC(B787)/20-1600</f>
        <v>-2.650000000000091</v>
      </c>
    </row>
    <row r="788" spans="1:3" ht="12.75">
      <c r="A788">
        <v>630.053205</v>
      </c>
      <c r="B788" t="s">
        <v>190</v>
      </c>
      <c r="C788">
        <f>HEX2DEC(B788)/20-1600</f>
        <v>-3.150000000000091</v>
      </c>
    </row>
    <row r="789" spans="1:3" ht="12.75">
      <c r="A789">
        <v>630.853286</v>
      </c>
      <c r="B789" t="s">
        <v>100</v>
      </c>
      <c r="C789">
        <f>HEX2DEC(B789)/20-1600</f>
        <v>-0.9500000000000455</v>
      </c>
    </row>
    <row r="790" spans="1:3" ht="12.75">
      <c r="A790">
        <v>631.648262</v>
      </c>
      <c r="B790" t="s">
        <v>144</v>
      </c>
      <c r="C790">
        <f>HEX2DEC(B790)/20-1600</f>
        <v>-1.349999999999909</v>
      </c>
    </row>
    <row r="791" spans="1:3" ht="12.75">
      <c r="A791">
        <v>632.451161</v>
      </c>
      <c r="B791" t="s">
        <v>30</v>
      </c>
      <c r="C791">
        <f>HEX2DEC(B791)/20-1600</f>
        <v>-2</v>
      </c>
    </row>
    <row r="792" spans="1:3" ht="12.75">
      <c r="A792">
        <v>633.251158</v>
      </c>
      <c r="B792" t="s">
        <v>55</v>
      </c>
      <c r="C792">
        <f>HEX2DEC(B792)/20-1600</f>
        <v>-0.34999999999990905</v>
      </c>
    </row>
    <row r="793" spans="1:3" ht="12.75">
      <c r="A793">
        <v>634.241136</v>
      </c>
      <c r="B793" t="s">
        <v>45</v>
      </c>
      <c r="C793">
        <f>HEX2DEC(B793)/20-1600</f>
        <v>-0.15000000000009095</v>
      </c>
    </row>
    <row r="794" spans="1:3" ht="12.75">
      <c r="A794">
        <v>634.840152</v>
      </c>
      <c r="B794" t="s">
        <v>227</v>
      </c>
      <c r="C794">
        <f>HEX2DEC(B794)/20-1600</f>
        <v>1.400000000000091</v>
      </c>
    </row>
    <row r="795" spans="1:3" ht="12.75">
      <c r="A795">
        <v>635.633185</v>
      </c>
      <c r="B795" t="s">
        <v>199</v>
      </c>
      <c r="C795">
        <f>HEX2DEC(B795)/20-1600</f>
        <v>0.900000000000091</v>
      </c>
    </row>
    <row r="796" spans="1:3" ht="12.75">
      <c r="A796">
        <v>636.428128</v>
      </c>
      <c r="B796" t="s">
        <v>20</v>
      </c>
      <c r="C796">
        <f>HEX2DEC(B796)/20-1600</f>
        <v>0.09999999999990905</v>
      </c>
    </row>
    <row r="797" spans="1:3" ht="12.75">
      <c r="A797">
        <v>637.231176</v>
      </c>
      <c r="B797" t="s">
        <v>274</v>
      </c>
      <c r="C797">
        <f>HEX2DEC(B797)/20-1600</f>
        <v>1.349999999999909</v>
      </c>
    </row>
    <row r="798" spans="1:3" ht="12.75">
      <c r="A798">
        <v>638.034133</v>
      </c>
      <c r="B798" t="s">
        <v>275</v>
      </c>
      <c r="C798">
        <f>HEX2DEC(B798)/20-1600</f>
        <v>2.650000000000091</v>
      </c>
    </row>
    <row r="799" spans="1:3" ht="12.75">
      <c r="A799">
        <v>638.829191</v>
      </c>
      <c r="B799" t="s">
        <v>112</v>
      </c>
      <c r="C799">
        <f>HEX2DEC(B799)/20-1600</f>
        <v>3.849999999999909</v>
      </c>
    </row>
    <row r="800" spans="1:3" ht="12.75">
      <c r="A800">
        <v>639.632238</v>
      </c>
      <c r="B800" t="s">
        <v>209</v>
      </c>
      <c r="C800">
        <f>HEX2DEC(B800)/20-1600</f>
        <v>2.9500000000000455</v>
      </c>
    </row>
    <row r="801" spans="1:3" ht="12.75">
      <c r="A801">
        <v>640.427179</v>
      </c>
      <c r="B801" t="s">
        <v>237</v>
      </c>
      <c r="C801">
        <f>HEX2DEC(B801)/20-1600</f>
        <v>5.2999999999999545</v>
      </c>
    </row>
    <row r="802" spans="1:3" ht="12.75">
      <c r="A802">
        <v>641.223121</v>
      </c>
      <c r="B802" t="s">
        <v>276</v>
      </c>
      <c r="C802">
        <f>HEX2DEC(B802)/20-1600</f>
        <v>5.7000000000000455</v>
      </c>
    </row>
    <row r="803" spans="1:3" ht="12.75">
      <c r="A803">
        <v>642.025207</v>
      </c>
      <c r="B803" t="s">
        <v>67</v>
      </c>
      <c r="C803">
        <f>HEX2DEC(B803)/20-1600</f>
        <v>8.099999999999909</v>
      </c>
    </row>
    <row r="804" spans="1:3" ht="12.75">
      <c r="A804">
        <v>642.8212</v>
      </c>
      <c r="B804" t="s">
        <v>15</v>
      </c>
      <c r="C804">
        <f>HEX2DEC(B804)/20-1600</f>
        <v>10.150000000000091</v>
      </c>
    </row>
    <row r="805" spans="1:3" ht="12.75">
      <c r="A805">
        <v>643.618088</v>
      </c>
      <c r="B805" t="s">
        <v>277</v>
      </c>
      <c r="C805">
        <f>HEX2DEC(B805)/20-1600</f>
        <v>11.099999999999909</v>
      </c>
    </row>
    <row r="806" spans="1:3" ht="12.75">
      <c r="A806">
        <v>644.420171</v>
      </c>
      <c r="B806" t="s">
        <v>278</v>
      </c>
      <c r="C806">
        <f>HEX2DEC(B806)/20-1600</f>
        <v>11.700000000000045</v>
      </c>
    </row>
    <row r="807" spans="1:3" ht="12.75">
      <c r="A807">
        <v>645.215099</v>
      </c>
      <c r="B807" t="s">
        <v>278</v>
      </c>
      <c r="C807">
        <f>HEX2DEC(B807)/20-1600</f>
        <v>11.700000000000045</v>
      </c>
    </row>
    <row r="808" spans="1:3" ht="12.75">
      <c r="A808">
        <v>646.011096</v>
      </c>
      <c r="B808" t="s">
        <v>150</v>
      </c>
      <c r="C808">
        <f>HEX2DEC(B808)/20-1600</f>
        <v>11.599999999999909</v>
      </c>
    </row>
    <row r="809" spans="1:3" ht="12.75">
      <c r="A809">
        <v>647.001075</v>
      </c>
      <c r="B809" t="s">
        <v>153</v>
      </c>
      <c r="C809">
        <f>HEX2DEC(B809)/20-1600</f>
        <v>9.849999999999909</v>
      </c>
    </row>
    <row r="810" spans="1:3" ht="12.75">
      <c r="A810">
        <v>647.596127</v>
      </c>
      <c r="B810" t="s">
        <v>117</v>
      </c>
      <c r="C810">
        <f>HEX2DEC(B810)/20-1600</f>
        <v>8.299999999999955</v>
      </c>
    </row>
    <row r="811" spans="1:3" ht="12.75">
      <c r="A811">
        <v>648.399112</v>
      </c>
      <c r="B811" t="s">
        <v>279</v>
      </c>
      <c r="C811">
        <f>HEX2DEC(B811)/20-1600</f>
        <v>6.75</v>
      </c>
    </row>
    <row r="812" spans="1:3" ht="12.75">
      <c r="A812">
        <v>649.195066</v>
      </c>
      <c r="B812" t="s">
        <v>201</v>
      </c>
      <c r="C812">
        <f>HEX2DEC(B812)/20-1600</f>
        <v>5.25</v>
      </c>
    </row>
    <row r="813" spans="1:3" ht="12.75">
      <c r="A813">
        <v>649.997191</v>
      </c>
      <c r="B813" t="s">
        <v>256</v>
      </c>
      <c r="C813">
        <f>HEX2DEC(B813)/20-1600</f>
        <v>2.25</v>
      </c>
    </row>
    <row r="814" spans="1:3" ht="12.75">
      <c r="A814">
        <v>650.80015</v>
      </c>
      <c r="B814" t="s">
        <v>160</v>
      </c>
      <c r="C814">
        <f>HEX2DEC(B814)/20-1600</f>
        <v>-0.4500000000000455</v>
      </c>
    </row>
    <row r="815" spans="1:3" ht="12.75">
      <c r="A815">
        <v>651.603124</v>
      </c>
      <c r="B815" t="s">
        <v>43</v>
      </c>
      <c r="C815">
        <f>HEX2DEC(B815)/20-1600</f>
        <v>-1.2000000000000455</v>
      </c>
    </row>
    <row r="816" spans="1:3" ht="12.75">
      <c r="A816">
        <v>652.408086</v>
      </c>
      <c r="B816" t="s">
        <v>92</v>
      </c>
      <c r="C816">
        <f>HEX2DEC(B816)/20-1600</f>
        <v>-0.849999999999909</v>
      </c>
    </row>
    <row r="817" spans="1:3" ht="12.75">
      <c r="A817">
        <v>653.208175</v>
      </c>
      <c r="B817" t="s">
        <v>43</v>
      </c>
      <c r="C817">
        <f>HEX2DEC(B817)/20-1600</f>
        <v>-1.2000000000000455</v>
      </c>
    </row>
    <row r="818" spans="1:3" ht="12.75">
      <c r="A818">
        <v>654.00412</v>
      </c>
      <c r="B818" t="s">
        <v>92</v>
      </c>
      <c r="C818">
        <f>HEX2DEC(B818)/20-1600</f>
        <v>-0.849999999999909</v>
      </c>
    </row>
    <row r="819" spans="1:3" ht="12.75">
      <c r="A819">
        <v>654.799084</v>
      </c>
      <c r="B819" t="s">
        <v>90</v>
      </c>
      <c r="C819">
        <f>HEX2DEC(B819)/20-1600</f>
        <v>-2.400000000000091</v>
      </c>
    </row>
    <row r="820" spans="1:3" ht="12.75">
      <c r="A820">
        <v>655.595082</v>
      </c>
      <c r="B820" t="s">
        <v>101</v>
      </c>
      <c r="C820">
        <f>HEX2DEC(B820)/20-1600</f>
        <v>-0.7000000000000455</v>
      </c>
    </row>
    <row r="821" spans="1:3" ht="12.75">
      <c r="A821">
        <v>656.497138</v>
      </c>
      <c r="B821" t="s">
        <v>214</v>
      </c>
      <c r="C821">
        <f>HEX2DEC(B821)/20-1600</f>
        <v>-3.0499999999999545</v>
      </c>
    </row>
    <row r="822" spans="1:3" ht="12.75">
      <c r="A822">
        <v>657.27904</v>
      </c>
      <c r="B822" t="s">
        <v>195</v>
      </c>
      <c r="C822">
        <f>HEX2DEC(B822)/20-1600</f>
        <v>-1.7999999999999545</v>
      </c>
    </row>
    <row r="823" spans="1:3" ht="12.75">
      <c r="A823">
        <v>658.058099</v>
      </c>
      <c r="B823" t="s">
        <v>243</v>
      </c>
      <c r="C823">
        <f>HEX2DEC(B823)/20-1600</f>
        <v>-1.9500000000000455</v>
      </c>
    </row>
    <row r="824" spans="1:3" ht="12.75">
      <c r="A824">
        <v>658.8441</v>
      </c>
      <c r="B824" t="s">
        <v>123</v>
      </c>
      <c r="C824">
        <f>HEX2DEC(B824)/20-1600</f>
        <v>-1.5499999999999545</v>
      </c>
    </row>
    <row r="825" spans="1:3" ht="12.75">
      <c r="A825">
        <v>659.822057</v>
      </c>
      <c r="B825" t="s">
        <v>134</v>
      </c>
      <c r="C825">
        <f>HEX2DEC(B825)/20-1600</f>
        <v>-2.9500000000000455</v>
      </c>
    </row>
    <row r="826" spans="1:3" ht="12.75">
      <c r="A826">
        <v>660.410125</v>
      </c>
      <c r="B826" t="s">
        <v>215</v>
      </c>
      <c r="C826">
        <f>HEX2DEC(B826)/20-1600</f>
        <v>-2.650000000000091</v>
      </c>
    </row>
    <row r="827" spans="1:3" ht="12.75">
      <c r="A827">
        <v>661.206037</v>
      </c>
      <c r="B827" t="s">
        <v>22</v>
      </c>
      <c r="C827">
        <f>HEX2DEC(B827)/20-1600</f>
        <v>-2.099999999999909</v>
      </c>
    </row>
    <row r="828" spans="1:3" ht="12.75">
      <c r="A828">
        <v>662.095012</v>
      </c>
      <c r="B828" t="s">
        <v>162</v>
      </c>
      <c r="C828">
        <f>HEX2DEC(B828)/20-1600</f>
        <v>-2.2999999999999545</v>
      </c>
    </row>
    <row r="829" spans="1:3" ht="12.75">
      <c r="A829">
        <v>662.888017</v>
      </c>
      <c r="B829" t="s">
        <v>48</v>
      </c>
      <c r="C829">
        <f>HEX2DEC(B829)/20-1600</f>
        <v>-3.400000000000091</v>
      </c>
    </row>
    <row r="830" spans="1:3" ht="12.75">
      <c r="A830">
        <v>663.681043</v>
      </c>
      <c r="B830" t="s">
        <v>143</v>
      </c>
      <c r="C830">
        <f>HEX2DEC(B830)/20-1600</f>
        <v>-2.900000000000091</v>
      </c>
    </row>
    <row r="831" spans="1:3" ht="12.75">
      <c r="A831">
        <v>664.473098</v>
      </c>
      <c r="B831" t="s">
        <v>229</v>
      </c>
      <c r="C831">
        <f>HEX2DEC(B831)/20-1600</f>
        <v>-4.0499999999999545</v>
      </c>
    </row>
    <row r="832" spans="1:3" ht="12.75">
      <c r="A832">
        <v>665.259027</v>
      </c>
      <c r="B832" t="s">
        <v>280</v>
      </c>
      <c r="C832">
        <f>HEX2DEC(B832)/20-1600</f>
        <v>-3.5</v>
      </c>
    </row>
    <row r="833" spans="1:3" ht="12.75">
      <c r="A833">
        <v>666.052063</v>
      </c>
      <c r="B833" t="s">
        <v>85</v>
      </c>
      <c r="C833">
        <f>HEX2DEC(B833)/20-1600</f>
        <v>-3.7999999999999545</v>
      </c>
    </row>
    <row r="834" spans="1:3" ht="12.75">
      <c r="A834">
        <v>666.838053</v>
      </c>
      <c r="B834" t="s">
        <v>280</v>
      </c>
      <c r="C834">
        <f>HEX2DEC(B834)/20-1600</f>
        <v>-3.5</v>
      </c>
    </row>
    <row r="835" spans="1:3" ht="12.75">
      <c r="A835">
        <v>667.623108</v>
      </c>
      <c r="B835" t="s">
        <v>38</v>
      </c>
      <c r="C835">
        <f>HEX2DEC(B835)/20-1600</f>
        <v>-4.5499999999999545</v>
      </c>
    </row>
    <row r="836" spans="1:3" ht="12.75">
      <c r="A836">
        <v>668.416076</v>
      </c>
      <c r="B836" t="s">
        <v>169</v>
      </c>
      <c r="C836">
        <f>HEX2DEC(B836)/20-1600</f>
        <v>-3.599999999999909</v>
      </c>
    </row>
    <row r="837" spans="1:3" ht="12.75">
      <c r="A837">
        <v>669.202017</v>
      </c>
      <c r="B837" t="s">
        <v>122</v>
      </c>
      <c r="C837">
        <f>HEX2DEC(B837)/20-1600</f>
        <v>-3.2999999999999545</v>
      </c>
    </row>
    <row r="838" spans="1:3" ht="12.75">
      <c r="A838">
        <v>670.087981</v>
      </c>
      <c r="B838" t="s">
        <v>210</v>
      </c>
      <c r="C838">
        <f>HEX2DEC(B838)/20-1600</f>
        <v>-2.5499999999999545</v>
      </c>
    </row>
    <row r="839" spans="1:3" ht="12.75">
      <c r="A839">
        <v>670.880229</v>
      </c>
      <c r="B839" t="s">
        <v>102</v>
      </c>
      <c r="C839">
        <f>HEX2DEC(B839)/20-1600</f>
        <v>-1.4500000000000455</v>
      </c>
    </row>
    <row r="840" spans="1:3" ht="12.75">
      <c r="A840">
        <v>671.676002</v>
      </c>
      <c r="B840" t="s">
        <v>53</v>
      </c>
      <c r="C840">
        <f>HEX2DEC(B840)/20-1600</f>
        <v>-0.049999999999954525</v>
      </c>
    </row>
    <row r="841" spans="1:3" ht="12.75">
      <c r="A841">
        <v>672.662963</v>
      </c>
      <c r="B841" t="s">
        <v>89</v>
      </c>
      <c r="C841">
        <f>HEX2DEC(B841)/20-1600</f>
        <v>-0.650000000000091</v>
      </c>
    </row>
    <row r="842" spans="1:3" ht="12.75">
      <c r="A842">
        <v>673.256022</v>
      </c>
      <c r="B842" t="s">
        <v>30</v>
      </c>
      <c r="C842">
        <f>HEX2DEC(B842)/20-1600</f>
        <v>-2</v>
      </c>
    </row>
    <row r="843" spans="1:3" ht="12.75">
      <c r="A843">
        <v>674.048993</v>
      </c>
      <c r="B843" t="s">
        <v>48</v>
      </c>
      <c r="C843">
        <f>HEX2DEC(B843)/20-1600</f>
        <v>-3.400000000000091</v>
      </c>
    </row>
    <row r="844" spans="1:3" ht="12.75">
      <c r="A844">
        <v>674.83402</v>
      </c>
      <c r="B844" t="s">
        <v>244</v>
      </c>
      <c r="C844">
        <f>HEX2DEC(B844)/20-1600</f>
        <v>-3.5499999999999545</v>
      </c>
    </row>
    <row r="845" spans="1:3" ht="12.75">
      <c r="A845">
        <v>675.626962</v>
      </c>
      <c r="B845" t="s">
        <v>190</v>
      </c>
      <c r="C845">
        <f>HEX2DEC(B845)/20-1600</f>
        <v>-3.150000000000091</v>
      </c>
    </row>
    <row r="846" spans="1:3" ht="12.75">
      <c r="A846">
        <v>676.415006</v>
      </c>
      <c r="B846" t="s">
        <v>243</v>
      </c>
      <c r="C846">
        <f>HEX2DEC(B846)/20-1600</f>
        <v>-1.9500000000000455</v>
      </c>
    </row>
    <row r="847" spans="1:3" ht="12.75">
      <c r="A847">
        <v>677.205955</v>
      </c>
      <c r="B847" t="s">
        <v>29</v>
      </c>
      <c r="C847">
        <f>HEX2DEC(B847)/20-1600</f>
        <v>-2.25</v>
      </c>
    </row>
    <row r="848" spans="1:3" ht="12.75">
      <c r="A848">
        <v>677.991998</v>
      </c>
      <c r="B848" t="s">
        <v>33</v>
      </c>
      <c r="C848">
        <f>HEX2DEC(B848)/20-1600</f>
        <v>-3.25</v>
      </c>
    </row>
    <row r="849" spans="1:3" ht="12.75">
      <c r="A849">
        <v>678.884989</v>
      </c>
      <c r="B849" t="s">
        <v>107</v>
      </c>
      <c r="C849">
        <f>HEX2DEC(B849)/20-1600</f>
        <v>-1</v>
      </c>
    </row>
    <row r="850" spans="1:3" ht="12.75">
      <c r="A850">
        <v>679.669996</v>
      </c>
      <c r="B850" t="s">
        <v>135</v>
      </c>
      <c r="C850">
        <f>HEX2DEC(B850)/20-1600</f>
        <v>-2.7000000000000455</v>
      </c>
    </row>
    <row r="851" spans="1:3" ht="12.75">
      <c r="A851">
        <v>680.459945</v>
      </c>
      <c r="B851" t="s">
        <v>124</v>
      </c>
      <c r="C851">
        <f>HEX2DEC(B851)/20-1600</f>
        <v>-1.599999999999909</v>
      </c>
    </row>
    <row r="852" spans="1:3" ht="12.75">
      <c r="A852">
        <v>681.246022</v>
      </c>
      <c r="B852" t="s">
        <v>162</v>
      </c>
      <c r="C852">
        <f>HEX2DEC(B852)/20-1600</f>
        <v>-2.2999999999999545</v>
      </c>
    </row>
    <row r="853" spans="1:3" ht="12.75">
      <c r="A853">
        <v>682.029971</v>
      </c>
      <c r="B853" t="s">
        <v>78</v>
      </c>
      <c r="C853">
        <f>HEX2DEC(B853)/20-1600</f>
        <v>-2.849999999999909</v>
      </c>
    </row>
    <row r="854" spans="1:3" ht="12.75">
      <c r="A854">
        <v>682.816009</v>
      </c>
      <c r="B854" t="s">
        <v>49</v>
      </c>
      <c r="C854">
        <f>HEX2DEC(B854)/20-1600</f>
        <v>-1.650000000000091</v>
      </c>
    </row>
    <row r="855" spans="1:3" ht="12.75">
      <c r="A855">
        <v>683.608928</v>
      </c>
      <c r="B855" t="s">
        <v>243</v>
      </c>
      <c r="C855">
        <f>HEX2DEC(B855)/20-1600</f>
        <v>-1.9500000000000455</v>
      </c>
    </row>
    <row r="856" spans="1:3" ht="12.75">
      <c r="A856">
        <v>684.394929</v>
      </c>
      <c r="B856" t="s">
        <v>144</v>
      </c>
      <c r="C856">
        <f>HEX2DEC(B856)/20-1600</f>
        <v>-1.349999999999909</v>
      </c>
    </row>
    <row r="857" spans="1:3" ht="12.75">
      <c r="A857">
        <v>685.393919</v>
      </c>
      <c r="B857" t="s">
        <v>22</v>
      </c>
      <c r="C857">
        <f>HEX2DEC(B857)/20-1600</f>
        <v>-2.099999999999909</v>
      </c>
    </row>
    <row r="858" spans="1:3" ht="12.75">
      <c r="A858">
        <v>686.07694</v>
      </c>
      <c r="B858" t="s">
        <v>108</v>
      </c>
      <c r="C858">
        <f>HEX2DEC(B858)/20-1600</f>
        <v>-0.20000000000004547</v>
      </c>
    </row>
    <row r="859" spans="1:3" ht="12.75">
      <c r="A859">
        <v>686.869912</v>
      </c>
      <c r="B859" t="s">
        <v>26</v>
      </c>
      <c r="C859">
        <f>HEX2DEC(B859)/20-1600</f>
        <v>-1.2999999999999545</v>
      </c>
    </row>
    <row r="860" spans="1:3" ht="12.75">
      <c r="A860">
        <v>687.662944</v>
      </c>
      <c r="B860" t="s">
        <v>111</v>
      </c>
      <c r="C860">
        <f>HEX2DEC(B860)/20-1600</f>
        <v>0.20000000000004547</v>
      </c>
    </row>
    <row r="861" spans="1:3" ht="12.75">
      <c r="A861">
        <v>688.447956</v>
      </c>
      <c r="B861" t="s">
        <v>197</v>
      </c>
      <c r="C861">
        <f>HEX2DEC(B861)/20-1600</f>
        <v>0.34999999999990905</v>
      </c>
    </row>
    <row r="862" spans="1:3" ht="12.75">
      <c r="A862">
        <v>689.235936</v>
      </c>
      <c r="B862" t="s">
        <v>55</v>
      </c>
      <c r="C862">
        <f>HEX2DEC(B862)/20-1600</f>
        <v>-0.34999999999990905</v>
      </c>
    </row>
    <row r="863" spans="1:3" ht="12.75">
      <c r="A863">
        <v>690.020952</v>
      </c>
      <c r="B863" t="s">
        <v>132</v>
      </c>
      <c r="C863">
        <f>HEX2DEC(B863)/20-1600</f>
        <v>0.15000000000009095</v>
      </c>
    </row>
    <row r="864" spans="1:3" ht="12.75">
      <c r="A864">
        <v>690.806946</v>
      </c>
      <c r="B864" t="s">
        <v>245</v>
      </c>
      <c r="C864">
        <f>HEX2DEC(B864)/20-1600</f>
        <v>0.40000000000009095</v>
      </c>
    </row>
    <row r="865" spans="1:3" ht="12.75">
      <c r="A865">
        <v>691.591974</v>
      </c>
      <c r="B865" t="s">
        <v>194</v>
      </c>
      <c r="C865">
        <f>HEX2DEC(B865)/20-1600</f>
        <v>1.4500000000000455</v>
      </c>
    </row>
    <row r="866" spans="1:3" ht="12.75">
      <c r="A866">
        <v>692.489873</v>
      </c>
      <c r="B866" t="s">
        <v>3</v>
      </c>
      <c r="C866">
        <f>HEX2DEC(B866)/20-1600</f>
        <v>0.5</v>
      </c>
    </row>
    <row r="867" spans="1:3" ht="12.75">
      <c r="A867">
        <v>693.28292</v>
      </c>
      <c r="B867" t="s">
        <v>59</v>
      </c>
      <c r="C867">
        <f>HEX2DEC(B867)/20-1600</f>
        <v>1.75</v>
      </c>
    </row>
    <row r="868" spans="1:3" ht="12.75">
      <c r="A868">
        <v>694.067875</v>
      </c>
      <c r="B868" t="s">
        <v>218</v>
      </c>
      <c r="C868">
        <f>HEX2DEC(B868)/20-1600</f>
        <v>2.5499999999999545</v>
      </c>
    </row>
    <row r="869" spans="1:3" ht="12.75">
      <c r="A869">
        <v>694.85587</v>
      </c>
      <c r="B869" t="s">
        <v>227</v>
      </c>
      <c r="C869">
        <f>HEX2DEC(B869)/20-1600</f>
        <v>1.400000000000091</v>
      </c>
    </row>
    <row r="870" spans="1:3" ht="12.75">
      <c r="A870">
        <v>695.648888</v>
      </c>
      <c r="B870" t="s">
        <v>281</v>
      </c>
      <c r="C870">
        <f>HEX2DEC(B870)/20-1600</f>
        <v>3.5499999999999545</v>
      </c>
    </row>
    <row r="871" spans="1:3" ht="12.75">
      <c r="A871">
        <v>696.44184</v>
      </c>
      <c r="B871" t="s">
        <v>282</v>
      </c>
      <c r="C871">
        <f>HEX2DEC(B871)/20-1600</f>
        <v>3.4500000000000455</v>
      </c>
    </row>
    <row r="872" spans="1:3" ht="12.75">
      <c r="A872">
        <v>697.225865</v>
      </c>
      <c r="B872" t="s">
        <v>269</v>
      </c>
      <c r="C872">
        <f>HEX2DEC(B872)/20-1600</f>
        <v>4.349999999999909</v>
      </c>
    </row>
    <row r="873" spans="1:3" ht="12.75">
      <c r="A873">
        <v>698.217837</v>
      </c>
      <c r="B873" t="s">
        <v>283</v>
      </c>
      <c r="C873">
        <f>HEX2DEC(B873)/20-1600</f>
        <v>5.5499999999999545</v>
      </c>
    </row>
    <row r="874" spans="1:3" ht="12.75">
      <c r="A874">
        <v>698.805842</v>
      </c>
      <c r="B874" t="s">
        <v>284</v>
      </c>
      <c r="C874">
        <f>HEX2DEC(B874)/20-1600</f>
        <v>7.2999999999999545</v>
      </c>
    </row>
    <row r="875" spans="1:3" ht="12.75">
      <c r="A875">
        <v>699.591952</v>
      </c>
      <c r="B875" t="s">
        <v>116</v>
      </c>
      <c r="C875">
        <f>HEX2DEC(B875)/20-1600</f>
        <v>7.900000000000091</v>
      </c>
    </row>
    <row r="876" spans="1:3" ht="12.75">
      <c r="A876">
        <v>700.383954</v>
      </c>
      <c r="B876" t="s">
        <v>149</v>
      </c>
      <c r="C876">
        <f>HEX2DEC(B876)/20-1600</f>
        <v>9.25</v>
      </c>
    </row>
    <row r="877" spans="1:3" ht="12.75">
      <c r="A877">
        <v>701.275917</v>
      </c>
      <c r="B877" t="s">
        <v>285</v>
      </c>
      <c r="C877">
        <f>HEX2DEC(B877)/20-1600</f>
        <v>11.25</v>
      </c>
    </row>
    <row r="878" spans="1:3" ht="12.75">
      <c r="A878">
        <v>702.060871</v>
      </c>
      <c r="B878" t="s">
        <v>12</v>
      </c>
      <c r="C878">
        <f>HEX2DEC(B878)/20-1600</f>
        <v>11.950000000000045</v>
      </c>
    </row>
    <row r="879" spans="1:3" ht="12.75">
      <c r="A879">
        <v>702.846881</v>
      </c>
      <c r="B879" t="s">
        <v>150</v>
      </c>
      <c r="C879">
        <f>HEX2DEC(B879)/20-1600</f>
        <v>11.599999999999909</v>
      </c>
    </row>
    <row r="880" spans="1:3" ht="12.75">
      <c r="A880">
        <v>703.639856</v>
      </c>
      <c r="B880" t="s">
        <v>286</v>
      </c>
      <c r="C880">
        <f>HEX2DEC(B880)/20-1600</f>
        <v>8.700000000000045</v>
      </c>
    </row>
    <row r="881" spans="1:3" ht="12.75">
      <c r="A881">
        <v>704.423829</v>
      </c>
      <c r="B881" t="s">
        <v>287</v>
      </c>
      <c r="C881">
        <f>HEX2DEC(B881)/20-1600</f>
        <v>9.700000000000045</v>
      </c>
    </row>
    <row r="882" spans="1:3" ht="12.75">
      <c r="A882">
        <v>705.211822</v>
      </c>
      <c r="B882" t="s">
        <v>66</v>
      </c>
      <c r="C882">
        <f>HEX2DEC(B882)/20-1600</f>
        <v>6.599999999999909</v>
      </c>
    </row>
    <row r="883" spans="1:3" ht="12.75">
      <c r="A883">
        <v>705.995816</v>
      </c>
      <c r="B883" t="s">
        <v>288</v>
      </c>
      <c r="C883">
        <f>HEX2DEC(B883)/20-1600</f>
        <v>5.099999999999909</v>
      </c>
    </row>
    <row r="884" spans="1:3" ht="12.75">
      <c r="A884">
        <v>706.877848</v>
      </c>
      <c r="B884" t="s">
        <v>275</v>
      </c>
      <c r="C884">
        <f>HEX2DEC(B884)/20-1600</f>
        <v>2.650000000000091</v>
      </c>
    </row>
    <row r="885" spans="1:3" ht="12.75">
      <c r="A885">
        <v>707.670841</v>
      </c>
      <c r="B885" t="s">
        <v>107</v>
      </c>
      <c r="C885">
        <f>HEX2DEC(B885)/20-1600</f>
        <v>-1</v>
      </c>
    </row>
    <row r="886" spans="1:3" ht="12.75">
      <c r="A886">
        <v>708.463844</v>
      </c>
      <c r="B886" t="s">
        <v>214</v>
      </c>
      <c r="C886">
        <f>HEX2DEC(B886)/20-1600</f>
        <v>-3.0499999999999545</v>
      </c>
    </row>
    <row r="887" spans="1:3" ht="12.75">
      <c r="A887">
        <v>709.253832</v>
      </c>
      <c r="B887" t="s">
        <v>261</v>
      </c>
      <c r="C887">
        <f>HEX2DEC(B887)/20-1600</f>
        <v>-3.650000000000091</v>
      </c>
    </row>
    <row r="888" spans="1:3" ht="12.75">
      <c r="A888">
        <v>710.046835</v>
      </c>
      <c r="B888" t="s">
        <v>138</v>
      </c>
      <c r="C888">
        <f>HEX2DEC(B888)/20-1600</f>
        <v>-5.7000000000000455</v>
      </c>
    </row>
    <row r="889" spans="1:3" ht="12.75">
      <c r="A889">
        <v>711.01977</v>
      </c>
      <c r="B889" t="s">
        <v>229</v>
      </c>
      <c r="C889">
        <f>HEX2DEC(B889)/20-1600</f>
        <v>-4.0499999999999545</v>
      </c>
    </row>
    <row r="890" spans="1:3" ht="12.75">
      <c r="A890">
        <v>711.607783</v>
      </c>
      <c r="B890" t="s">
        <v>289</v>
      </c>
      <c r="C890">
        <f>HEX2DEC(B890)/20-1600</f>
        <v>-6.650000000000091</v>
      </c>
    </row>
    <row r="891" spans="1:3" ht="12.75">
      <c r="A891">
        <v>712.392784</v>
      </c>
      <c r="B891" t="s">
        <v>141</v>
      </c>
      <c r="C891">
        <f>HEX2DEC(B891)/20-1600</f>
        <v>-5.5499999999999545</v>
      </c>
    </row>
    <row r="892" spans="1:3" ht="12.75">
      <c r="A892">
        <v>713.185861</v>
      </c>
      <c r="B892" t="s">
        <v>290</v>
      </c>
      <c r="C892">
        <f>HEX2DEC(B892)/20-1600</f>
        <v>-5.4500000000000455</v>
      </c>
    </row>
    <row r="893" spans="1:3" ht="12.75">
      <c r="A893">
        <v>714.072828</v>
      </c>
      <c r="B893" t="s">
        <v>291</v>
      </c>
      <c r="C893">
        <f>HEX2DEC(B893)/20-1600</f>
        <v>-5.2000000000000455</v>
      </c>
    </row>
    <row r="894" spans="1:3" ht="12.75">
      <c r="A894">
        <v>714.865829</v>
      </c>
      <c r="B894" t="s">
        <v>82</v>
      </c>
      <c r="C894">
        <f>HEX2DEC(B894)/20-1600</f>
        <v>-5.650000000000091</v>
      </c>
    </row>
    <row r="895" spans="1:3" ht="12.75">
      <c r="A895">
        <v>715.658788</v>
      </c>
      <c r="B895" t="s">
        <v>82</v>
      </c>
      <c r="C895">
        <f>HEX2DEC(B895)/20-1600</f>
        <v>-5.650000000000091</v>
      </c>
    </row>
    <row r="896" spans="1:3" ht="12.75">
      <c r="A896">
        <v>716.45084</v>
      </c>
      <c r="B896" t="s">
        <v>84</v>
      </c>
      <c r="C896">
        <f>HEX2DEC(B896)/20-1600</f>
        <v>-5.0499999999999545</v>
      </c>
    </row>
    <row r="897" spans="1:3" ht="12.75">
      <c r="A897">
        <v>717.236767</v>
      </c>
      <c r="B897" t="s">
        <v>39</v>
      </c>
      <c r="C897">
        <f>HEX2DEC(B897)/20-1600</f>
        <v>-4.849999999999909</v>
      </c>
    </row>
    <row r="898" spans="1:3" ht="12.75">
      <c r="A898">
        <v>718.025862</v>
      </c>
      <c r="B898" t="s">
        <v>189</v>
      </c>
      <c r="C898">
        <f>HEX2DEC(B898)/20-1600</f>
        <v>-2.7999999999999545</v>
      </c>
    </row>
    <row r="899" spans="1:3" ht="12.75">
      <c r="A899">
        <v>718.822755</v>
      </c>
      <c r="B899" t="s">
        <v>142</v>
      </c>
      <c r="C899">
        <f>HEX2DEC(B899)/20-1600</f>
        <v>-3.900000000000091</v>
      </c>
    </row>
    <row r="900" spans="1:3" ht="12.75">
      <c r="A900">
        <v>719.619798</v>
      </c>
      <c r="B900" t="s">
        <v>134</v>
      </c>
      <c r="C900">
        <f>HEX2DEC(B900)/20-1600</f>
        <v>-2.9500000000000455</v>
      </c>
    </row>
    <row r="901" spans="1:3" ht="12.75">
      <c r="A901">
        <v>720.416798</v>
      </c>
      <c r="B901" t="s">
        <v>90</v>
      </c>
      <c r="C901">
        <f>HEX2DEC(B901)/20-1600</f>
        <v>-2.400000000000091</v>
      </c>
    </row>
    <row r="902" spans="1:3" ht="12.75">
      <c r="A902">
        <v>721.220784</v>
      </c>
      <c r="B902" t="s">
        <v>143</v>
      </c>
      <c r="C902">
        <f>HEX2DEC(B902)/20-1600</f>
        <v>-2.900000000000091</v>
      </c>
    </row>
    <row r="903" spans="1:3" ht="12.75">
      <c r="A903">
        <v>722.024786</v>
      </c>
      <c r="B903" t="s">
        <v>159</v>
      </c>
      <c r="C903">
        <f>HEX2DEC(B903)/20-1600</f>
        <v>-2.349999999999909</v>
      </c>
    </row>
    <row r="904" spans="1:3" ht="12.75">
      <c r="A904">
        <v>722.830757</v>
      </c>
      <c r="B904" t="s">
        <v>170</v>
      </c>
      <c r="C904">
        <f>HEX2DEC(B904)/20-1600</f>
        <v>-1.75</v>
      </c>
    </row>
    <row r="905" spans="1:3" ht="12.75">
      <c r="A905">
        <v>723.828847</v>
      </c>
      <c r="B905" t="s">
        <v>104</v>
      </c>
      <c r="C905">
        <f>HEX2DEC(B905)/20-1600</f>
        <v>-0.40000000000009095</v>
      </c>
    </row>
    <row r="906" spans="1:3" ht="12.75">
      <c r="A906">
        <v>724.424763</v>
      </c>
      <c r="B906" t="s">
        <v>21</v>
      </c>
      <c r="C906">
        <f>HEX2DEC(B906)/20-1600</f>
        <v>-1.099999999999909</v>
      </c>
    </row>
    <row r="907" spans="1:3" ht="12.75">
      <c r="A907">
        <v>725.237771</v>
      </c>
      <c r="B907" t="s">
        <v>54</v>
      </c>
      <c r="C907">
        <f>HEX2DEC(B907)/20-1600</f>
        <v>-0.5</v>
      </c>
    </row>
    <row r="908" spans="1:3" ht="12.75">
      <c r="A908">
        <v>726.033725</v>
      </c>
      <c r="B908" t="s">
        <v>109</v>
      </c>
      <c r="C908">
        <f>HEX2DEC(B908)/20-1600</f>
        <v>-0.09999999999990905</v>
      </c>
    </row>
    <row r="909" spans="1:3" ht="12.75">
      <c r="A909">
        <v>726.837764</v>
      </c>
      <c r="B909" t="s">
        <v>245</v>
      </c>
      <c r="C909">
        <f>HEX2DEC(B909)/20-1600</f>
        <v>0.40000000000009095</v>
      </c>
    </row>
    <row r="910" spans="1:3" ht="12.75">
      <c r="A910">
        <v>727.634718</v>
      </c>
      <c r="B910" t="s">
        <v>110</v>
      </c>
      <c r="C910">
        <f>HEX2DEC(B910)/20-1600</f>
        <v>0.9500000000000455</v>
      </c>
    </row>
    <row r="911" spans="1:3" ht="12.75">
      <c r="A911">
        <v>728.43176</v>
      </c>
      <c r="B911" t="s">
        <v>270</v>
      </c>
      <c r="C911">
        <f>HEX2DEC(B911)/20-1600</f>
        <v>2.150000000000091</v>
      </c>
    </row>
    <row r="912" spans="1:3" ht="12.75">
      <c r="A912">
        <v>729.227808</v>
      </c>
      <c r="B912" t="s">
        <v>6</v>
      </c>
      <c r="C912">
        <f>HEX2DEC(B912)/20-1600</f>
        <v>3.2000000000000455</v>
      </c>
    </row>
    <row r="913" spans="1:3" ht="12.75">
      <c r="A913">
        <v>730.023695</v>
      </c>
      <c r="B913" t="s">
        <v>216</v>
      </c>
      <c r="C913">
        <f>HEX2DEC(B913)/20-1600</f>
        <v>2</v>
      </c>
    </row>
    <row r="914" spans="1:3" ht="12.75">
      <c r="A914">
        <v>730.823746</v>
      </c>
      <c r="B914" t="s">
        <v>126</v>
      </c>
      <c r="C914">
        <f>HEX2DEC(B914)/20-1600</f>
        <v>0.849999999999909</v>
      </c>
    </row>
    <row r="915" spans="1:3" ht="12.75">
      <c r="A915">
        <v>731.620681</v>
      </c>
      <c r="B915" t="s">
        <v>101</v>
      </c>
      <c r="C915">
        <f>HEX2DEC(B915)/20-1600</f>
        <v>-0.7000000000000455</v>
      </c>
    </row>
    <row r="916" spans="1:3" ht="12.75">
      <c r="A916">
        <v>732.422742</v>
      </c>
      <c r="B916" t="s">
        <v>27</v>
      </c>
      <c r="C916">
        <f>HEX2DEC(B916)/20-1600</f>
        <v>-2.4500000000000455</v>
      </c>
    </row>
    <row r="917" spans="1:3" ht="12.75">
      <c r="A917">
        <v>733.21971</v>
      </c>
      <c r="B917" t="s">
        <v>214</v>
      </c>
      <c r="C917">
        <f>HEX2DEC(B917)/20-1600</f>
        <v>-3.0499999999999545</v>
      </c>
    </row>
    <row r="918" spans="1:3" ht="12.75">
      <c r="A918">
        <v>734.023691</v>
      </c>
      <c r="B918" t="s">
        <v>21</v>
      </c>
      <c r="C918">
        <f>HEX2DEC(B918)/20-1600</f>
        <v>-1.099999999999909</v>
      </c>
    </row>
    <row r="919" spans="1:3" ht="12.75">
      <c r="A919">
        <v>734.819725</v>
      </c>
      <c r="B919" t="s">
        <v>26</v>
      </c>
      <c r="C919">
        <f>HEX2DEC(B919)/20-1600</f>
        <v>-1.2999999999999545</v>
      </c>
    </row>
    <row r="920" spans="1:3" ht="12.75">
      <c r="A920">
        <v>735.641704</v>
      </c>
      <c r="B920" t="s">
        <v>50</v>
      </c>
      <c r="C920">
        <f>HEX2DEC(B920)/20-1600</f>
        <v>-1.400000000000091</v>
      </c>
    </row>
    <row r="921" spans="1:3" ht="12.75">
      <c r="A921">
        <v>736.639691</v>
      </c>
      <c r="B921" t="s">
        <v>105</v>
      </c>
      <c r="C921">
        <f>HEX2DEC(B921)/20-1600</f>
        <v>-1.0499999999999545</v>
      </c>
    </row>
    <row r="922" spans="1:3" ht="12.75">
      <c r="A922">
        <v>737.235717</v>
      </c>
      <c r="B922" t="s">
        <v>100</v>
      </c>
      <c r="C922">
        <f>HEX2DEC(B922)/20-1600</f>
        <v>-0.9500000000000455</v>
      </c>
    </row>
    <row r="923" spans="1:3" ht="12.75">
      <c r="A923">
        <v>738.032672</v>
      </c>
      <c r="B923" t="s">
        <v>30</v>
      </c>
      <c r="C923">
        <f>HEX2DEC(B923)/20-1600</f>
        <v>-2</v>
      </c>
    </row>
    <row r="924" spans="1:3" ht="12.75">
      <c r="A924">
        <v>738.828742</v>
      </c>
      <c r="B924" t="s">
        <v>89</v>
      </c>
      <c r="C924">
        <f>HEX2DEC(B924)/20-1600</f>
        <v>-0.650000000000091</v>
      </c>
    </row>
    <row r="925" spans="1:3" ht="12.75">
      <c r="A925">
        <v>739.625703</v>
      </c>
      <c r="B925" t="s">
        <v>26</v>
      </c>
      <c r="C925">
        <f>HEX2DEC(B925)/20-1600</f>
        <v>-1.2999999999999545</v>
      </c>
    </row>
    <row r="926" spans="1:3" ht="12.75">
      <c r="A926">
        <v>740.423659</v>
      </c>
      <c r="B926" t="s">
        <v>107</v>
      </c>
      <c r="C926">
        <f>HEX2DEC(B926)/20-1600</f>
        <v>-1</v>
      </c>
    </row>
    <row r="927" spans="1:3" ht="12.75">
      <c r="A927">
        <v>741.217634</v>
      </c>
      <c r="B927" t="s">
        <v>89</v>
      </c>
      <c r="C927">
        <f>HEX2DEC(B927)/20-1600</f>
        <v>-0.650000000000091</v>
      </c>
    </row>
    <row r="928" spans="1:3" ht="12.75">
      <c r="A928">
        <v>742.021646</v>
      </c>
      <c r="B928" t="s">
        <v>210</v>
      </c>
      <c r="C928">
        <f>HEX2DEC(B928)/20-1600</f>
        <v>-2.5499999999999545</v>
      </c>
    </row>
    <row r="929" spans="1:3" ht="12.75">
      <c r="A929">
        <v>742.83292</v>
      </c>
      <c r="B929" t="s">
        <v>197</v>
      </c>
      <c r="C929">
        <f>HEX2DEC(B929)/20-1600</f>
        <v>0.34999999999990905</v>
      </c>
    </row>
    <row r="930" spans="1:3" ht="12.75">
      <c r="A930">
        <v>743.636684</v>
      </c>
      <c r="B930" t="s">
        <v>170</v>
      </c>
      <c r="C930">
        <f>HEX2DEC(B930)/20-1600</f>
        <v>-1.75</v>
      </c>
    </row>
    <row r="931" spans="1:3" ht="12.75">
      <c r="A931">
        <v>744.43266</v>
      </c>
      <c r="B931" t="s">
        <v>91</v>
      </c>
      <c r="C931">
        <f>HEX2DEC(B931)/20-1600</f>
        <v>-0.7999999999999545</v>
      </c>
    </row>
    <row r="932" spans="1:3" ht="12.75">
      <c r="A932">
        <v>745.234623</v>
      </c>
      <c r="B932" t="s">
        <v>91</v>
      </c>
      <c r="C932">
        <f>HEX2DEC(B932)/20-1600</f>
        <v>-0.7999999999999545</v>
      </c>
    </row>
    <row r="933" spans="1:3" ht="12.75">
      <c r="A933">
        <v>746.035638</v>
      </c>
      <c r="B933" t="s">
        <v>55</v>
      </c>
      <c r="C933">
        <f>HEX2DEC(B933)/20-1600</f>
        <v>-0.34999999999990905</v>
      </c>
    </row>
    <row r="934" spans="1:3" ht="12.75">
      <c r="A934">
        <v>746.831612</v>
      </c>
      <c r="B934" t="s">
        <v>77</v>
      </c>
      <c r="C934">
        <f>HEX2DEC(B934)/20-1600</f>
        <v>0.2999999999999545</v>
      </c>
    </row>
    <row r="935" spans="1:3" ht="12.75">
      <c r="A935">
        <v>747.635614</v>
      </c>
      <c r="B935" t="s">
        <v>172</v>
      </c>
      <c r="C935">
        <f>HEX2DEC(B935)/20-1600</f>
        <v>-0.5499999999999545</v>
      </c>
    </row>
    <row r="936" spans="1:3" ht="12.75">
      <c r="A936">
        <v>748.432696</v>
      </c>
      <c r="B936" t="s">
        <v>20</v>
      </c>
      <c r="C936">
        <f>HEX2DEC(B936)/20-1600</f>
        <v>0.09999999999990905</v>
      </c>
    </row>
    <row r="937" spans="1:3" ht="12.75">
      <c r="A937">
        <v>749.423586</v>
      </c>
      <c r="B937" t="s">
        <v>160</v>
      </c>
      <c r="C937">
        <f>HEX2DEC(B937)/20-1600</f>
        <v>-0.4500000000000455</v>
      </c>
    </row>
    <row r="938" spans="1:3" ht="12.75">
      <c r="A938">
        <v>750.019647</v>
      </c>
      <c r="B938" t="s">
        <v>91</v>
      </c>
      <c r="C938">
        <f>HEX2DEC(B938)/20-1600</f>
        <v>-0.7999999999999545</v>
      </c>
    </row>
    <row r="939" spans="1:3" ht="12.75">
      <c r="A939">
        <v>750.820602</v>
      </c>
      <c r="B939" t="s">
        <v>245</v>
      </c>
      <c r="C939">
        <f>HEX2DEC(B939)/20-1600</f>
        <v>0.40000000000009095</v>
      </c>
    </row>
    <row r="940" spans="1:3" ht="12.75">
      <c r="A940">
        <v>751.616709</v>
      </c>
      <c r="B940" t="s">
        <v>44</v>
      </c>
      <c r="C940">
        <f>HEX2DEC(B940)/20-1600</f>
        <v>-0.2999999999999545</v>
      </c>
    </row>
    <row r="941" spans="1:3" ht="12.75">
      <c r="A941">
        <v>752.420644</v>
      </c>
      <c r="B941" t="s">
        <v>55</v>
      </c>
      <c r="C941">
        <f>HEX2DEC(B941)/20-1600</f>
        <v>-0.34999999999990905</v>
      </c>
    </row>
    <row r="942" spans="1:3" ht="12.75">
      <c r="A942">
        <v>753.216585</v>
      </c>
      <c r="B942" t="s">
        <v>197</v>
      </c>
      <c r="C942">
        <f>HEX2DEC(B942)/20-1600</f>
        <v>0.34999999999990905</v>
      </c>
    </row>
    <row r="943" spans="1:3" ht="12.75">
      <c r="A943">
        <v>754.021605</v>
      </c>
      <c r="B943" t="s">
        <v>95</v>
      </c>
      <c r="C943">
        <f>HEX2DEC(B943)/20-1600</f>
        <v>0.7000000000000455</v>
      </c>
    </row>
    <row r="944" spans="1:3" ht="12.75">
      <c r="A944">
        <v>754.817579</v>
      </c>
      <c r="B944" t="s">
        <v>58</v>
      </c>
      <c r="C944">
        <f>HEX2DEC(B944)/20-1600</f>
        <v>1.0499999999999545</v>
      </c>
    </row>
    <row r="945" spans="1:3" ht="12.75">
      <c r="A945">
        <v>755.618569</v>
      </c>
      <c r="B945" t="s">
        <v>1</v>
      </c>
      <c r="C945">
        <f>HEX2DEC(B945)/20-1600</f>
        <v>1.9500000000000455</v>
      </c>
    </row>
    <row r="946" spans="1:3" ht="12.75">
      <c r="A946">
        <v>756.414592</v>
      </c>
      <c r="B946" t="s">
        <v>19</v>
      </c>
      <c r="C946">
        <f>HEX2DEC(B946)/20-1600</f>
        <v>2.7999999999999545</v>
      </c>
    </row>
    <row r="947" spans="1:3" ht="12.75">
      <c r="A947">
        <v>757.218568</v>
      </c>
      <c r="B947" t="s">
        <v>292</v>
      </c>
      <c r="C947">
        <f>HEX2DEC(B947)/20-1600</f>
        <v>3.7000000000000455</v>
      </c>
    </row>
    <row r="948" spans="1:3" ht="12.75">
      <c r="A948">
        <v>758.016592</v>
      </c>
      <c r="B948" t="s">
        <v>119</v>
      </c>
      <c r="C948">
        <f>HEX2DEC(B948)/20-1600</f>
        <v>5.75</v>
      </c>
    </row>
    <row r="949" spans="1:3" ht="12.75">
      <c r="A949">
        <v>758.818589</v>
      </c>
      <c r="B949" t="s">
        <v>180</v>
      </c>
      <c r="C949">
        <f>HEX2DEC(B949)/20-1600</f>
        <v>6.900000000000091</v>
      </c>
    </row>
    <row r="950" spans="1:3" ht="12.75">
      <c r="A950">
        <v>759.623612</v>
      </c>
      <c r="B950" t="s">
        <v>293</v>
      </c>
      <c r="C950">
        <f>HEX2DEC(B950)/20-1600</f>
        <v>8.25</v>
      </c>
    </row>
    <row r="951" spans="1:3" ht="12.75">
      <c r="A951">
        <v>760.421644</v>
      </c>
      <c r="B951" t="s">
        <v>294</v>
      </c>
      <c r="C951">
        <f>HEX2DEC(B951)/20-1600</f>
        <v>7.5499999999999545</v>
      </c>
    </row>
    <row r="952" spans="1:3" ht="12.75">
      <c r="A952">
        <v>761.2166</v>
      </c>
      <c r="B952" t="s">
        <v>295</v>
      </c>
      <c r="C952">
        <f>HEX2DEC(B952)/20-1600</f>
        <v>7.349999999999909</v>
      </c>
    </row>
    <row r="953" spans="1:3" ht="12.75">
      <c r="A953">
        <v>762.207527</v>
      </c>
      <c r="B953" t="s">
        <v>258</v>
      </c>
      <c r="C953">
        <f>HEX2DEC(B953)/20-1600</f>
        <v>5.900000000000091</v>
      </c>
    </row>
    <row r="954" spans="1:3" ht="12.75">
      <c r="A954">
        <v>762.804595</v>
      </c>
      <c r="B954" t="s">
        <v>8</v>
      </c>
      <c r="C954">
        <f>HEX2DEC(B954)/20-1600</f>
        <v>5.2000000000000455</v>
      </c>
    </row>
    <row r="955" spans="1:3" ht="12.75">
      <c r="A955">
        <v>763.607588</v>
      </c>
      <c r="B955" t="s">
        <v>112</v>
      </c>
      <c r="C955">
        <f>HEX2DEC(B955)/20-1600</f>
        <v>3.849999999999909</v>
      </c>
    </row>
    <row r="956" spans="1:3" ht="12.75">
      <c r="A956">
        <v>764.411587</v>
      </c>
      <c r="B956" t="s">
        <v>296</v>
      </c>
      <c r="C956">
        <f>HEX2DEC(B956)/20-1600</f>
        <v>1.2000000000000455</v>
      </c>
    </row>
    <row r="957" spans="1:3" ht="12.75">
      <c r="A957">
        <v>765.208589</v>
      </c>
      <c r="B957" t="s">
        <v>53</v>
      </c>
      <c r="C957">
        <f>HEX2DEC(B957)/20-1600</f>
        <v>-0.049999999999954525</v>
      </c>
    </row>
    <row r="958" spans="1:3" ht="12.75">
      <c r="A958">
        <v>766.004599</v>
      </c>
      <c r="B958" t="s">
        <v>29</v>
      </c>
      <c r="C958">
        <f>HEX2DEC(B958)/20-1600</f>
        <v>-2.25</v>
      </c>
    </row>
    <row r="959" spans="1:3" ht="12.75">
      <c r="A959">
        <v>766.810573</v>
      </c>
      <c r="B959" t="s">
        <v>29</v>
      </c>
      <c r="C959">
        <f>HEX2DEC(B959)/20-1600</f>
        <v>-2.25</v>
      </c>
    </row>
    <row r="960" spans="1:3" ht="12.75">
      <c r="A960">
        <v>767.609608</v>
      </c>
      <c r="B960" t="s">
        <v>143</v>
      </c>
      <c r="C960">
        <f>HEX2DEC(B960)/20-1600</f>
        <v>-2.900000000000091</v>
      </c>
    </row>
    <row r="961" spans="1:3" ht="12.75">
      <c r="A961">
        <v>768.4135</v>
      </c>
      <c r="B961" t="s">
        <v>134</v>
      </c>
      <c r="C961">
        <f>HEX2DEC(B961)/20-1600</f>
        <v>-2.9500000000000455</v>
      </c>
    </row>
    <row r="962" spans="1:3" ht="12.75">
      <c r="A962">
        <v>769.217548</v>
      </c>
      <c r="B962" t="s">
        <v>49</v>
      </c>
      <c r="C962">
        <f>HEX2DEC(B962)/20-1600</f>
        <v>-1.650000000000091</v>
      </c>
    </row>
    <row r="963" spans="1:3" ht="12.75">
      <c r="A963">
        <v>770.013548</v>
      </c>
      <c r="B963" t="s">
        <v>162</v>
      </c>
      <c r="C963">
        <f>HEX2DEC(B963)/20-1600</f>
        <v>-2.2999999999999545</v>
      </c>
    </row>
    <row r="964" spans="1:3" ht="12.75">
      <c r="A964">
        <v>770.809505</v>
      </c>
      <c r="B964" t="s">
        <v>158</v>
      </c>
      <c r="C964">
        <f>HEX2DEC(B964)/20-1600</f>
        <v>-2.0499999999999545</v>
      </c>
    </row>
    <row r="965" spans="1:3" ht="12.75">
      <c r="A965">
        <v>771.613553</v>
      </c>
      <c r="B965" t="s">
        <v>50</v>
      </c>
      <c r="C965">
        <f>HEX2DEC(B965)/20-1600</f>
        <v>-1.400000000000091</v>
      </c>
    </row>
    <row r="966" spans="1:3" ht="12.75">
      <c r="A966">
        <v>772.410497</v>
      </c>
      <c r="B966" t="s">
        <v>134</v>
      </c>
      <c r="C966">
        <f>HEX2DEC(B966)/20-1600</f>
        <v>-2.9500000000000455</v>
      </c>
    </row>
    <row r="967" spans="1:3" ht="12.75">
      <c r="A967">
        <v>773.213496</v>
      </c>
      <c r="B967" t="s">
        <v>51</v>
      </c>
      <c r="C967">
        <f>HEX2DEC(B967)/20-1600</f>
        <v>-1.150000000000091</v>
      </c>
    </row>
    <row r="968" spans="1:3" ht="12.75">
      <c r="A968">
        <v>774.010538</v>
      </c>
      <c r="B968" t="s">
        <v>26</v>
      </c>
      <c r="C968">
        <f>HEX2DEC(B968)/20-1600</f>
        <v>-1.2999999999999545</v>
      </c>
    </row>
    <row r="969" spans="1:3" ht="12.75">
      <c r="A969">
        <v>775.005516</v>
      </c>
      <c r="B969" t="s">
        <v>89</v>
      </c>
      <c r="C969">
        <f>HEX2DEC(B969)/20-1600</f>
        <v>-0.650000000000091</v>
      </c>
    </row>
    <row r="970" spans="1:3" ht="12.75">
      <c r="A970">
        <v>775.603463</v>
      </c>
      <c r="B970" t="s">
        <v>25</v>
      </c>
      <c r="C970">
        <f>HEX2DEC(B970)/20-1600</f>
        <v>-0.75</v>
      </c>
    </row>
    <row r="971" spans="1:3" ht="12.75">
      <c r="A971">
        <v>776.404484</v>
      </c>
      <c r="B971" t="s">
        <v>24</v>
      </c>
      <c r="C971">
        <f>HEX2DEC(B971)/20-1600</f>
        <v>-2.150000000000091</v>
      </c>
    </row>
    <row r="972" spans="1:3" ht="12.75">
      <c r="A972">
        <v>777.195522</v>
      </c>
      <c r="B972" t="s">
        <v>91</v>
      </c>
      <c r="C972">
        <f>HEX2DEC(B972)/20-1600</f>
        <v>-0.7999999999999545</v>
      </c>
    </row>
    <row r="973" spans="1:3" ht="12.75">
      <c r="A973">
        <v>777.991471</v>
      </c>
      <c r="B973" t="s">
        <v>25</v>
      </c>
      <c r="C973">
        <f>HEX2DEC(B973)/20-1600</f>
        <v>-0.75</v>
      </c>
    </row>
    <row r="974" spans="1:3" ht="12.75">
      <c r="A974">
        <v>778.788474</v>
      </c>
      <c r="B974" t="s">
        <v>132</v>
      </c>
      <c r="C974">
        <f>HEX2DEC(B974)/20-1600</f>
        <v>0.15000000000009095</v>
      </c>
    </row>
    <row r="975" spans="1:3" ht="12.75">
      <c r="A975">
        <v>779.584433</v>
      </c>
      <c r="B975" t="s">
        <v>124</v>
      </c>
      <c r="C975">
        <f>HEX2DEC(B975)/20-1600</f>
        <v>-1.599999999999909</v>
      </c>
    </row>
    <row r="976" spans="1:3" ht="12.75">
      <c r="A976">
        <v>780.381479</v>
      </c>
      <c r="B976" t="s">
        <v>197</v>
      </c>
      <c r="C976">
        <f>HEX2DEC(B976)/20-1600</f>
        <v>0.34999999999990905</v>
      </c>
    </row>
    <row r="977" spans="1:3" ht="12.75">
      <c r="A977">
        <v>781.185451</v>
      </c>
      <c r="B977" t="s">
        <v>174</v>
      </c>
      <c r="C977">
        <f>HEX2DEC(B977)/20-1600</f>
        <v>1.150000000000091</v>
      </c>
    </row>
    <row r="978" spans="1:3" ht="12.75">
      <c r="A978">
        <v>781.989454</v>
      </c>
      <c r="B978" t="s">
        <v>26</v>
      </c>
      <c r="C978">
        <f>HEX2DEC(B978)/20-1600</f>
        <v>-1.2999999999999545</v>
      </c>
    </row>
    <row r="979" spans="1:3" ht="12.75">
      <c r="A979">
        <v>782.79351</v>
      </c>
      <c r="B979" t="s">
        <v>95</v>
      </c>
      <c r="C979">
        <f>HEX2DEC(B979)/20-1600</f>
        <v>0.7000000000000455</v>
      </c>
    </row>
    <row r="980" spans="1:3" ht="12.75">
      <c r="A980">
        <v>783.590489</v>
      </c>
      <c r="B980" t="s">
        <v>108</v>
      </c>
      <c r="C980">
        <f>HEX2DEC(B980)/20-1600</f>
        <v>-0.20000000000004547</v>
      </c>
    </row>
    <row r="981" spans="1:3" ht="12.75">
      <c r="A981">
        <v>784.3905</v>
      </c>
      <c r="B981" t="s">
        <v>110</v>
      </c>
      <c r="C981">
        <f>HEX2DEC(B981)/20-1600</f>
        <v>0.9500000000000455</v>
      </c>
    </row>
    <row r="982" spans="1:3" ht="12.75">
      <c r="A982">
        <v>785.184438</v>
      </c>
      <c r="B982" t="s">
        <v>4</v>
      </c>
      <c r="C982">
        <f>HEX2DEC(B982)/20-1600</f>
        <v>1.650000000000091</v>
      </c>
    </row>
    <row r="983" spans="1:3" ht="12.75">
      <c r="A983">
        <v>785.988436</v>
      </c>
      <c r="B983" t="s">
        <v>209</v>
      </c>
      <c r="C983">
        <f>HEX2DEC(B983)/20-1600</f>
        <v>2.9500000000000455</v>
      </c>
    </row>
    <row r="984" spans="1:3" ht="12.75">
      <c r="A984">
        <v>786.792456</v>
      </c>
      <c r="B984" t="s">
        <v>255</v>
      </c>
      <c r="C984">
        <f>HEX2DEC(B984)/20-1600</f>
        <v>3.150000000000091</v>
      </c>
    </row>
    <row r="985" spans="1:3" ht="12.75">
      <c r="A985">
        <v>787.794411</v>
      </c>
      <c r="B985" t="s">
        <v>275</v>
      </c>
      <c r="C985">
        <f>HEX2DEC(B985)/20-1600</f>
        <v>2.650000000000091</v>
      </c>
    </row>
    <row r="986" spans="1:3" ht="12.75">
      <c r="A986">
        <v>788.390427</v>
      </c>
      <c r="B986" t="s">
        <v>227</v>
      </c>
      <c r="C986">
        <f>HEX2DEC(B986)/20-1600</f>
        <v>1.400000000000091</v>
      </c>
    </row>
    <row r="987" spans="1:3" ht="12.75">
      <c r="A987">
        <v>789.194461</v>
      </c>
      <c r="B987" t="s">
        <v>101</v>
      </c>
      <c r="C987">
        <f>HEX2DEC(B987)/20-1600</f>
        <v>-0.7000000000000455</v>
      </c>
    </row>
    <row r="988" spans="1:3" ht="12.75">
      <c r="A988">
        <v>789.991417</v>
      </c>
      <c r="B988" t="s">
        <v>172</v>
      </c>
      <c r="C988">
        <f>HEX2DEC(B988)/20-1600</f>
        <v>-0.5499999999999545</v>
      </c>
    </row>
    <row r="989" spans="1:3" ht="12.75">
      <c r="A989">
        <v>790.795407</v>
      </c>
      <c r="B989" t="s">
        <v>195</v>
      </c>
      <c r="C989">
        <f>HEX2DEC(B989)/20-1600</f>
        <v>-1.7999999999999545</v>
      </c>
    </row>
    <row r="990" spans="1:3" ht="12.75">
      <c r="A990">
        <v>791.591406</v>
      </c>
      <c r="B990" t="s">
        <v>157</v>
      </c>
      <c r="C990">
        <f>HEX2DEC(B990)/20-1600</f>
        <v>-0.599999999999909</v>
      </c>
    </row>
    <row r="991" spans="1:3" ht="12.75">
      <c r="A991">
        <v>792.395428</v>
      </c>
      <c r="B991" t="s">
        <v>123</v>
      </c>
      <c r="C991">
        <f>HEX2DEC(B991)/20-1600</f>
        <v>-1.5499999999999545</v>
      </c>
    </row>
    <row r="992" spans="1:3" ht="12.75">
      <c r="A992">
        <v>793.19238</v>
      </c>
      <c r="B992" t="s">
        <v>90</v>
      </c>
      <c r="C992">
        <f>HEX2DEC(B992)/20-1600</f>
        <v>-2.400000000000091</v>
      </c>
    </row>
    <row r="993" spans="1:3" ht="12.75">
      <c r="A993">
        <v>793.996421</v>
      </c>
      <c r="B993" t="s">
        <v>135</v>
      </c>
      <c r="C993">
        <f>HEX2DEC(B993)/20-1600</f>
        <v>-2.7000000000000455</v>
      </c>
    </row>
    <row r="994" spans="1:3" ht="12.75">
      <c r="A994">
        <v>794.792392</v>
      </c>
      <c r="B994" t="s">
        <v>31</v>
      </c>
      <c r="C994">
        <f>HEX2DEC(B994)/20-1600</f>
        <v>-2.75</v>
      </c>
    </row>
    <row r="995" spans="1:3" ht="12.75">
      <c r="A995">
        <v>795.593372</v>
      </c>
      <c r="B995" t="s">
        <v>90</v>
      </c>
      <c r="C995">
        <f>HEX2DEC(B995)/20-1600</f>
        <v>-2.400000000000091</v>
      </c>
    </row>
    <row r="996" spans="1:3" ht="12.75">
      <c r="A996">
        <v>796.39038</v>
      </c>
      <c r="B996" t="s">
        <v>78</v>
      </c>
      <c r="C996">
        <f>HEX2DEC(B996)/20-1600</f>
        <v>-2.849999999999909</v>
      </c>
    </row>
    <row r="997" spans="1:3" ht="12.75">
      <c r="A997">
        <v>797.193406</v>
      </c>
      <c r="B997" t="s">
        <v>87</v>
      </c>
      <c r="C997">
        <f>HEX2DEC(B997)/20-1600</f>
        <v>-3.099999999999909</v>
      </c>
    </row>
    <row r="998" spans="1:3" ht="12.75">
      <c r="A998">
        <v>797.997411</v>
      </c>
      <c r="B998" t="s">
        <v>191</v>
      </c>
      <c r="C998">
        <f>HEX2DEC(B998)/20-1600</f>
        <v>-3.4500000000000455</v>
      </c>
    </row>
    <row r="999" spans="1:3" ht="12.75">
      <c r="A999">
        <v>798.801417</v>
      </c>
      <c r="B999" t="s">
        <v>136</v>
      </c>
      <c r="C999">
        <f>HEX2DEC(B999)/20-1600</f>
        <v>-4</v>
      </c>
    </row>
    <row r="1000" spans="1:3" ht="12.75">
      <c r="A1000">
        <v>799.605402</v>
      </c>
      <c r="B1000" t="s">
        <v>136</v>
      </c>
      <c r="C1000">
        <f>HEX2DEC(B1000)/20-1600</f>
        <v>-4</v>
      </c>
    </row>
    <row r="1001" spans="1:3" ht="12.75">
      <c r="A1001">
        <v>800.619381</v>
      </c>
      <c r="B1001" t="s">
        <v>280</v>
      </c>
      <c r="C1001">
        <f>HEX2DEC(B1001)/20-1600</f>
        <v>-3.5</v>
      </c>
    </row>
    <row r="1002" spans="1:3" ht="12.75">
      <c r="A1002">
        <v>801.220361</v>
      </c>
      <c r="B1002" t="s">
        <v>121</v>
      </c>
      <c r="C1002">
        <f>HEX2DEC(B1002)/20-1600</f>
        <v>-2.2000000000000455</v>
      </c>
    </row>
    <row r="1003" spans="1:3" ht="12.75">
      <c r="A1003">
        <v>802.018336</v>
      </c>
      <c r="B1003" t="s">
        <v>83</v>
      </c>
      <c r="C1003">
        <f>HEX2DEC(B1003)/20-1600</f>
        <v>-5.150000000000091</v>
      </c>
    </row>
    <row r="1004" spans="1:3" ht="12.75">
      <c r="A1004">
        <v>802.823333</v>
      </c>
      <c r="B1004" t="s">
        <v>138</v>
      </c>
      <c r="C1004">
        <f>HEX2DEC(B1004)/20-1600</f>
        <v>-5.7000000000000455</v>
      </c>
    </row>
    <row r="1005" spans="1:3" ht="12.75">
      <c r="A1005">
        <v>803.62538</v>
      </c>
      <c r="B1005" t="s">
        <v>168</v>
      </c>
      <c r="C1005">
        <f>HEX2DEC(B1005)/20-1600</f>
        <v>-4.400000000000091</v>
      </c>
    </row>
    <row r="1006" spans="1:3" ht="12.75">
      <c r="A1006">
        <v>804.421367</v>
      </c>
      <c r="B1006" t="s">
        <v>297</v>
      </c>
      <c r="C1006">
        <f>HEX2DEC(B1006)/20-1600</f>
        <v>-4.150000000000091</v>
      </c>
    </row>
    <row r="1007" spans="1:3" ht="12.75">
      <c r="A1007">
        <v>805.227387</v>
      </c>
      <c r="B1007" t="s">
        <v>41</v>
      </c>
      <c r="C1007">
        <f>HEX2DEC(B1007)/20-1600</f>
        <v>-3.349999999999909</v>
      </c>
    </row>
    <row r="1008" spans="1:3" ht="12.75">
      <c r="A1008">
        <v>806.021335</v>
      </c>
      <c r="B1008" t="s">
        <v>261</v>
      </c>
      <c r="C1008">
        <f>HEX2DEC(B1008)/20-1600</f>
        <v>-3.650000000000091</v>
      </c>
    </row>
    <row r="1009" spans="1:3" ht="12.75">
      <c r="A1009">
        <v>806.817445</v>
      </c>
      <c r="B1009" t="s">
        <v>210</v>
      </c>
      <c r="C1009">
        <f>HEX2DEC(B1009)/20-1600</f>
        <v>-2.5499999999999545</v>
      </c>
    </row>
    <row r="1010" spans="1:3" ht="12.75">
      <c r="A1010">
        <v>807.614335</v>
      </c>
      <c r="B1010" t="s">
        <v>29</v>
      </c>
      <c r="C1010">
        <f>HEX2DEC(B1010)/20-1600</f>
        <v>-2.25</v>
      </c>
    </row>
    <row r="1011" spans="1:3" ht="12.75">
      <c r="A1011">
        <v>808.410326</v>
      </c>
      <c r="B1011" t="s">
        <v>27</v>
      </c>
      <c r="C1011">
        <f>HEX2DEC(B1011)/20-1600</f>
        <v>-2.4500000000000455</v>
      </c>
    </row>
    <row r="1012" spans="1:3" ht="12.75">
      <c r="A1012">
        <v>809.206347</v>
      </c>
      <c r="B1012" t="s">
        <v>89</v>
      </c>
      <c r="C1012">
        <f>HEX2DEC(B1012)/20-1600</f>
        <v>-0.650000000000091</v>
      </c>
    </row>
    <row r="1013" spans="1:3" ht="12.75">
      <c r="A1013">
        <v>810.002371</v>
      </c>
      <c r="B1013" t="s">
        <v>105</v>
      </c>
      <c r="C1013">
        <f>HEX2DEC(B1013)/20-1600</f>
        <v>-1.0499999999999545</v>
      </c>
    </row>
    <row r="1014" spans="1:3" ht="12.75">
      <c r="A1014">
        <v>810.804299</v>
      </c>
      <c r="B1014" t="s">
        <v>99</v>
      </c>
      <c r="C1014">
        <f>HEX2DEC(B1014)/20-1600</f>
        <v>1.2999999999999545</v>
      </c>
    </row>
    <row r="1015" spans="1:3" ht="12.75">
      <c r="A1015">
        <v>811.605364</v>
      </c>
      <c r="B1015" t="s">
        <v>4</v>
      </c>
      <c r="C1015">
        <f>HEX2DEC(B1015)/20-1600</f>
        <v>1.650000000000091</v>
      </c>
    </row>
    <row r="1016" spans="1:3" ht="12.75">
      <c r="A1016">
        <v>812.401397</v>
      </c>
      <c r="B1016" t="s">
        <v>176</v>
      </c>
      <c r="C1016">
        <f>HEX2DEC(B1016)/20-1600</f>
        <v>2.7000000000000455</v>
      </c>
    </row>
    <row r="1017" spans="1:3" ht="12.75">
      <c r="A1017">
        <v>813.393283</v>
      </c>
      <c r="B1017" t="s">
        <v>298</v>
      </c>
      <c r="C1017">
        <f>HEX2DEC(B1017)/20-1600</f>
        <v>5.0499999999999545</v>
      </c>
    </row>
    <row r="1018" spans="1:3" ht="12.75">
      <c r="A1018">
        <v>813.989405</v>
      </c>
      <c r="B1018" t="s">
        <v>219</v>
      </c>
      <c r="C1018">
        <f>HEX2DEC(B1018)/20-1600</f>
        <v>5.9500000000000455</v>
      </c>
    </row>
    <row r="1019" spans="1:3" ht="12.75">
      <c r="A1019">
        <v>814.785329</v>
      </c>
      <c r="B1019" t="s">
        <v>299</v>
      </c>
      <c r="C1019">
        <f>HEX2DEC(B1019)/20-1600</f>
        <v>7.5</v>
      </c>
    </row>
    <row r="1020" spans="1:3" ht="12.75">
      <c r="A1020">
        <v>815.589343</v>
      </c>
      <c r="B1020" t="s">
        <v>205</v>
      </c>
      <c r="C1020">
        <f>HEX2DEC(B1020)/20-1600</f>
        <v>8.900000000000091</v>
      </c>
    </row>
    <row r="1021" spans="1:3" ht="12.75">
      <c r="A1021">
        <v>816.385331</v>
      </c>
      <c r="B1021" s="1" t="s">
        <v>300</v>
      </c>
      <c r="C1021">
        <f>HEX2DEC(B1021)/20-1600</f>
        <v>13.150000000000091</v>
      </c>
    </row>
    <row r="1022" spans="1:3" ht="12.75">
      <c r="A1022">
        <v>817.187285</v>
      </c>
      <c r="B1022" t="s">
        <v>301</v>
      </c>
      <c r="C1022">
        <f>HEX2DEC(B1022)/20-1600</f>
        <v>11.049999999999955</v>
      </c>
    </row>
    <row r="1023" spans="1:3" ht="12.75">
      <c r="A1023">
        <v>817.983394</v>
      </c>
      <c r="B1023" t="s">
        <v>185</v>
      </c>
      <c r="C1023">
        <f>HEX2DEC(B1023)/20-1600</f>
        <v>10.549999999999955</v>
      </c>
    </row>
    <row r="1024" spans="1:3" ht="12.75">
      <c r="A1024">
        <v>818.77933</v>
      </c>
      <c r="B1024" t="s">
        <v>277</v>
      </c>
      <c r="C1024">
        <f>HEX2DEC(B1024)/20-1600</f>
        <v>11.099999999999909</v>
      </c>
    </row>
    <row r="1025" spans="1:3" ht="12.75">
      <c r="A1025">
        <v>819.578253</v>
      </c>
      <c r="B1025" t="s">
        <v>152</v>
      </c>
      <c r="C1025">
        <f>HEX2DEC(B1025)/20-1600</f>
        <v>9.450000000000045</v>
      </c>
    </row>
    <row r="1026" spans="1:3" ht="12.75">
      <c r="A1026">
        <v>820.372271</v>
      </c>
      <c r="B1026" t="s">
        <v>302</v>
      </c>
      <c r="C1026">
        <f>HEX2DEC(B1026)/20-1600</f>
        <v>8.150000000000091</v>
      </c>
    </row>
    <row r="1027" spans="1:3" ht="12.75">
      <c r="A1027">
        <v>821.173267</v>
      </c>
      <c r="B1027" t="s">
        <v>9</v>
      </c>
      <c r="C1027">
        <f>HEX2DEC(B1027)/20-1600</f>
        <v>5.7999999999999545</v>
      </c>
    </row>
    <row r="1028" spans="1:3" ht="12.75">
      <c r="A1028">
        <v>821.976315</v>
      </c>
      <c r="B1028" t="s">
        <v>303</v>
      </c>
      <c r="C1028">
        <f>HEX2DEC(B1028)/20-1600</f>
        <v>4.4500000000000455</v>
      </c>
    </row>
    <row r="1029" spans="1:3" ht="12.75">
      <c r="A1029">
        <v>822.773323</v>
      </c>
      <c r="B1029" t="s">
        <v>188</v>
      </c>
      <c r="C1029">
        <f>HEX2DEC(B1029)/20-1600</f>
        <v>2.2999999999999545</v>
      </c>
    </row>
    <row r="1030" spans="1:3" ht="12.75">
      <c r="A1030">
        <v>823.569298</v>
      </c>
      <c r="B1030" t="s">
        <v>53</v>
      </c>
      <c r="C1030">
        <f>HEX2DEC(B1030)/20-1600</f>
        <v>-0.049999999999954525</v>
      </c>
    </row>
    <row r="1031" spans="1:3" ht="12.75">
      <c r="A1031">
        <v>824.370273</v>
      </c>
      <c r="B1031" t="s">
        <v>43</v>
      </c>
      <c r="C1031">
        <f>HEX2DEC(B1031)/20-1600</f>
        <v>-1.2000000000000455</v>
      </c>
    </row>
    <row r="1032" spans="1:3" ht="12.75">
      <c r="A1032">
        <v>825.174272</v>
      </c>
      <c r="B1032" t="s">
        <v>158</v>
      </c>
      <c r="C1032">
        <f>HEX2DEC(B1032)/20-1600</f>
        <v>-2.0499999999999545</v>
      </c>
    </row>
    <row r="1033" spans="1:3" ht="12.75">
      <c r="A1033">
        <v>826.171252</v>
      </c>
      <c r="B1033" t="s">
        <v>132</v>
      </c>
      <c r="C1033">
        <f>HEX2DEC(B1033)/20-1600</f>
        <v>0.15000000000009095</v>
      </c>
    </row>
    <row r="1034" spans="1:3" ht="12.75">
      <c r="A1034">
        <v>826.764266</v>
      </c>
      <c r="B1034" t="s">
        <v>144</v>
      </c>
      <c r="C1034">
        <f>HEX2DEC(B1034)/20-1600</f>
        <v>-1.349999999999909</v>
      </c>
    </row>
    <row r="1035" spans="1:3" ht="12.75">
      <c r="A1035">
        <v>827.568289</v>
      </c>
      <c r="B1035" t="s">
        <v>43</v>
      </c>
      <c r="C1035">
        <f>HEX2DEC(B1035)/20-1600</f>
        <v>-1.2000000000000455</v>
      </c>
    </row>
    <row r="1036" spans="1:3" ht="12.75">
      <c r="A1036">
        <v>828.366213</v>
      </c>
      <c r="B1036" t="s">
        <v>88</v>
      </c>
      <c r="C1036">
        <f>HEX2DEC(B1036)/20-1600</f>
        <v>-2.599999999999909</v>
      </c>
    </row>
    <row r="1037" spans="1:3" ht="12.75">
      <c r="A1037">
        <v>829.160312</v>
      </c>
      <c r="B1037" t="s">
        <v>30</v>
      </c>
      <c r="C1037">
        <f>HEX2DEC(B1037)/20-1600</f>
        <v>-2</v>
      </c>
    </row>
    <row r="1038" spans="1:3" ht="12.75">
      <c r="A1038">
        <v>829.962238</v>
      </c>
      <c r="B1038" t="s">
        <v>89</v>
      </c>
      <c r="C1038">
        <f>HEX2DEC(B1038)/20-1600</f>
        <v>-0.650000000000091</v>
      </c>
    </row>
    <row r="1039" spans="1:3" ht="12.75">
      <c r="A1039">
        <v>830.864287</v>
      </c>
      <c r="B1039" t="s">
        <v>92</v>
      </c>
      <c r="C1039">
        <f>HEX2DEC(B1039)/20-1600</f>
        <v>-0.849999999999909</v>
      </c>
    </row>
    <row r="1040" spans="1:3" ht="12.75">
      <c r="A1040">
        <v>831.561274</v>
      </c>
      <c r="B1040" t="s">
        <v>107</v>
      </c>
      <c r="C1040">
        <f>HEX2DEC(B1040)/20-1600</f>
        <v>-1</v>
      </c>
    </row>
    <row r="1041" spans="1:3" ht="12.75">
      <c r="A1041">
        <v>832.365236</v>
      </c>
      <c r="B1041" t="s">
        <v>93</v>
      </c>
      <c r="C1041">
        <f>HEX2DEC(B1041)/20-1600</f>
        <v>-0.25</v>
      </c>
    </row>
    <row r="1042" spans="1:3" ht="12.75">
      <c r="A1042">
        <v>833.161229</v>
      </c>
      <c r="B1042" t="s">
        <v>102</v>
      </c>
      <c r="C1042">
        <f>HEX2DEC(B1042)/20-1600</f>
        <v>-1.4500000000000455</v>
      </c>
    </row>
    <row r="1043" spans="1:3" ht="12.75">
      <c r="A1043">
        <v>834.064163</v>
      </c>
      <c r="B1043" t="s">
        <v>109</v>
      </c>
      <c r="C1043">
        <f>HEX2DEC(B1043)/20-1600</f>
        <v>-0.09999999999990905</v>
      </c>
    </row>
    <row r="1044" spans="1:3" ht="12.75">
      <c r="A1044">
        <v>834.761306</v>
      </c>
      <c r="B1044" t="s">
        <v>52</v>
      </c>
      <c r="C1044">
        <f>HEX2DEC(B1044)/20-1600</f>
        <v>-1.5</v>
      </c>
    </row>
    <row r="1045" spans="1:3" ht="12.75">
      <c r="A1045">
        <v>835.565198</v>
      </c>
      <c r="B1045" t="s">
        <v>226</v>
      </c>
      <c r="C1045">
        <f>HEX2DEC(B1045)/20-1600</f>
        <v>0</v>
      </c>
    </row>
    <row r="1046" spans="1:3" ht="12.75">
      <c r="A1046">
        <v>836.367188</v>
      </c>
      <c r="B1046" t="s">
        <v>50</v>
      </c>
      <c r="C1046">
        <f>HEX2DEC(B1046)/20-1600</f>
        <v>-1.400000000000091</v>
      </c>
    </row>
    <row r="1047" spans="1:3" ht="12.75">
      <c r="A1047">
        <v>837.263259</v>
      </c>
      <c r="B1047" t="s">
        <v>102</v>
      </c>
      <c r="C1047">
        <f>HEX2DEC(B1047)/20-1600</f>
        <v>-1.4500000000000455</v>
      </c>
    </row>
    <row r="1048" spans="1:3" ht="12.75">
      <c r="A1048">
        <v>838.065259</v>
      </c>
      <c r="B1048" t="s">
        <v>21</v>
      </c>
      <c r="C1048">
        <f>HEX2DEC(B1048)/20-1600</f>
        <v>-1.099999999999909</v>
      </c>
    </row>
    <row r="1049" spans="1:3" ht="12.75">
      <c r="A1049">
        <v>838.964169</v>
      </c>
      <c r="B1049" t="s">
        <v>100</v>
      </c>
      <c r="C1049">
        <f>HEX2DEC(B1049)/20-1600</f>
        <v>-0.9500000000000455</v>
      </c>
    </row>
    <row r="1050" spans="1:3" ht="12.75">
      <c r="A1050">
        <v>839.560225</v>
      </c>
      <c r="B1050" t="s">
        <v>157</v>
      </c>
      <c r="C1050">
        <f>HEX2DEC(B1050)/20-1600</f>
        <v>-0.599999999999909</v>
      </c>
    </row>
    <row r="1051" spans="1:3" ht="12.75">
      <c r="A1051">
        <v>840.458154</v>
      </c>
      <c r="B1051" t="s">
        <v>29</v>
      </c>
      <c r="C1051">
        <f>HEX2DEC(B1051)/20-1600</f>
        <v>-2.25</v>
      </c>
    </row>
    <row r="1052" spans="1:3" ht="12.75">
      <c r="A1052">
        <v>841.25128</v>
      </c>
      <c r="B1052" t="s">
        <v>23</v>
      </c>
      <c r="C1052">
        <f>HEX2DEC(B1052)/20-1600</f>
        <v>-1.25</v>
      </c>
    </row>
    <row r="1053" spans="1:3" ht="12.75">
      <c r="A1053">
        <v>842.056144</v>
      </c>
      <c r="B1053" t="s">
        <v>21</v>
      </c>
      <c r="C1053">
        <f>HEX2DEC(B1053)/20-1600</f>
        <v>-1.099999999999909</v>
      </c>
    </row>
    <row r="1054" spans="1:3" ht="12.75">
      <c r="A1054">
        <v>842.860383</v>
      </c>
      <c r="B1054" t="s">
        <v>127</v>
      </c>
      <c r="C1054">
        <f>HEX2DEC(B1054)/20-1600</f>
        <v>0.650000000000091</v>
      </c>
    </row>
    <row r="1055" spans="1:3" ht="12.75">
      <c r="A1055">
        <v>843.656268</v>
      </c>
      <c r="B1055" t="s">
        <v>45</v>
      </c>
      <c r="C1055">
        <f>HEX2DEC(B1055)/20-1600</f>
        <v>-0.15000000000009095</v>
      </c>
    </row>
    <row r="1056" spans="1:3" ht="12.75">
      <c r="A1056">
        <v>844.460203</v>
      </c>
      <c r="B1056" t="s">
        <v>91</v>
      </c>
      <c r="C1056">
        <f>HEX2DEC(B1056)/20-1600</f>
        <v>-0.7999999999999545</v>
      </c>
    </row>
    <row r="1057" spans="1:3" ht="12.75">
      <c r="A1057">
        <v>845.158171</v>
      </c>
      <c r="B1057" t="s">
        <v>108</v>
      </c>
      <c r="C1057">
        <f>HEX2DEC(B1057)/20-1600</f>
        <v>-0.20000000000004547</v>
      </c>
    </row>
    <row r="1058" spans="1:3" ht="12.75">
      <c r="A1058">
        <v>846.058142</v>
      </c>
      <c r="B1058" t="s">
        <v>121</v>
      </c>
      <c r="C1058">
        <f>HEX2DEC(B1058)/20-1600</f>
        <v>-2.2000000000000455</v>
      </c>
    </row>
    <row r="1059" spans="1:3" ht="12.75">
      <c r="A1059">
        <v>846.854171</v>
      </c>
      <c r="B1059" t="s">
        <v>297</v>
      </c>
      <c r="C1059">
        <f>HEX2DEC(B1059)/20-1600</f>
        <v>-4.150000000000091</v>
      </c>
    </row>
    <row r="1060" spans="1:3" ht="12.75">
      <c r="A1060">
        <v>847.650182</v>
      </c>
      <c r="B1060" t="s">
        <v>82</v>
      </c>
      <c r="C1060">
        <f>HEX2DEC(B1060)/20-1600</f>
        <v>-5.650000000000091</v>
      </c>
    </row>
    <row r="1061" spans="1:3" ht="12.75">
      <c r="A1061">
        <v>848.45116</v>
      </c>
      <c r="B1061" t="s">
        <v>141</v>
      </c>
      <c r="C1061">
        <f>HEX2DEC(B1061)/20-1600</f>
        <v>-5.5499999999999545</v>
      </c>
    </row>
    <row r="1062" spans="1:3" ht="12.75">
      <c r="A1062">
        <v>849.249119</v>
      </c>
      <c r="B1062" t="s">
        <v>304</v>
      </c>
      <c r="C1062">
        <f>HEX2DEC(B1062)/20-1600</f>
        <v>-5.7999999999999545</v>
      </c>
    </row>
    <row r="1063" spans="1:3" ht="12.75">
      <c r="A1063">
        <v>850.044174</v>
      </c>
      <c r="B1063" t="s">
        <v>137</v>
      </c>
      <c r="C1063">
        <f>HEX2DEC(B1063)/20-1600</f>
        <v>-6.5</v>
      </c>
    </row>
    <row r="1064" spans="1:3" ht="12.75">
      <c r="A1064">
        <v>850.840175</v>
      </c>
      <c r="B1064" t="s">
        <v>231</v>
      </c>
      <c r="C1064">
        <f>HEX2DEC(B1064)/20-1600</f>
        <v>-5.25</v>
      </c>
    </row>
    <row r="1065" spans="1:3" ht="12.75">
      <c r="A1065">
        <v>851.838158</v>
      </c>
      <c r="B1065" t="s">
        <v>81</v>
      </c>
      <c r="C1065">
        <f>HEX2DEC(B1065)/20-1600</f>
        <v>-5.75</v>
      </c>
    </row>
    <row r="1066" spans="1:3" ht="12.75">
      <c r="A1066">
        <v>852.442169</v>
      </c>
      <c r="B1066" t="s">
        <v>139</v>
      </c>
      <c r="C1066">
        <f>HEX2DEC(B1066)/20-1600</f>
        <v>-5</v>
      </c>
    </row>
    <row r="1067" spans="1:3" ht="12.75">
      <c r="A1067">
        <v>853.189113</v>
      </c>
      <c r="B1067" t="s">
        <v>82</v>
      </c>
      <c r="C1067">
        <f>HEX2DEC(B1067)/20-1600</f>
        <v>-5.650000000000091</v>
      </c>
    </row>
    <row r="1068" spans="1:3" ht="12.75">
      <c r="A1068">
        <v>853.985195</v>
      </c>
      <c r="B1068" t="s">
        <v>136</v>
      </c>
      <c r="C1068">
        <f>HEX2DEC(B1068)/20-1600</f>
        <v>-4</v>
      </c>
    </row>
    <row r="1069" spans="1:3" ht="12.75">
      <c r="A1069">
        <v>854.789092</v>
      </c>
      <c r="B1069" t="s">
        <v>168</v>
      </c>
      <c r="C1069">
        <f>HEX2DEC(B1069)/20-1600</f>
        <v>-4.400000000000091</v>
      </c>
    </row>
    <row r="1070" spans="1:3" ht="12.75">
      <c r="A1070">
        <v>855.585145</v>
      </c>
      <c r="B1070" t="s">
        <v>39</v>
      </c>
      <c r="C1070">
        <f>HEX2DEC(B1070)/20-1600</f>
        <v>-4.849999999999909</v>
      </c>
    </row>
    <row r="1071" spans="1:3" ht="12.75">
      <c r="A1071">
        <v>856.381191</v>
      </c>
      <c r="B1071" t="s">
        <v>88</v>
      </c>
      <c r="C1071">
        <f>HEX2DEC(B1071)/20-1600</f>
        <v>-2.599999999999909</v>
      </c>
    </row>
    <row r="1072" spans="1:3" ht="12.75">
      <c r="A1072">
        <v>857.185136</v>
      </c>
      <c r="B1072" t="s">
        <v>162</v>
      </c>
      <c r="C1072">
        <f>HEX2DEC(B1072)/20-1600</f>
        <v>-2.2999999999999545</v>
      </c>
    </row>
    <row r="1073" spans="1:3" ht="12.75">
      <c r="A1073">
        <v>857.991065</v>
      </c>
      <c r="B1073" t="s">
        <v>144</v>
      </c>
      <c r="C1073">
        <f>HEX2DEC(B1073)/20-1600</f>
        <v>-1.349999999999909</v>
      </c>
    </row>
    <row r="1074" spans="1:3" ht="12.75">
      <c r="A1074">
        <v>858.785109</v>
      </c>
      <c r="B1074" t="s">
        <v>195</v>
      </c>
      <c r="C1074">
        <f>HEX2DEC(B1074)/20-1600</f>
        <v>-1.7999999999999545</v>
      </c>
    </row>
    <row r="1075" spans="1:3" ht="12.75">
      <c r="A1075">
        <v>859.585138</v>
      </c>
      <c r="B1075" t="s">
        <v>28</v>
      </c>
      <c r="C1075">
        <f>HEX2DEC(B1075)/20-1600</f>
        <v>-1.849999999999909</v>
      </c>
    </row>
    <row r="1076" spans="1:3" ht="12.75">
      <c r="A1076">
        <v>860.389082</v>
      </c>
      <c r="B1076" t="s">
        <v>89</v>
      </c>
      <c r="C1076">
        <f>HEX2DEC(B1076)/20-1600</f>
        <v>-0.650000000000091</v>
      </c>
    </row>
    <row r="1077" spans="1:3" ht="12.75">
      <c r="A1077">
        <v>861.185123</v>
      </c>
      <c r="B1077" t="s">
        <v>44</v>
      </c>
      <c r="C1077">
        <f>HEX2DEC(B1077)/20-1600</f>
        <v>-0.2999999999999545</v>
      </c>
    </row>
    <row r="1078" spans="1:3" ht="12.75">
      <c r="A1078">
        <v>861.989115</v>
      </c>
      <c r="B1078" t="s">
        <v>93</v>
      </c>
      <c r="C1078">
        <f>HEX2DEC(B1078)/20-1600</f>
        <v>-0.25</v>
      </c>
    </row>
    <row r="1079" spans="1:3" ht="12.75">
      <c r="A1079">
        <v>862.785158</v>
      </c>
      <c r="B1079" t="s">
        <v>189</v>
      </c>
      <c r="C1079">
        <f>HEX2DEC(B1079)/20-1600</f>
        <v>-2.7999999999999545</v>
      </c>
    </row>
    <row r="1080" spans="1:3" ht="12.75">
      <c r="A1080">
        <v>863.581043</v>
      </c>
      <c r="B1080" t="s">
        <v>225</v>
      </c>
      <c r="C1080">
        <f>HEX2DEC(B1080)/20-1600</f>
        <v>0.25</v>
      </c>
    </row>
    <row r="1081" spans="1:3" ht="12.75">
      <c r="A1081">
        <v>864.593044</v>
      </c>
      <c r="B1081" t="s">
        <v>3</v>
      </c>
      <c r="C1081">
        <f>HEX2DEC(B1081)/20-1600</f>
        <v>0.5</v>
      </c>
    </row>
    <row r="1082" spans="1:3" ht="12.75">
      <c r="A1082">
        <v>865.186118</v>
      </c>
      <c r="B1082" t="s">
        <v>132</v>
      </c>
      <c r="C1082">
        <f>HEX2DEC(B1082)/20-1600</f>
        <v>0.15000000000009095</v>
      </c>
    </row>
    <row r="1083" spans="1:3" ht="12.75">
      <c r="A1083">
        <v>865.98212</v>
      </c>
      <c r="B1083" t="s">
        <v>2</v>
      </c>
      <c r="C1083">
        <f>HEX2DEC(B1083)/20-1600</f>
        <v>1.5499999999999545</v>
      </c>
    </row>
    <row r="1084" spans="1:3" ht="12.75">
      <c r="A1084">
        <v>866.780068</v>
      </c>
      <c r="B1084" t="s">
        <v>127</v>
      </c>
      <c r="C1084">
        <f>HEX2DEC(B1084)/20-1600</f>
        <v>0.650000000000091</v>
      </c>
    </row>
    <row r="1085" spans="1:3" ht="12.75">
      <c r="A1085">
        <v>867.574075</v>
      </c>
      <c r="B1085" t="s">
        <v>96</v>
      </c>
      <c r="C1085">
        <f>HEX2DEC(B1085)/20-1600</f>
        <v>2.099999999999909</v>
      </c>
    </row>
    <row r="1086" spans="1:3" ht="12.75">
      <c r="A1086">
        <v>868.370066</v>
      </c>
      <c r="B1086" t="s">
        <v>62</v>
      </c>
      <c r="C1086">
        <f>HEX2DEC(B1086)/20-1600</f>
        <v>3</v>
      </c>
    </row>
    <row r="1087" spans="1:3" ht="12.75">
      <c r="A1087">
        <v>869.174091</v>
      </c>
      <c r="B1087" t="s">
        <v>120</v>
      </c>
      <c r="C1087">
        <f>HEX2DEC(B1087)/20-1600</f>
        <v>4.099999999999909</v>
      </c>
    </row>
    <row r="1088" spans="1:3" ht="12.75">
      <c r="A1088">
        <v>869.970024</v>
      </c>
      <c r="B1088" t="s">
        <v>281</v>
      </c>
      <c r="C1088">
        <f>HEX2DEC(B1088)/20-1600</f>
        <v>3.5499999999999545</v>
      </c>
    </row>
    <row r="1089" spans="1:3" ht="12.75">
      <c r="A1089">
        <v>870.771059</v>
      </c>
      <c r="B1089" t="s">
        <v>305</v>
      </c>
      <c r="C1089">
        <f>HEX2DEC(B1089)/20-1600</f>
        <v>4.7999999999999545</v>
      </c>
    </row>
    <row r="1090" spans="1:3" ht="12.75">
      <c r="A1090">
        <v>871.574056</v>
      </c>
      <c r="B1090" t="s">
        <v>306</v>
      </c>
      <c r="C1090">
        <f>HEX2DEC(B1090)/20-1600</f>
        <v>7.0499999999999545</v>
      </c>
    </row>
    <row r="1091" spans="1:3" ht="12.75">
      <c r="A1091">
        <v>872.378119</v>
      </c>
      <c r="B1091" t="s">
        <v>238</v>
      </c>
      <c r="C1091">
        <f>HEX2DEC(B1091)/20-1600</f>
        <v>8.450000000000045</v>
      </c>
    </row>
    <row r="1092" spans="1:3" ht="12.75">
      <c r="A1092">
        <v>873.181023</v>
      </c>
      <c r="B1092" t="s">
        <v>307</v>
      </c>
      <c r="C1092">
        <f>HEX2DEC(B1092)/20-1600</f>
        <v>10.75</v>
      </c>
    </row>
    <row r="1093" spans="1:3" ht="12.75">
      <c r="A1093">
        <v>873.982004</v>
      </c>
      <c r="B1093" t="s">
        <v>70</v>
      </c>
      <c r="C1093">
        <f>HEX2DEC(B1093)/20-1600</f>
        <v>11.299999999999955</v>
      </c>
    </row>
    <row r="1094" spans="1:3" ht="12.75">
      <c r="A1094">
        <v>874.786065</v>
      </c>
      <c r="B1094" t="s">
        <v>308</v>
      </c>
      <c r="C1094">
        <f>HEX2DEC(B1094)/20-1600</f>
        <v>11.900000000000091</v>
      </c>
    </row>
    <row r="1095" spans="1:3" ht="12.75">
      <c r="A1095">
        <v>875.591985</v>
      </c>
      <c r="B1095" t="s">
        <v>250</v>
      </c>
      <c r="C1095">
        <f>HEX2DEC(B1095)/20-1600</f>
        <v>11.349999999999909</v>
      </c>
    </row>
    <row r="1096" spans="1:3" ht="12.75">
      <c r="A1096">
        <v>876.393002</v>
      </c>
      <c r="B1096" t="s">
        <v>68</v>
      </c>
      <c r="C1096">
        <f>HEX2DEC(B1096)/20-1600</f>
        <v>10.450000000000045</v>
      </c>
    </row>
    <row r="1097" spans="1:3" ht="12.75">
      <c r="A1097">
        <v>877.392047</v>
      </c>
      <c r="B1097" t="s">
        <v>309</v>
      </c>
      <c r="C1097">
        <f>HEX2DEC(B1097)/20-1600</f>
        <v>10.299999999999955</v>
      </c>
    </row>
    <row r="1098" spans="1:3" ht="12.75">
      <c r="A1098">
        <v>877.989037</v>
      </c>
      <c r="B1098" t="s">
        <v>116</v>
      </c>
      <c r="C1098">
        <f>HEX2DEC(B1098)/20-1600</f>
        <v>7.900000000000091</v>
      </c>
    </row>
    <row r="1099" spans="1:3" ht="12.75">
      <c r="A1099">
        <v>878.78502</v>
      </c>
      <c r="B1099" t="s">
        <v>118</v>
      </c>
      <c r="C1099">
        <f>HEX2DEC(B1099)/20-1600</f>
        <v>6.5499999999999545</v>
      </c>
    </row>
    <row r="1100" spans="1:3" ht="12.75">
      <c r="A1100">
        <v>879.586035</v>
      </c>
      <c r="B1100" t="s">
        <v>200</v>
      </c>
      <c r="C1100">
        <f>HEX2DEC(B1100)/20-1600</f>
        <v>3.0499999999999545</v>
      </c>
    </row>
    <row r="1101" spans="1:3" ht="12.75">
      <c r="A1101">
        <v>880.388999</v>
      </c>
      <c r="B1101" t="s">
        <v>256</v>
      </c>
      <c r="C1101">
        <f>HEX2DEC(B1101)/20-1600</f>
        <v>2.25</v>
      </c>
    </row>
    <row r="1102" spans="1:3" ht="12.75">
      <c r="A1102">
        <v>881.192091</v>
      </c>
      <c r="B1102" t="s">
        <v>172</v>
      </c>
      <c r="C1102">
        <f>HEX2DEC(B1102)/20-1600</f>
        <v>-0.5499999999999545</v>
      </c>
    </row>
    <row r="1103" spans="1:3" ht="12.75">
      <c r="A1103">
        <v>881.996073</v>
      </c>
      <c r="B1103" t="s">
        <v>133</v>
      </c>
      <c r="C1103">
        <f>HEX2DEC(B1103)/20-1600</f>
        <v>-2.5</v>
      </c>
    </row>
    <row r="1104" spans="1:3" ht="12.75">
      <c r="A1104">
        <v>882.807017</v>
      </c>
      <c r="B1104" t="s">
        <v>43</v>
      </c>
      <c r="C1104">
        <f>HEX2DEC(B1104)/20-1600</f>
        <v>-1.2000000000000455</v>
      </c>
    </row>
    <row r="1105" spans="1:3" ht="12.75">
      <c r="A1105">
        <v>883.602988</v>
      </c>
      <c r="B1105" t="s">
        <v>23</v>
      </c>
      <c r="C1105">
        <f>HEX2DEC(B1105)/20-1600</f>
        <v>-1.25</v>
      </c>
    </row>
    <row r="1106" spans="1:3" ht="12.75">
      <c r="A1106">
        <v>884.400982</v>
      </c>
      <c r="B1106" t="s">
        <v>243</v>
      </c>
      <c r="C1106">
        <f>HEX2DEC(B1106)/20-1600</f>
        <v>-1.9500000000000455</v>
      </c>
    </row>
    <row r="1107" spans="1:3" ht="12.75">
      <c r="A1107">
        <v>885.195111</v>
      </c>
      <c r="B1107" t="s">
        <v>121</v>
      </c>
      <c r="C1107">
        <f>HEX2DEC(B1107)/20-1600</f>
        <v>-2.2000000000000455</v>
      </c>
    </row>
    <row r="1108" spans="1:3" ht="12.75">
      <c r="A1108">
        <v>885.990995</v>
      </c>
      <c r="B1108" t="s">
        <v>212</v>
      </c>
      <c r="C1108">
        <f>HEX2DEC(B1108)/20-1600</f>
        <v>-3.75</v>
      </c>
    </row>
    <row r="1109" spans="1:3" ht="12.75">
      <c r="A1109">
        <v>886.788155</v>
      </c>
      <c r="B1109" t="s">
        <v>297</v>
      </c>
      <c r="C1109">
        <f>HEX2DEC(B1109)/20-1600</f>
        <v>-4.150000000000091</v>
      </c>
    </row>
    <row r="1110" spans="1:3" ht="12.75">
      <c r="A1110">
        <v>887.590981</v>
      </c>
      <c r="B1110" t="s">
        <v>48</v>
      </c>
      <c r="C1110">
        <f>HEX2DEC(B1110)/20-1600</f>
        <v>-3.400000000000091</v>
      </c>
    </row>
    <row r="1111" spans="1:3" ht="12.75">
      <c r="A1111">
        <v>888.386974</v>
      </c>
      <c r="B1111" t="s">
        <v>29</v>
      </c>
      <c r="C1111">
        <f>HEX2DEC(B1111)/20-1600</f>
        <v>-2.25</v>
      </c>
    </row>
    <row r="1112" spans="1:3" ht="12.75">
      <c r="A1112">
        <v>889.184971</v>
      </c>
      <c r="B1112" t="s">
        <v>42</v>
      </c>
      <c r="C1112">
        <f>HEX2DEC(B1112)/20-1600</f>
        <v>-3.2000000000000455</v>
      </c>
    </row>
    <row r="1113" spans="1:3" ht="12.75">
      <c r="A1113">
        <v>890.189928</v>
      </c>
      <c r="B1113" t="s">
        <v>214</v>
      </c>
      <c r="C1113">
        <f>HEX2DEC(B1113)/20-1600</f>
        <v>-3.0499999999999545</v>
      </c>
    </row>
    <row r="1114" spans="1:3" ht="12.75">
      <c r="A1114">
        <v>890.786041</v>
      </c>
      <c r="B1114" t="s">
        <v>193</v>
      </c>
      <c r="C1114">
        <f>HEX2DEC(B1114)/20-1600</f>
        <v>-3.9500000000000455</v>
      </c>
    </row>
    <row r="1115" spans="1:3" ht="12.75">
      <c r="A1115">
        <v>891.581952</v>
      </c>
      <c r="B1115" t="s">
        <v>85</v>
      </c>
      <c r="C1115">
        <f>HEX2DEC(B1115)/20-1600</f>
        <v>-3.7999999999999545</v>
      </c>
    </row>
    <row r="1116" spans="1:3" ht="12.75">
      <c r="A1116">
        <v>892.384977</v>
      </c>
      <c r="B1116" t="s">
        <v>215</v>
      </c>
      <c r="C1116">
        <f>HEX2DEC(B1116)/20-1600</f>
        <v>-2.650000000000091</v>
      </c>
    </row>
    <row r="1117" spans="1:3" ht="12.75">
      <c r="A1117">
        <v>893.18101</v>
      </c>
      <c r="B1117" t="s">
        <v>79</v>
      </c>
      <c r="C1117">
        <f>HEX2DEC(B1117)/20-1600</f>
        <v>-5.2999999999999545</v>
      </c>
    </row>
    <row r="1118" spans="1:3" ht="12.75">
      <c r="A1118">
        <v>893.984924</v>
      </c>
      <c r="B1118" t="s">
        <v>83</v>
      </c>
      <c r="C1118">
        <f>HEX2DEC(B1118)/20-1600</f>
        <v>-5.150000000000091</v>
      </c>
    </row>
    <row r="1119" spans="1:3" ht="12.75">
      <c r="A1119">
        <v>894.784933</v>
      </c>
      <c r="B1119" t="s">
        <v>47</v>
      </c>
      <c r="C1119">
        <f>HEX2DEC(B1119)/20-1600</f>
        <v>-3.849999999999909</v>
      </c>
    </row>
    <row r="1120" spans="1:3" ht="12.75">
      <c r="A1120">
        <v>895.589008</v>
      </c>
      <c r="B1120" t="s">
        <v>168</v>
      </c>
      <c r="C1120">
        <f>HEX2DEC(B1120)/20-1600</f>
        <v>-4.400000000000091</v>
      </c>
    </row>
    <row r="1121" spans="1:3" ht="12.75">
      <c r="A1121">
        <v>896.391926</v>
      </c>
      <c r="B1121" t="s">
        <v>193</v>
      </c>
      <c r="C1121">
        <f>HEX2DEC(B1121)/20-1600</f>
        <v>-3.9500000000000455</v>
      </c>
    </row>
    <row r="1122" spans="1:3" ht="12.75">
      <c r="A1122">
        <v>897.182945</v>
      </c>
      <c r="B1122" t="s">
        <v>84</v>
      </c>
      <c r="C1122">
        <f>HEX2DEC(B1122)/20-1600</f>
        <v>-5.0499999999999545</v>
      </c>
    </row>
    <row r="1123" spans="1:3" ht="12.75">
      <c r="A1123">
        <v>897.978919</v>
      </c>
      <c r="B1123" t="s">
        <v>212</v>
      </c>
      <c r="C1123">
        <f>HEX2DEC(B1123)/20-1600</f>
        <v>-3.75</v>
      </c>
    </row>
    <row r="1124" spans="1:3" ht="12.75">
      <c r="A1124">
        <v>898.777901</v>
      </c>
      <c r="B1124" t="s">
        <v>235</v>
      </c>
      <c r="C1124">
        <f>HEX2DEC(B1124)/20-1600</f>
        <v>-3</v>
      </c>
    </row>
    <row r="1125" spans="1:3" ht="12.75">
      <c r="A1125">
        <v>899.572893</v>
      </c>
      <c r="B1125" t="s">
        <v>124</v>
      </c>
      <c r="C1125">
        <f>HEX2DEC(B1125)/20-1600</f>
        <v>-1.599999999999909</v>
      </c>
    </row>
    <row r="1126" spans="1:3" ht="12.75">
      <c r="A1126">
        <v>900.376889</v>
      </c>
      <c r="B1126" t="s">
        <v>92</v>
      </c>
      <c r="C1126">
        <f>HEX2DEC(B1126)/20-1600</f>
        <v>-0.849999999999909</v>
      </c>
    </row>
    <row r="1127" spans="1:3" ht="12.75">
      <c r="A1127">
        <v>901.174876</v>
      </c>
      <c r="B1127" t="s">
        <v>53</v>
      </c>
      <c r="C1127">
        <f>HEX2DEC(B1127)/20-1600</f>
        <v>-0.049999999999954525</v>
      </c>
    </row>
    <row r="1128" spans="1:3" ht="12.75">
      <c r="A1128">
        <v>901.970993</v>
      </c>
      <c r="B1128" t="s">
        <v>194</v>
      </c>
      <c r="C1128">
        <f>HEX2DEC(B1128)/20-1600</f>
        <v>1.4500000000000455</v>
      </c>
    </row>
    <row r="1129" spans="1:3" ht="12.75">
      <c r="A1129">
        <v>902.986864</v>
      </c>
      <c r="B1129" t="s">
        <v>95</v>
      </c>
      <c r="C1129">
        <f>HEX2DEC(B1129)/20-1600</f>
        <v>0.7000000000000455</v>
      </c>
    </row>
    <row r="1130" spans="1:3" ht="12.75">
      <c r="A1130">
        <v>903.583923</v>
      </c>
      <c r="B1130" t="s">
        <v>20</v>
      </c>
      <c r="C1130">
        <f>HEX2DEC(B1130)/20-1600</f>
        <v>0.09999999999990905</v>
      </c>
    </row>
    <row r="1131" spans="1:3" ht="12.75">
      <c r="A1131">
        <v>904.387923</v>
      </c>
      <c r="B1131" t="s">
        <v>124</v>
      </c>
      <c r="C1131">
        <f>HEX2DEC(B1131)/20-1600</f>
        <v>-1.599999999999909</v>
      </c>
    </row>
    <row r="1132" spans="1:3" ht="12.75">
      <c r="A1132">
        <v>905.183915</v>
      </c>
      <c r="B1132" t="s">
        <v>235</v>
      </c>
      <c r="C1132">
        <f>HEX2DEC(B1132)/20-1600</f>
        <v>-3</v>
      </c>
    </row>
    <row r="1133" spans="1:3" ht="12.75">
      <c r="A1133">
        <v>905.987908</v>
      </c>
      <c r="B1133" t="s">
        <v>124</v>
      </c>
      <c r="C1133">
        <f>HEX2DEC(B1133)/20-1600</f>
        <v>-1.599999999999909</v>
      </c>
    </row>
    <row r="1134" spans="1:3" ht="12.75">
      <c r="A1134">
        <v>906.788874</v>
      </c>
      <c r="B1134" t="s">
        <v>159</v>
      </c>
      <c r="C1134">
        <f>HEX2DEC(B1134)/20-1600</f>
        <v>-2.349999999999909</v>
      </c>
    </row>
    <row r="1135" spans="1:3" ht="12.75">
      <c r="A1135">
        <v>907.587834</v>
      </c>
      <c r="B1135" t="s">
        <v>158</v>
      </c>
      <c r="C1135">
        <f>HEX2DEC(B1135)/20-1600</f>
        <v>-2.0499999999999545</v>
      </c>
    </row>
    <row r="1136" spans="1:3" ht="12.75">
      <c r="A1136">
        <v>908.382852</v>
      </c>
      <c r="B1136" t="s">
        <v>90</v>
      </c>
      <c r="C1136">
        <f>HEX2DEC(B1136)/20-1600</f>
        <v>-2.400000000000091</v>
      </c>
    </row>
    <row r="1137" spans="1:3" ht="12.75">
      <c r="A1137">
        <v>909.179848</v>
      </c>
      <c r="B1137" t="s">
        <v>42</v>
      </c>
      <c r="C1137">
        <f>HEX2DEC(B1137)/20-1600</f>
        <v>-3.2000000000000455</v>
      </c>
    </row>
    <row r="1138" spans="1:3" ht="12.75">
      <c r="A1138">
        <v>909.975899</v>
      </c>
      <c r="B1138" t="s">
        <v>215</v>
      </c>
      <c r="C1138">
        <f>HEX2DEC(B1138)/20-1600</f>
        <v>-2.650000000000091</v>
      </c>
    </row>
    <row r="1139" spans="1:3" ht="12.75">
      <c r="A1139">
        <v>910.77284</v>
      </c>
      <c r="B1139" t="s">
        <v>43</v>
      </c>
      <c r="C1139">
        <f>HEX2DEC(B1139)/20-1600</f>
        <v>-1.2000000000000455</v>
      </c>
    </row>
    <row r="1140" spans="1:3" ht="12.75">
      <c r="A1140">
        <v>911.568863</v>
      </c>
      <c r="B1140" t="s">
        <v>88</v>
      </c>
      <c r="C1140">
        <f>HEX2DEC(B1140)/20-1600</f>
        <v>-2.599999999999909</v>
      </c>
    </row>
    <row r="1141" spans="1:3" ht="12.75">
      <c r="A1141">
        <v>912.365854</v>
      </c>
      <c r="B1141" t="s">
        <v>87</v>
      </c>
      <c r="C1141">
        <f>HEX2DEC(B1141)/20-1600</f>
        <v>-3.099999999999909</v>
      </c>
    </row>
    <row r="1142" spans="1:3" ht="12.75">
      <c r="A1142">
        <v>913.163882</v>
      </c>
      <c r="B1142" t="s">
        <v>102</v>
      </c>
      <c r="C1142">
        <f>HEX2DEC(B1142)/20-1600</f>
        <v>-1.4500000000000455</v>
      </c>
    </row>
    <row r="1143" spans="1:3" ht="12.75">
      <c r="A1143">
        <v>913.966848</v>
      </c>
      <c r="B1143" t="s">
        <v>21</v>
      </c>
      <c r="C1143">
        <f>HEX2DEC(B1143)/20-1600</f>
        <v>-1.099999999999909</v>
      </c>
    </row>
    <row r="1144" spans="1:3" ht="12.75">
      <c r="A1144">
        <v>914.770847</v>
      </c>
      <c r="B1144" t="s">
        <v>92</v>
      </c>
      <c r="C1144">
        <f>HEX2DEC(B1144)/20-1600</f>
        <v>-0.849999999999909</v>
      </c>
    </row>
    <row r="1145" spans="1:3" ht="12.75">
      <c r="A1145">
        <v>915.7659</v>
      </c>
      <c r="B1145" t="s">
        <v>46</v>
      </c>
      <c r="C1145">
        <f>HEX2DEC(B1145)/20-1600</f>
        <v>-0.900000000000091</v>
      </c>
    </row>
    <row r="1146" spans="1:3" ht="12.75">
      <c r="A1146">
        <v>916.363791</v>
      </c>
      <c r="B1146" t="s">
        <v>43</v>
      </c>
      <c r="C1146">
        <f>HEX2DEC(B1146)/20-1600</f>
        <v>-1.2000000000000455</v>
      </c>
    </row>
    <row r="1147" spans="1:3" ht="12.75">
      <c r="A1147">
        <v>917.157809</v>
      </c>
      <c r="B1147" t="s">
        <v>50</v>
      </c>
      <c r="C1147">
        <f>HEX2DEC(B1147)/20-1600</f>
        <v>-1.400000000000091</v>
      </c>
    </row>
    <row r="1148" spans="1:3" ht="12.75">
      <c r="A1148">
        <v>917.956811</v>
      </c>
      <c r="B1148" t="s">
        <v>104</v>
      </c>
      <c r="C1148">
        <f>HEX2DEC(B1148)/20-1600</f>
        <v>-0.40000000000009095</v>
      </c>
    </row>
    <row r="1149" spans="1:3" ht="12.75">
      <c r="A1149">
        <v>918.753823</v>
      </c>
      <c r="B1149" t="s">
        <v>108</v>
      </c>
      <c r="C1149">
        <f>HEX2DEC(B1149)/20-1600</f>
        <v>-0.20000000000004547</v>
      </c>
    </row>
    <row r="1150" spans="1:3" ht="12.75">
      <c r="A1150">
        <v>919.549844</v>
      </c>
      <c r="B1150" t="s">
        <v>46</v>
      </c>
      <c r="C1150">
        <f>HEX2DEC(B1150)/20-1600</f>
        <v>-0.900000000000091</v>
      </c>
    </row>
    <row r="1151" spans="1:3" ht="12.75">
      <c r="A1151">
        <v>920.35283</v>
      </c>
      <c r="B1151" t="s">
        <v>60</v>
      </c>
      <c r="C1151">
        <f>HEX2DEC(B1151)/20-1600</f>
        <v>1</v>
      </c>
    </row>
    <row r="1152" spans="1:3" ht="12.75">
      <c r="A1152">
        <v>921.156838</v>
      </c>
      <c r="B1152" t="s">
        <v>110</v>
      </c>
      <c r="C1152">
        <f>HEX2DEC(B1152)/20-1600</f>
        <v>0.9500000000000455</v>
      </c>
    </row>
    <row r="1153" spans="1:3" ht="12.75">
      <c r="A1153">
        <v>921.953782</v>
      </c>
      <c r="B1153" t="s">
        <v>161</v>
      </c>
      <c r="C1153">
        <f>HEX2DEC(B1153)/20-1600</f>
        <v>0.5499999999999545</v>
      </c>
    </row>
    <row r="1154" spans="1:3" ht="12.75">
      <c r="A1154">
        <v>922.749775</v>
      </c>
      <c r="B1154" t="s">
        <v>246</v>
      </c>
      <c r="C1154">
        <f>HEX2DEC(B1154)/20-1600</f>
        <v>3.349999999999909</v>
      </c>
    </row>
    <row r="1155" spans="1:3" ht="12.75">
      <c r="A1155">
        <v>923.54678</v>
      </c>
      <c r="B1155" t="s">
        <v>227</v>
      </c>
      <c r="C1155">
        <f>HEX2DEC(B1155)/20-1600</f>
        <v>1.400000000000091</v>
      </c>
    </row>
    <row r="1156" spans="1:3" ht="12.75">
      <c r="A1156">
        <v>924.349798</v>
      </c>
      <c r="B1156" t="s">
        <v>59</v>
      </c>
      <c r="C1156">
        <f>HEX2DEC(B1156)/20-1600</f>
        <v>1.75</v>
      </c>
    </row>
    <row r="1157" spans="1:3" ht="12.75">
      <c r="A1157">
        <v>925.148755</v>
      </c>
      <c r="B1157" t="s">
        <v>2</v>
      </c>
      <c r="C1157">
        <f>HEX2DEC(B1157)/20-1600</f>
        <v>1.5499999999999545</v>
      </c>
    </row>
    <row r="1158" spans="1:3" ht="12.75">
      <c r="A1158">
        <v>925.949768</v>
      </c>
      <c r="B1158" t="s">
        <v>224</v>
      </c>
      <c r="C1158">
        <f>HEX2DEC(B1158)/20-1600</f>
        <v>3.599999999999909</v>
      </c>
    </row>
    <row r="1159" spans="1:3" ht="12.75">
      <c r="A1159">
        <v>926.746875</v>
      </c>
      <c r="B1159" t="s">
        <v>5</v>
      </c>
      <c r="C1159">
        <f>HEX2DEC(B1159)/20-1600</f>
        <v>2.75</v>
      </c>
    </row>
    <row r="1160" spans="1:3" ht="12.75">
      <c r="A1160">
        <v>927.542827</v>
      </c>
      <c r="B1160" t="s">
        <v>145</v>
      </c>
      <c r="C1160">
        <f>HEX2DEC(B1160)/20-1600</f>
        <v>3.2999999999999545</v>
      </c>
    </row>
    <row r="1161" spans="1:3" ht="12.75">
      <c r="A1161">
        <v>928.635735</v>
      </c>
      <c r="B1161" t="s">
        <v>130</v>
      </c>
      <c r="C1161">
        <f>HEX2DEC(B1161)/20-1600</f>
        <v>3.650000000000091</v>
      </c>
    </row>
    <row r="1162" spans="1:3" ht="12.75">
      <c r="A1162">
        <v>929.231797</v>
      </c>
      <c r="B1162" t="s">
        <v>310</v>
      </c>
      <c r="C1162">
        <f>HEX2DEC(B1162)/20-1600</f>
        <v>6.5</v>
      </c>
    </row>
    <row r="1163" spans="1:3" ht="12.75">
      <c r="A1163">
        <v>930.030748</v>
      </c>
      <c r="B1163" t="s">
        <v>10</v>
      </c>
      <c r="C1163">
        <f>HEX2DEC(B1163)/20-1600</f>
        <v>7.400000000000091</v>
      </c>
    </row>
    <row r="1164" spans="1:3" ht="12.75">
      <c r="A1164">
        <v>930.826772</v>
      </c>
      <c r="B1164" t="s">
        <v>149</v>
      </c>
      <c r="C1164">
        <f>HEX2DEC(B1164)/20-1600</f>
        <v>9.25</v>
      </c>
    </row>
    <row r="1165" spans="1:3" ht="12.75">
      <c r="A1165">
        <v>931.622846</v>
      </c>
      <c r="B1165" t="s">
        <v>71</v>
      </c>
      <c r="C1165">
        <f>HEX2DEC(B1165)/20-1600</f>
        <v>10.5</v>
      </c>
    </row>
    <row r="1166" spans="1:3" ht="12.75">
      <c r="A1166">
        <v>932.419776</v>
      </c>
      <c r="B1166" t="s">
        <v>69</v>
      </c>
      <c r="C1166">
        <f>HEX2DEC(B1166)/20-1600</f>
        <v>10.25</v>
      </c>
    </row>
    <row r="1167" spans="1:3" ht="12.75">
      <c r="A1167">
        <v>933.222775</v>
      </c>
      <c r="B1167" t="s">
        <v>311</v>
      </c>
      <c r="C1167">
        <f>HEX2DEC(B1167)/20-1600</f>
        <v>10.049999999999955</v>
      </c>
    </row>
    <row r="1168" spans="1:3" ht="12.75">
      <c r="A1168">
        <v>934.021833</v>
      </c>
      <c r="B1168" t="s">
        <v>16</v>
      </c>
      <c r="C1168">
        <f>HEX2DEC(B1168)/20-1600</f>
        <v>9.150000000000091</v>
      </c>
    </row>
    <row r="1169" spans="1:3" ht="12.75">
      <c r="A1169">
        <v>934.818769</v>
      </c>
      <c r="B1169" t="s">
        <v>252</v>
      </c>
      <c r="C1169">
        <f>HEX2DEC(B1169)/20-1600</f>
        <v>7.150000000000091</v>
      </c>
    </row>
    <row r="1170" spans="1:3" ht="12.75">
      <c r="A1170">
        <v>935.614723</v>
      </c>
      <c r="B1170" t="s">
        <v>268</v>
      </c>
      <c r="C1170">
        <f>HEX2DEC(B1170)/20-1600</f>
        <v>5.650000000000091</v>
      </c>
    </row>
    <row r="1171" spans="1:3" ht="12.75">
      <c r="A1171">
        <v>936.415742</v>
      </c>
      <c r="B1171" t="s">
        <v>257</v>
      </c>
      <c r="C1171">
        <f>HEX2DEC(B1171)/20-1600</f>
        <v>3.75</v>
      </c>
    </row>
    <row r="1172" spans="1:3" ht="12.75">
      <c r="A1172">
        <v>937.21476</v>
      </c>
      <c r="B1172" t="s">
        <v>125</v>
      </c>
      <c r="C1172">
        <f>HEX2DEC(B1172)/20-1600</f>
        <v>0.599999999999909</v>
      </c>
    </row>
    <row r="1173" spans="1:3" ht="12.75">
      <c r="A1173">
        <v>938.00871</v>
      </c>
      <c r="B1173" t="s">
        <v>159</v>
      </c>
      <c r="C1173">
        <f>HEX2DEC(B1173)/20-1600</f>
        <v>-2.349999999999909</v>
      </c>
    </row>
    <row r="1174" spans="1:3" ht="12.75">
      <c r="A1174">
        <v>938.811754</v>
      </c>
      <c r="B1174" t="s">
        <v>84</v>
      </c>
      <c r="C1174">
        <f>HEX2DEC(B1174)/20-1600</f>
        <v>-5.0499999999999545</v>
      </c>
    </row>
    <row r="1175" spans="1:3" ht="12.75">
      <c r="A1175">
        <v>939.615682</v>
      </c>
      <c r="B1175" t="s">
        <v>39</v>
      </c>
      <c r="C1175">
        <f>HEX2DEC(B1175)/20-1600</f>
        <v>-4.849999999999909</v>
      </c>
    </row>
    <row r="1176" spans="1:3" ht="12.75">
      <c r="A1176">
        <v>940.416793</v>
      </c>
      <c r="B1176" t="s">
        <v>82</v>
      </c>
      <c r="C1176">
        <f>HEX2DEC(B1176)/20-1600</f>
        <v>-5.650000000000091</v>
      </c>
    </row>
    <row r="1177" spans="1:3" ht="12.75">
      <c r="A1177">
        <v>941.40668</v>
      </c>
      <c r="B1177" t="s">
        <v>262</v>
      </c>
      <c r="C1177">
        <f>HEX2DEC(B1177)/20-1600</f>
        <v>-4.7999999999999545</v>
      </c>
    </row>
    <row r="1178" spans="1:3" ht="12.75">
      <c r="A1178">
        <v>942.009724</v>
      </c>
      <c r="B1178" t="s">
        <v>164</v>
      </c>
      <c r="C1178">
        <f>HEX2DEC(B1178)/20-1600</f>
        <v>-5.5</v>
      </c>
    </row>
    <row r="1179" spans="1:3" ht="12.75">
      <c r="A1179">
        <v>942.805737</v>
      </c>
      <c r="B1179" t="s">
        <v>82</v>
      </c>
      <c r="C1179">
        <f>HEX2DEC(B1179)/20-1600</f>
        <v>-5.650000000000091</v>
      </c>
    </row>
    <row r="1180" spans="1:3" ht="12.75">
      <c r="A1180">
        <v>943.606723</v>
      </c>
      <c r="B1180" t="s">
        <v>37</v>
      </c>
      <c r="C1180">
        <f>HEX2DEC(B1180)/20-1600</f>
        <v>-4.5</v>
      </c>
    </row>
    <row r="1181" spans="1:3" ht="12.75">
      <c r="A1181">
        <v>944.402667</v>
      </c>
      <c r="B1181" t="s">
        <v>39</v>
      </c>
      <c r="C1181">
        <f>HEX2DEC(B1181)/20-1600</f>
        <v>-4.849999999999909</v>
      </c>
    </row>
    <row r="1182" spans="1:3" ht="12.75">
      <c r="A1182">
        <v>945.199688</v>
      </c>
      <c r="B1182" t="s">
        <v>35</v>
      </c>
      <c r="C1182">
        <f>HEX2DEC(B1182)/20-1600</f>
        <v>-4.4500000000000455</v>
      </c>
    </row>
    <row r="1183" spans="1:3" ht="12.75">
      <c r="A1183">
        <v>946.005701</v>
      </c>
      <c r="B1183" t="s">
        <v>122</v>
      </c>
      <c r="C1183">
        <f>HEX2DEC(B1183)/20-1600</f>
        <v>-3.2999999999999545</v>
      </c>
    </row>
    <row r="1184" spans="1:3" ht="12.75">
      <c r="A1184">
        <v>946.799686</v>
      </c>
      <c r="B1184" t="s">
        <v>168</v>
      </c>
      <c r="C1184">
        <f>HEX2DEC(B1184)/20-1600</f>
        <v>-4.400000000000091</v>
      </c>
    </row>
    <row r="1185" spans="1:3" ht="12.75">
      <c r="A1185">
        <v>947.60266</v>
      </c>
      <c r="B1185" t="s">
        <v>210</v>
      </c>
      <c r="C1185">
        <f>HEX2DEC(B1185)/20-1600</f>
        <v>-2.5499999999999545</v>
      </c>
    </row>
    <row r="1186" spans="1:3" ht="12.75">
      <c r="A1186">
        <v>948.399704</v>
      </c>
      <c r="B1186" t="s">
        <v>90</v>
      </c>
      <c r="C1186">
        <f>HEX2DEC(B1186)/20-1600</f>
        <v>-2.400000000000091</v>
      </c>
    </row>
    <row r="1187" spans="1:3" ht="12.75">
      <c r="A1187">
        <v>949.202699</v>
      </c>
      <c r="B1187" t="s">
        <v>29</v>
      </c>
      <c r="C1187">
        <f>HEX2DEC(B1187)/20-1600</f>
        <v>-2.25</v>
      </c>
    </row>
    <row r="1188" spans="1:3" ht="12.75">
      <c r="A1188">
        <v>949.999702</v>
      </c>
      <c r="B1188" t="s">
        <v>23</v>
      </c>
      <c r="C1188">
        <f>HEX2DEC(B1188)/20-1600</f>
        <v>-1.25</v>
      </c>
    </row>
    <row r="1189" spans="1:3" ht="12.75">
      <c r="A1189">
        <v>950.802667</v>
      </c>
      <c r="B1189" t="s">
        <v>171</v>
      </c>
      <c r="C1189">
        <f>HEX2DEC(B1189)/20-1600</f>
        <v>-1.7000000000000455</v>
      </c>
    </row>
    <row r="1190" spans="1:3" ht="12.75">
      <c r="A1190">
        <v>951.606645</v>
      </c>
      <c r="B1190" t="s">
        <v>195</v>
      </c>
      <c r="C1190">
        <f>HEX2DEC(B1190)/20-1600</f>
        <v>-1.7999999999999545</v>
      </c>
    </row>
    <row r="1191" spans="1:3" ht="12.75">
      <c r="A1191">
        <v>952.405664</v>
      </c>
      <c r="B1191" t="s">
        <v>54</v>
      </c>
      <c r="C1191">
        <f>HEX2DEC(B1191)/20-1600</f>
        <v>-0.5</v>
      </c>
    </row>
    <row r="1192" spans="1:3" ht="12.75">
      <c r="A1192">
        <v>953.218632</v>
      </c>
      <c r="B1192" t="s">
        <v>92</v>
      </c>
      <c r="C1192">
        <f>HEX2DEC(B1192)/20-1600</f>
        <v>-0.849999999999909</v>
      </c>
    </row>
    <row r="1193" spans="1:3" ht="12.75">
      <c r="A1193">
        <v>954.21167</v>
      </c>
      <c r="B1193" t="s">
        <v>43</v>
      </c>
      <c r="C1193">
        <f>HEX2DEC(B1193)/20-1600</f>
        <v>-1.2000000000000455</v>
      </c>
    </row>
    <row r="1194" spans="1:3" ht="12.75">
      <c r="A1194">
        <v>954.809632</v>
      </c>
      <c r="B1194" t="s">
        <v>160</v>
      </c>
      <c r="C1194">
        <f>HEX2DEC(B1194)/20-1600</f>
        <v>-0.4500000000000455</v>
      </c>
    </row>
    <row r="1195" spans="1:3" ht="12.75">
      <c r="A1195">
        <v>955.612742</v>
      </c>
      <c r="B1195" t="s">
        <v>44</v>
      </c>
      <c r="C1195">
        <f>HEX2DEC(B1195)/20-1600</f>
        <v>-0.2999999999999545</v>
      </c>
    </row>
    <row r="1196" spans="1:3" ht="12.75">
      <c r="A1196">
        <v>956.408624</v>
      </c>
      <c r="B1196" t="s">
        <v>95</v>
      </c>
      <c r="C1196">
        <f>HEX2DEC(B1196)/20-1600</f>
        <v>0.7000000000000455</v>
      </c>
    </row>
    <row r="1197" spans="1:3" ht="12.75">
      <c r="A1197">
        <v>957.198669</v>
      </c>
      <c r="B1197" t="s">
        <v>131</v>
      </c>
      <c r="C1197">
        <f>HEX2DEC(B1197)/20-1600</f>
        <v>0.7999999999999545</v>
      </c>
    </row>
    <row r="1198" spans="1:3" ht="12.75">
      <c r="A1198">
        <v>957.986609</v>
      </c>
      <c r="B1198" t="s">
        <v>296</v>
      </c>
      <c r="C1198">
        <f>HEX2DEC(B1198)/20-1600</f>
        <v>1.2000000000000455</v>
      </c>
    </row>
    <row r="1199" spans="1:3" ht="12.75">
      <c r="A1199">
        <v>958.788612</v>
      </c>
      <c r="B1199" t="s">
        <v>96</v>
      </c>
      <c r="C1199">
        <f>HEX2DEC(B1199)/20-1600</f>
        <v>2.099999999999909</v>
      </c>
    </row>
    <row r="1200" spans="1:3" ht="12.75">
      <c r="A1200">
        <v>959.592659</v>
      </c>
      <c r="B1200" t="s">
        <v>200</v>
      </c>
      <c r="C1200">
        <f>HEX2DEC(B1200)/20-1600</f>
        <v>3.0499999999999545</v>
      </c>
    </row>
    <row r="1201" spans="1:3" ht="12.75">
      <c r="A1201">
        <v>960.388609</v>
      </c>
      <c r="B1201" t="s">
        <v>312</v>
      </c>
      <c r="C1201">
        <f>HEX2DEC(B1201)/20-1600</f>
        <v>3.25</v>
      </c>
    </row>
    <row r="1202" spans="1:3" ht="12.75">
      <c r="A1202">
        <v>961.185617</v>
      </c>
      <c r="B1202" t="s">
        <v>77</v>
      </c>
      <c r="C1202">
        <f>HEX2DEC(B1202)/20-1600</f>
        <v>0.2999999999999545</v>
      </c>
    </row>
    <row r="1203" spans="1:3" ht="12.75">
      <c r="A1203">
        <v>961.981621</v>
      </c>
      <c r="B1203" t="s">
        <v>172</v>
      </c>
      <c r="C1203">
        <f>HEX2DEC(B1203)/20-1600</f>
        <v>-0.5499999999999545</v>
      </c>
    </row>
    <row r="1204" spans="1:3" ht="12.75">
      <c r="A1204">
        <v>962.777587</v>
      </c>
      <c r="B1204" t="s">
        <v>91</v>
      </c>
      <c r="C1204">
        <f>HEX2DEC(B1204)/20-1600</f>
        <v>-0.7999999999999545</v>
      </c>
    </row>
    <row r="1205" spans="1:3" ht="12.75">
      <c r="A1205">
        <v>963.584574</v>
      </c>
      <c r="B1205" t="s">
        <v>92</v>
      </c>
      <c r="C1205">
        <f>HEX2DEC(B1205)/20-1600</f>
        <v>-0.849999999999909</v>
      </c>
    </row>
    <row r="1206" spans="1:3" ht="12.75">
      <c r="A1206">
        <v>964.378598</v>
      </c>
      <c r="B1206" t="s">
        <v>91</v>
      </c>
      <c r="C1206">
        <f>HEX2DEC(B1206)/20-1600</f>
        <v>-0.7999999999999545</v>
      </c>
    </row>
    <row r="1207" spans="1:3" ht="12.75">
      <c r="A1207">
        <v>965.17961</v>
      </c>
      <c r="B1207" t="s">
        <v>30</v>
      </c>
      <c r="C1207">
        <f>HEX2DEC(B1207)/20-1600</f>
        <v>-2</v>
      </c>
    </row>
    <row r="1208" spans="1:3" ht="12.75">
      <c r="A1208">
        <v>965.983619</v>
      </c>
      <c r="B1208" t="s">
        <v>92</v>
      </c>
      <c r="C1208">
        <f>HEX2DEC(B1208)/20-1600</f>
        <v>-0.849999999999909</v>
      </c>
    </row>
    <row r="1209" spans="1:3" ht="12.75">
      <c r="A1209">
        <v>966.972584</v>
      </c>
      <c r="B1209" t="s">
        <v>100</v>
      </c>
      <c r="C1209">
        <f>HEX2DEC(B1209)/20-1600</f>
        <v>-0.9500000000000455</v>
      </c>
    </row>
    <row r="1210" spans="1:3" ht="12.75">
      <c r="A1210">
        <v>967.567589</v>
      </c>
      <c r="B1210" t="s">
        <v>144</v>
      </c>
      <c r="C1210">
        <f>HEX2DEC(B1210)/20-1600</f>
        <v>-1.349999999999909</v>
      </c>
    </row>
    <row r="1211" spans="1:3" ht="12.75">
      <c r="A1211">
        <v>968.365563</v>
      </c>
      <c r="B1211" t="s">
        <v>50</v>
      </c>
      <c r="C1211">
        <f>HEX2DEC(B1211)/20-1600</f>
        <v>-1.400000000000091</v>
      </c>
    </row>
    <row r="1212" spans="1:3" ht="12.75">
      <c r="A1212">
        <v>969.169608</v>
      </c>
      <c r="B1212" t="s">
        <v>50</v>
      </c>
      <c r="C1212">
        <f>HEX2DEC(B1212)/20-1600</f>
        <v>-1.400000000000091</v>
      </c>
    </row>
    <row r="1213" spans="1:3" ht="12.75">
      <c r="A1213">
        <v>969.970582</v>
      </c>
      <c r="B1213" t="s">
        <v>171</v>
      </c>
      <c r="C1213">
        <f>HEX2DEC(B1213)/20-1600</f>
        <v>-1.7000000000000455</v>
      </c>
    </row>
    <row r="1214" spans="1:3" ht="12.75">
      <c r="A1214">
        <v>970.771599</v>
      </c>
      <c r="B1214" t="s">
        <v>105</v>
      </c>
      <c r="C1214">
        <f>HEX2DEC(B1214)/20-1600</f>
        <v>-1.0499999999999545</v>
      </c>
    </row>
    <row r="1215" spans="1:3" ht="12.75">
      <c r="A1215">
        <v>971.574552</v>
      </c>
      <c r="B1215" t="s">
        <v>102</v>
      </c>
      <c r="C1215">
        <f>HEX2DEC(B1215)/20-1600</f>
        <v>-1.4500000000000455</v>
      </c>
    </row>
    <row r="1216" spans="1:3" ht="12.75">
      <c r="A1216">
        <v>972.374691</v>
      </c>
      <c r="B1216" t="s">
        <v>195</v>
      </c>
      <c r="C1216">
        <f>HEX2DEC(B1216)/20-1600</f>
        <v>-1.7999999999999545</v>
      </c>
    </row>
    <row r="1217" spans="1:3" ht="12.75">
      <c r="A1217">
        <v>973.170563</v>
      </c>
      <c r="B1217" t="s">
        <v>102</v>
      </c>
      <c r="C1217">
        <f>HEX2DEC(B1217)/20-1600</f>
        <v>-1.4500000000000455</v>
      </c>
    </row>
    <row r="1218" spans="1:3" ht="12.75">
      <c r="A1218">
        <v>973.973642</v>
      </c>
      <c r="B1218" t="s">
        <v>92</v>
      </c>
      <c r="C1218">
        <f>HEX2DEC(B1218)/20-1600</f>
        <v>-0.849999999999909</v>
      </c>
    </row>
    <row r="1219" spans="1:3" ht="12.75">
      <c r="A1219">
        <v>974.777594</v>
      </c>
      <c r="B1219" t="s">
        <v>51</v>
      </c>
      <c r="C1219">
        <f>HEX2DEC(B1219)/20-1600</f>
        <v>-1.150000000000091</v>
      </c>
    </row>
    <row r="1220" spans="1:3" ht="12.75">
      <c r="A1220">
        <v>975.581616</v>
      </c>
      <c r="B1220" t="s">
        <v>111</v>
      </c>
      <c r="C1220">
        <f>HEX2DEC(B1220)/20-1600</f>
        <v>0.20000000000004547</v>
      </c>
    </row>
    <row r="1221" spans="1:3" ht="12.75">
      <c r="A1221">
        <v>976.37753</v>
      </c>
      <c r="B1221" t="s">
        <v>29</v>
      </c>
      <c r="C1221">
        <f>HEX2DEC(B1221)/20-1600</f>
        <v>-2.25</v>
      </c>
    </row>
    <row r="1222" spans="1:3" ht="12.75">
      <c r="A1222">
        <v>977.181563</v>
      </c>
      <c r="B1222" t="s">
        <v>160</v>
      </c>
      <c r="C1222">
        <f>HEX2DEC(B1222)/20-1600</f>
        <v>-0.4500000000000455</v>
      </c>
    </row>
    <row r="1223" spans="1:3" ht="12.75">
      <c r="A1223">
        <v>977.977519</v>
      </c>
      <c r="B1223" t="s">
        <v>170</v>
      </c>
      <c r="C1223">
        <f>HEX2DEC(B1223)/20-1600</f>
        <v>-1.75</v>
      </c>
    </row>
    <row r="1224" spans="1:3" ht="12.75">
      <c r="A1224">
        <v>978.795539</v>
      </c>
      <c r="B1224" t="s">
        <v>21</v>
      </c>
      <c r="C1224">
        <f>HEX2DEC(B1224)/20-1600</f>
        <v>-1.099999999999909</v>
      </c>
    </row>
    <row r="1225" spans="1:3" ht="12.75">
      <c r="A1225">
        <v>979.786659</v>
      </c>
      <c r="B1225" t="s">
        <v>49</v>
      </c>
      <c r="C1225">
        <f>HEX2DEC(B1225)/20-1600</f>
        <v>-1.650000000000091</v>
      </c>
    </row>
    <row r="1226" spans="1:3" ht="12.75">
      <c r="A1226">
        <v>980.38752</v>
      </c>
      <c r="B1226" t="s">
        <v>195</v>
      </c>
      <c r="C1226">
        <f>HEX2DEC(B1226)/20-1600</f>
        <v>-1.7999999999999545</v>
      </c>
    </row>
    <row r="1227" spans="1:3" ht="12.75">
      <c r="A1227">
        <v>981.185511</v>
      </c>
      <c r="B1227" t="s">
        <v>89</v>
      </c>
      <c r="C1227">
        <f>HEX2DEC(B1227)/20-1600</f>
        <v>-0.650000000000091</v>
      </c>
    </row>
    <row r="1228" spans="1:3" ht="12.75">
      <c r="A1228">
        <v>981.986496</v>
      </c>
      <c r="B1228" t="s">
        <v>158</v>
      </c>
      <c r="C1228">
        <f>HEX2DEC(B1228)/20-1600</f>
        <v>-2.0499999999999545</v>
      </c>
    </row>
    <row r="1229" spans="1:3" ht="12.75">
      <c r="A1229">
        <v>982.790496</v>
      </c>
      <c r="B1229" t="s">
        <v>21</v>
      </c>
      <c r="C1229">
        <f>HEX2DEC(B1229)/20-1600</f>
        <v>-1.099999999999909</v>
      </c>
    </row>
    <row r="1230" spans="1:3" ht="12.75">
      <c r="A1230">
        <v>983.591493</v>
      </c>
      <c r="B1230" t="s">
        <v>51</v>
      </c>
      <c r="C1230">
        <f>HEX2DEC(B1230)/20-1600</f>
        <v>-1.150000000000091</v>
      </c>
    </row>
    <row r="1231" spans="1:3" ht="12.75">
      <c r="A1231">
        <v>984.387483</v>
      </c>
      <c r="B1231" t="s">
        <v>46</v>
      </c>
      <c r="C1231">
        <f>HEX2DEC(B1231)/20-1600</f>
        <v>-0.900000000000091</v>
      </c>
    </row>
    <row r="1232" spans="1:3" ht="12.75">
      <c r="A1232">
        <v>985.18348</v>
      </c>
      <c r="B1232" t="s">
        <v>45</v>
      </c>
      <c r="C1232">
        <f>HEX2DEC(B1232)/20-1600</f>
        <v>-0.15000000000009095</v>
      </c>
    </row>
    <row r="1233" spans="1:3" ht="12.75">
      <c r="A1233">
        <v>985.987476</v>
      </c>
      <c r="B1233" t="s">
        <v>174</v>
      </c>
      <c r="C1233">
        <f>HEX2DEC(B1233)/20-1600</f>
        <v>1.150000000000091</v>
      </c>
    </row>
    <row r="1234" spans="1:3" ht="12.75">
      <c r="A1234">
        <v>986.783535</v>
      </c>
      <c r="B1234" t="s">
        <v>216</v>
      </c>
      <c r="C1234">
        <f>HEX2DEC(B1234)/20-1600</f>
        <v>2</v>
      </c>
    </row>
    <row r="1235" spans="1:3" ht="12.75">
      <c r="A1235">
        <v>987.579501</v>
      </c>
      <c r="B1235" t="s">
        <v>156</v>
      </c>
      <c r="C1235">
        <f>HEX2DEC(B1235)/20-1600</f>
        <v>4.150000000000091</v>
      </c>
    </row>
    <row r="1236" spans="1:3" ht="12.75">
      <c r="A1236">
        <v>988.375461</v>
      </c>
      <c r="B1236" t="s">
        <v>74</v>
      </c>
      <c r="C1236">
        <f>HEX2DEC(B1236)/20-1600</f>
        <v>6.150000000000091</v>
      </c>
    </row>
    <row r="1237" spans="1:3" ht="12.75">
      <c r="A1237">
        <v>989.17149</v>
      </c>
      <c r="B1237" t="s">
        <v>313</v>
      </c>
      <c r="C1237">
        <f>HEX2DEC(B1237)/20-1600</f>
        <v>8.049999999999955</v>
      </c>
    </row>
    <row r="1238" spans="1:3" ht="12.75">
      <c r="A1238">
        <v>989.97547</v>
      </c>
      <c r="B1238" t="s">
        <v>313</v>
      </c>
      <c r="C1238">
        <f>HEX2DEC(B1238)/20-1600</f>
        <v>8.049999999999955</v>
      </c>
    </row>
    <row r="1239" spans="1:3" ht="12.75">
      <c r="A1239">
        <v>990.770508</v>
      </c>
      <c r="B1239" t="s">
        <v>314</v>
      </c>
      <c r="C1239">
        <f>HEX2DEC(B1239)/20-1600</f>
        <v>9.200000000000045</v>
      </c>
    </row>
    <row r="1240" spans="1:3" ht="12.75">
      <c r="A1240">
        <v>991.573475</v>
      </c>
      <c r="B1240" t="s">
        <v>315</v>
      </c>
      <c r="C1240">
        <f>HEX2DEC(B1240)/20-1600</f>
        <v>7.4500000000000455</v>
      </c>
    </row>
    <row r="1241" spans="1:3" ht="12.75">
      <c r="A1241">
        <v>992.56343</v>
      </c>
      <c r="B1241" t="s">
        <v>314</v>
      </c>
      <c r="C1241">
        <f>HEX2DEC(B1241)/20-1600</f>
        <v>9.200000000000045</v>
      </c>
    </row>
    <row r="1242" spans="1:3" ht="12.75">
      <c r="A1242">
        <v>993.159437</v>
      </c>
      <c r="B1242" t="s">
        <v>9</v>
      </c>
      <c r="C1242">
        <f>HEX2DEC(B1242)/20-1600</f>
        <v>5.7999999999999545</v>
      </c>
    </row>
    <row r="1243" spans="1:3" ht="12.75">
      <c r="A1243">
        <v>993.955437</v>
      </c>
      <c r="B1243" t="s">
        <v>223</v>
      </c>
      <c r="C1243">
        <f>HEX2DEC(B1243)/20-1600</f>
        <v>4.650000000000091</v>
      </c>
    </row>
    <row r="1244" spans="1:3" ht="12.75">
      <c r="A1244">
        <v>994.758488</v>
      </c>
      <c r="B1244" t="s">
        <v>145</v>
      </c>
      <c r="C1244">
        <f>HEX2DEC(B1244)/20-1600</f>
        <v>3.2999999999999545</v>
      </c>
    </row>
    <row r="1245" spans="1:3" ht="12.75">
      <c r="A1245">
        <v>995.559431</v>
      </c>
      <c r="B1245" t="s">
        <v>161</v>
      </c>
      <c r="C1245">
        <f>HEX2DEC(B1245)/20-1600</f>
        <v>0.5499999999999545</v>
      </c>
    </row>
    <row r="1246" spans="1:3" ht="12.75">
      <c r="A1246">
        <v>996.363426</v>
      </c>
      <c r="B1246" t="s">
        <v>50</v>
      </c>
      <c r="C1246">
        <f>HEX2DEC(B1246)/20-1600</f>
        <v>-1.400000000000091</v>
      </c>
    </row>
    <row r="1247" spans="1:3" ht="12.75">
      <c r="A1247">
        <v>997.159423</v>
      </c>
      <c r="B1247" t="s">
        <v>158</v>
      </c>
      <c r="C1247">
        <f>HEX2DEC(B1247)/20-1600</f>
        <v>-2.0499999999999545</v>
      </c>
    </row>
    <row r="1248" spans="1:3" ht="12.75">
      <c r="A1248">
        <v>997.962431</v>
      </c>
      <c r="B1248" t="s">
        <v>56</v>
      </c>
      <c r="C1248">
        <f>HEX2DEC(B1248)/20-1600</f>
        <v>0.4500000000000455</v>
      </c>
    </row>
    <row r="1249" spans="1:3" ht="12.75">
      <c r="A1249">
        <v>998.766476</v>
      </c>
      <c r="B1249" t="s">
        <v>103</v>
      </c>
      <c r="C1249">
        <f>HEX2DEC(B1249)/20-1600</f>
        <v>-1.900000000000091</v>
      </c>
    </row>
    <row r="1250" spans="1:3" ht="12.75">
      <c r="A1250">
        <v>999.569418</v>
      </c>
      <c r="B1250" t="s">
        <v>31</v>
      </c>
      <c r="C1250">
        <f>HEX2DEC(B1250)/20-1600</f>
        <v>-2.75</v>
      </c>
    </row>
    <row r="1251" spans="1:3" ht="12.75">
      <c r="A1251">
        <v>1000.372437</v>
      </c>
      <c r="B1251" t="s">
        <v>102</v>
      </c>
      <c r="C1251">
        <f>HEX2DEC(B1251)/20-1600</f>
        <v>-1.4500000000000455</v>
      </c>
    </row>
    <row r="1252" spans="1:3" ht="12.75">
      <c r="A1252">
        <v>1001.173452</v>
      </c>
      <c r="B1252" t="s">
        <v>102</v>
      </c>
      <c r="C1252">
        <f>HEX2DEC(B1252)/20-1600</f>
        <v>-1.4500000000000455</v>
      </c>
    </row>
    <row r="1253" spans="1:3" ht="12.75">
      <c r="A1253">
        <v>1001.972417</v>
      </c>
      <c r="B1253" t="s">
        <v>21</v>
      </c>
      <c r="C1253">
        <f>HEX2DEC(B1253)/20-1600</f>
        <v>-1.099999999999909</v>
      </c>
    </row>
    <row r="1254" spans="1:3" ht="12.75">
      <c r="A1254">
        <v>1002.773448</v>
      </c>
      <c r="B1254" t="s">
        <v>144</v>
      </c>
      <c r="C1254">
        <f>HEX2DEC(B1254)/20-1600</f>
        <v>-1.349999999999909</v>
      </c>
    </row>
    <row r="1255" spans="1:3" ht="12.75">
      <c r="A1255">
        <v>1003.582449</v>
      </c>
      <c r="B1255" t="s">
        <v>26</v>
      </c>
      <c r="C1255">
        <f>HEX2DEC(B1255)/20-1600</f>
        <v>-1.2999999999999545</v>
      </c>
    </row>
    <row r="1256" spans="1:3" ht="12.75">
      <c r="A1256">
        <v>1004.394398</v>
      </c>
      <c r="B1256" t="s">
        <v>123</v>
      </c>
      <c r="C1256">
        <f>HEX2DEC(B1256)/20-1600</f>
        <v>-1.5499999999999545</v>
      </c>
    </row>
    <row r="1257" spans="1:3" ht="12.75">
      <c r="A1257">
        <v>1005.391395</v>
      </c>
      <c r="B1257" t="s">
        <v>51</v>
      </c>
      <c r="C1257">
        <f>HEX2DEC(B1257)/20-1600</f>
        <v>-1.150000000000091</v>
      </c>
    </row>
    <row r="1258" spans="1:3" ht="12.75">
      <c r="A1258">
        <v>1005.987387</v>
      </c>
      <c r="B1258" t="s">
        <v>102</v>
      </c>
      <c r="C1258">
        <f>HEX2DEC(B1258)/20-1600</f>
        <v>-1.4500000000000455</v>
      </c>
    </row>
    <row r="1259" spans="1:3" ht="12.75">
      <c r="A1259">
        <v>1006.783428</v>
      </c>
      <c r="B1259" t="s">
        <v>100</v>
      </c>
      <c r="C1259">
        <f>HEX2DEC(B1259)/20-1600</f>
        <v>-0.9500000000000455</v>
      </c>
    </row>
    <row r="1260" spans="1:3" ht="12.75">
      <c r="A1260">
        <v>1007.586381</v>
      </c>
      <c r="B1260" t="s">
        <v>123</v>
      </c>
      <c r="C1260">
        <f>HEX2DEC(B1260)/20-1600</f>
        <v>-1.5499999999999545</v>
      </c>
    </row>
    <row r="1261" spans="1:3" ht="12.75">
      <c r="A1261">
        <v>1008.382381</v>
      </c>
      <c r="B1261" t="s">
        <v>54</v>
      </c>
      <c r="C1261">
        <f>HEX2DEC(B1261)/20-1600</f>
        <v>-0.5</v>
      </c>
    </row>
    <row r="1262" spans="1:3" ht="12.75">
      <c r="A1262">
        <v>1009.17946</v>
      </c>
      <c r="B1262" t="s">
        <v>51</v>
      </c>
      <c r="C1262">
        <f>HEX2DEC(B1262)/20-1600</f>
        <v>-1.150000000000091</v>
      </c>
    </row>
    <row r="1263" spans="1:3" ht="12.75">
      <c r="A1263">
        <v>1009.982361</v>
      </c>
      <c r="B1263" t="s">
        <v>109</v>
      </c>
      <c r="C1263">
        <f>HEX2DEC(B1263)/20-1600</f>
        <v>-0.09999999999990905</v>
      </c>
    </row>
    <row r="1264" spans="1:3" ht="12.75">
      <c r="A1264">
        <v>1010.78838</v>
      </c>
      <c r="B1264" t="s">
        <v>254</v>
      </c>
      <c r="C1264">
        <f>HEX2DEC(B1264)/20-1600</f>
        <v>0.75</v>
      </c>
    </row>
    <row r="1265" spans="1:3" ht="12.75">
      <c r="A1265">
        <v>1011.589393</v>
      </c>
      <c r="B1265" t="s">
        <v>108</v>
      </c>
      <c r="C1265">
        <f>HEX2DEC(B1265)/20-1600</f>
        <v>-0.20000000000004547</v>
      </c>
    </row>
    <row r="1266" spans="1:3" ht="12.75">
      <c r="A1266">
        <v>1012.385385</v>
      </c>
      <c r="B1266" t="s">
        <v>3</v>
      </c>
      <c r="C1266">
        <f>HEX2DEC(B1266)/20-1600</f>
        <v>0.5</v>
      </c>
    </row>
    <row r="1267" spans="1:3" ht="12.75">
      <c r="A1267">
        <v>1013.181407</v>
      </c>
      <c r="B1267" t="s">
        <v>296</v>
      </c>
      <c r="C1267">
        <f>HEX2DEC(B1267)/20-1600</f>
        <v>1.2000000000000455</v>
      </c>
    </row>
    <row r="1268" spans="1:3" ht="12.75">
      <c r="A1268">
        <v>1013.984401</v>
      </c>
      <c r="B1268" t="s">
        <v>225</v>
      </c>
      <c r="C1268">
        <f>HEX2DEC(B1268)/20-1600</f>
        <v>0.25</v>
      </c>
    </row>
    <row r="1269" spans="1:3" ht="12.75">
      <c r="A1269">
        <v>1014.782393</v>
      </c>
      <c r="B1269" t="s">
        <v>245</v>
      </c>
      <c r="C1269">
        <f>HEX2DEC(B1269)/20-1600</f>
        <v>0.40000000000009095</v>
      </c>
    </row>
    <row r="1270" spans="1:3" ht="12.75">
      <c r="A1270">
        <v>1015.583382</v>
      </c>
      <c r="B1270" t="s">
        <v>175</v>
      </c>
      <c r="C1270">
        <f>HEX2DEC(B1270)/20-1600</f>
        <v>1.900000000000091</v>
      </c>
    </row>
    <row r="1271" spans="1:3" ht="12.75">
      <c r="A1271">
        <v>1016.379336</v>
      </c>
      <c r="B1271" t="s">
        <v>216</v>
      </c>
      <c r="C1271">
        <f>HEX2DEC(B1271)/20-1600</f>
        <v>2</v>
      </c>
    </row>
    <row r="1272" spans="1:3" ht="12.75">
      <c r="A1272">
        <v>1017.169357</v>
      </c>
      <c r="B1272" t="s">
        <v>316</v>
      </c>
      <c r="C1272">
        <f>HEX2DEC(B1272)/20-1600</f>
        <v>3.7999999999999545</v>
      </c>
    </row>
    <row r="1273" spans="1:3" ht="12.75">
      <c r="A1273">
        <v>1018.146346</v>
      </c>
      <c r="B1273" t="s">
        <v>6</v>
      </c>
      <c r="C1273">
        <f>HEX2DEC(B1273)/20-1600</f>
        <v>3.2000000000000455</v>
      </c>
    </row>
    <row r="1274" spans="1:3" ht="12.75">
      <c r="A1274">
        <v>1018.74336</v>
      </c>
      <c r="B1274" t="s">
        <v>55</v>
      </c>
      <c r="C1274">
        <f>HEX2DEC(B1274)/20-1600</f>
        <v>-0.34999999999990905</v>
      </c>
    </row>
    <row r="1275" spans="1:3" ht="12.75">
      <c r="A1275">
        <v>1019.540307</v>
      </c>
      <c r="B1275" t="s">
        <v>100</v>
      </c>
      <c r="C1275">
        <f>HEX2DEC(B1275)/20-1600</f>
        <v>-0.9500000000000455</v>
      </c>
    </row>
    <row r="1276" spans="1:3" ht="12.75">
      <c r="A1276">
        <v>1020.344347</v>
      </c>
      <c r="B1276" t="s">
        <v>159</v>
      </c>
      <c r="C1276">
        <f>HEX2DEC(B1276)/20-1600</f>
        <v>-2.349999999999909</v>
      </c>
    </row>
    <row r="1277" spans="1:3" ht="12.75">
      <c r="A1277">
        <v>1021.147418</v>
      </c>
      <c r="B1277" t="s">
        <v>29</v>
      </c>
      <c r="C1277">
        <f>HEX2DEC(B1277)/20-1600</f>
        <v>-2.25</v>
      </c>
    </row>
    <row r="1278" spans="1:3" ht="12.75">
      <c r="A1278">
        <v>1021.95132</v>
      </c>
      <c r="B1278" t="s">
        <v>122</v>
      </c>
      <c r="C1278">
        <f>HEX2DEC(B1278)/20-1600</f>
        <v>-3.2999999999999545</v>
      </c>
    </row>
    <row r="1279" spans="1:3" ht="12.75">
      <c r="A1279">
        <v>1022.755311</v>
      </c>
      <c r="B1279" t="s">
        <v>87</v>
      </c>
      <c r="C1279">
        <f>HEX2DEC(B1279)/20-1600</f>
        <v>-3.099999999999909</v>
      </c>
    </row>
    <row r="1280" spans="1:3" ht="12.75">
      <c r="A1280">
        <v>1023.552353</v>
      </c>
      <c r="B1280" t="s">
        <v>189</v>
      </c>
      <c r="C1280">
        <f>HEX2DEC(B1280)/20-1600</f>
        <v>-2.7999999999999545</v>
      </c>
    </row>
    <row r="1281" spans="1:3" ht="12.75">
      <c r="A1281">
        <v>1024.355349</v>
      </c>
      <c r="B1281" t="s">
        <v>33</v>
      </c>
      <c r="C1281">
        <f>HEX2DEC(B1281)/20-1600</f>
        <v>-3.25</v>
      </c>
    </row>
    <row r="1282" spans="1:3" ht="12.75">
      <c r="A1282">
        <v>1025.152315</v>
      </c>
      <c r="B1282" t="s">
        <v>263</v>
      </c>
      <c r="C1282">
        <f>HEX2DEC(B1282)/20-1600</f>
        <v>-4.099999999999909</v>
      </c>
    </row>
    <row r="1283" spans="1:3" ht="12.75">
      <c r="A1283">
        <v>1025.95628</v>
      </c>
      <c r="B1283" t="s">
        <v>133</v>
      </c>
      <c r="C1283">
        <f>HEX2DEC(B1283)/20-1600</f>
        <v>-2.5</v>
      </c>
    </row>
    <row r="1284" spans="1:3" ht="12.75">
      <c r="A1284">
        <v>1026.759365</v>
      </c>
      <c r="B1284" t="s">
        <v>280</v>
      </c>
      <c r="C1284">
        <f>HEX2DEC(B1284)/20-1600</f>
        <v>-3.5</v>
      </c>
    </row>
    <row r="1285" spans="1:3" ht="12.75">
      <c r="A1285">
        <v>1027.560311</v>
      </c>
      <c r="B1285" t="s">
        <v>261</v>
      </c>
      <c r="C1285">
        <f>HEX2DEC(B1285)/20-1600</f>
        <v>-3.650000000000091</v>
      </c>
    </row>
    <row r="1286" spans="1:3" ht="12.75">
      <c r="A1286">
        <v>1028.365316</v>
      </c>
      <c r="B1286" t="s">
        <v>263</v>
      </c>
      <c r="C1286">
        <f>HEX2DEC(B1286)/20-1600</f>
        <v>-4.099999999999909</v>
      </c>
    </row>
    <row r="1287" spans="1:3" ht="12.75">
      <c r="A1287">
        <v>1029.163261</v>
      </c>
      <c r="B1287" t="s">
        <v>35</v>
      </c>
      <c r="C1287">
        <f>HEX2DEC(B1287)/20-1600</f>
        <v>-4.4500000000000455</v>
      </c>
    </row>
    <row r="1288" spans="1:3" ht="12.75">
      <c r="A1288">
        <v>1029.966268</v>
      </c>
      <c r="B1288" t="s">
        <v>212</v>
      </c>
      <c r="C1288">
        <f>HEX2DEC(B1288)/20-1600</f>
        <v>-3.75</v>
      </c>
    </row>
    <row r="1289" spans="1:3" ht="12.75">
      <c r="A1289">
        <v>1030.97626</v>
      </c>
      <c r="B1289" t="s">
        <v>168</v>
      </c>
      <c r="C1289">
        <f>HEX2DEC(B1289)/20-1600</f>
        <v>-4.400000000000091</v>
      </c>
    </row>
    <row r="1290" spans="1:3" ht="12.75">
      <c r="A1290">
        <v>1031.577293</v>
      </c>
      <c r="B1290" t="s">
        <v>35</v>
      </c>
      <c r="C1290">
        <f>HEX2DEC(B1290)/20-1600</f>
        <v>-4.4500000000000455</v>
      </c>
    </row>
    <row r="1291" spans="1:3" ht="12.75">
      <c r="A1291">
        <v>1032.381311</v>
      </c>
      <c r="B1291" t="s">
        <v>192</v>
      </c>
      <c r="C1291">
        <f>HEX2DEC(B1291)/20-1600</f>
        <v>-4.349999999999909</v>
      </c>
    </row>
    <row r="1292" spans="1:3" ht="12.75">
      <c r="A1292">
        <v>1033.185372</v>
      </c>
      <c r="B1292" t="s">
        <v>190</v>
      </c>
      <c r="C1292">
        <f>HEX2DEC(B1292)/20-1600</f>
        <v>-3.150000000000091</v>
      </c>
    </row>
    <row r="1293" spans="1:3" ht="12.75">
      <c r="A1293">
        <v>1033.982254</v>
      </c>
      <c r="B1293" t="s">
        <v>34</v>
      </c>
      <c r="C1293">
        <f>HEX2DEC(B1293)/20-1600</f>
        <v>-3.7000000000000455</v>
      </c>
    </row>
    <row r="1294" spans="1:3" ht="12.75">
      <c r="A1294">
        <v>1034.786272</v>
      </c>
      <c r="B1294" t="s">
        <v>34</v>
      </c>
      <c r="C1294">
        <f>HEX2DEC(B1294)/20-1600</f>
        <v>-3.7000000000000455</v>
      </c>
    </row>
    <row r="1295" spans="1:3" ht="12.75">
      <c r="A1295">
        <v>1035.587241</v>
      </c>
      <c r="B1295" t="s">
        <v>90</v>
      </c>
      <c r="C1295">
        <f>HEX2DEC(B1295)/20-1600</f>
        <v>-2.400000000000091</v>
      </c>
    </row>
    <row r="1296" spans="1:3" ht="12.75">
      <c r="A1296">
        <v>1036.391321</v>
      </c>
      <c r="B1296" t="s">
        <v>121</v>
      </c>
      <c r="C1296">
        <f>HEX2DEC(B1296)/20-1600</f>
        <v>-2.2000000000000455</v>
      </c>
    </row>
    <row r="1297" spans="1:3" ht="12.75">
      <c r="A1297">
        <v>1037.190216</v>
      </c>
      <c r="B1297" t="s">
        <v>195</v>
      </c>
      <c r="C1297">
        <f>HEX2DEC(B1297)/20-1600</f>
        <v>-1.7999999999999545</v>
      </c>
    </row>
    <row r="1298" spans="1:3" ht="12.75">
      <c r="A1298">
        <v>1037.991235</v>
      </c>
      <c r="B1298" t="s">
        <v>107</v>
      </c>
      <c r="C1298">
        <f>HEX2DEC(B1298)/20-1600</f>
        <v>-1</v>
      </c>
    </row>
    <row r="1299" spans="1:3" ht="12.75">
      <c r="A1299">
        <v>1038.78728</v>
      </c>
      <c r="B1299" t="s">
        <v>91</v>
      </c>
      <c r="C1299">
        <f>HEX2DEC(B1299)/20-1600</f>
        <v>-0.7999999999999545</v>
      </c>
    </row>
    <row r="1300" spans="1:3" ht="12.75">
      <c r="A1300">
        <v>1039.590252</v>
      </c>
      <c r="B1300" t="s">
        <v>44</v>
      </c>
      <c r="C1300">
        <f>HEX2DEC(B1300)/20-1600</f>
        <v>-0.2999999999999545</v>
      </c>
    </row>
    <row r="1301" spans="1:3" ht="12.75">
      <c r="A1301">
        <v>1040.394274</v>
      </c>
      <c r="B1301" t="s">
        <v>77</v>
      </c>
      <c r="C1301">
        <f>HEX2DEC(B1301)/20-1600</f>
        <v>0.2999999999999545</v>
      </c>
    </row>
    <row r="1302" spans="1:3" ht="12.75">
      <c r="A1302">
        <v>1041.19022</v>
      </c>
      <c r="B1302" t="s">
        <v>175</v>
      </c>
      <c r="C1302">
        <f>HEX2DEC(B1302)/20-1600</f>
        <v>1.900000000000091</v>
      </c>
    </row>
    <row r="1303" spans="1:3" ht="12.75">
      <c r="A1303">
        <v>1041.991327</v>
      </c>
      <c r="B1303" t="s">
        <v>59</v>
      </c>
      <c r="C1303">
        <f>HEX2DEC(B1303)/20-1600</f>
        <v>1.75</v>
      </c>
    </row>
    <row r="1304" spans="1:3" ht="12.75">
      <c r="A1304">
        <v>1042.801206</v>
      </c>
      <c r="B1304" t="s">
        <v>61</v>
      </c>
      <c r="C1304">
        <f>HEX2DEC(B1304)/20-1600</f>
        <v>2.849999999999909</v>
      </c>
    </row>
    <row r="1305" spans="1:3" ht="12.75">
      <c r="A1305">
        <v>1043.802211</v>
      </c>
      <c r="B1305" t="s">
        <v>317</v>
      </c>
      <c r="C1305">
        <f>HEX2DEC(B1305)/20-1600</f>
        <v>4.5499999999999545</v>
      </c>
    </row>
    <row r="1306" spans="1:3" ht="12.75">
      <c r="A1306">
        <v>1044.395289</v>
      </c>
      <c r="B1306" t="s">
        <v>8</v>
      </c>
      <c r="C1306">
        <f>HEX2DEC(B1306)/20-1600</f>
        <v>5.2000000000000455</v>
      </c>
    </row>
    <row r="1307" spans="1:3" ht="12.75">
      <c r="A1307">
        <v>1045.192226</v>
      </c>
      <c r="B1307" t="s">
        <v>318</v>
      </c>
      <c r="C1307">
        <f>HEX2DEC(B1307)/20-1600</f>
        <v>7.099999999999909</v>
      </c>
    </row>
    <row r="1308" spans="1:3" ht="12.75">
      <c r="A1308">
        <v>1045.996181</v>
      </c>
      <c r="B1308" t="s">
        <v>148</v>
      </c>
      <c r="C1308">
        <f>HEX2DEC(B1308)/20-1600</f>
        <v>8.799999999999955</v>
      </c>
    </row>
    <row r="1309" spans="1:3" ht="12.75">
      <c r="A1309">
        <v>1046.798299</v>
      </c>
      <c r="B1309" t="s">
        <v>319</v>
      </c>
      <c r="C1309">
        <f>HEX2DEC(B1309)/20-1600</f>
        <v>11.200000000000045</v>
      </c>
    </row>
    <row r="1310" spans="1:3" ht="12.75">
      <c r="A1310">
        <v>1047.595207</v>
      </c>
      <c r="B1310" t="s">
        <v>250</v>
      </c>
      <c r="C1310">
        <f>HEX2DEC(B1310)/20-1600</f>
        <v>11.349999999999909</v>
      </c>
    </row>
    <row r="1311" spans="1:3" ht="12.75">
      <c r="A1311">
        <v>1048.391162</v>
      </c>
      <c r="B1311" t="s">
        <v>311</v>
      </c>
      <c r="C1311">
        <f>HEX2DEC(B1311)/20-1600</f>
        <v>10.049999999999955</v>
      </c>
    </row>
    <row r="1312" spans="1:3" ht="12.75">
      <c r="A1312">
        <v>1049.192199</v>
      </c>
      <c r="B1312" t="s">
        <v>309</v>
      </c>
      <c r="C1312">
        <f>HEX2DEC(B1312)/20-1600</f>
        <v>10.299999999999955</v>
      </c>
    </row>
    <row r="1313" spans="1:3" ht="12.75">
      <c r="A1313">
        <v>1049.995176</v>
      </c>
      <c r="B1313" t="s">
        <v>286</v>
      </c>
      <c r="C1313">
        <f>HEX2DEC(B1313)/20-1600</f>
        <v>8.700000000000045</v>
      </c>
    </row>
    <row r="1314" spans="1:3" ht="12.75">
      <c r="A1314">
        <v>1050.798217</v>
      </c>
      <c r="B1314" t="s">
        <v>207</v>
      </c>
      <c r="C1314">
        <f>HEX2DEC(B1314)/20-1600</f>
        <v>7.7999999999999545</v>
      </c>
    </row>
    <row r="1315" spans="1:3" ht="12.75">
      <c r="A1315">
        <v>1051.602221</v>
      </c>
      <c r="B1315" t="s">
        <v>320</v>
      </c>
      <c r="C1315">
        <f>HEX2DEC(B1315)/20-1600</f>
        <v>6.2000000000000455</v>
      </c>
    </row>
    <row r="1316" spans="1:3" ht="12.75">
      <c r="A1316">
        <v>1052.40216</v>
      </c>
      <c r="B1316" t="s">
        <v>269</v>
      </c>
      <c r="C1316">
        <f>HEX2DEC(B1316)/20-1600</f>
        <v>4.349999999999909</v>
      </c>
    </row>
    <row r="1317" spans="1:3" ht="12.75">
      <c r="A1317">
        <v>1053.198183</v>
      </c>
      <c r="B1317" t="s">
        <v>227</v>
      </c>
      <c r="C1317">
        <f>HEX2DEC(B1317)/20-1600</f>
        <v>1.400000000000091</v>
      </c>
    </row>
    <row r="1318" spans="1:3" ht="12.75">
      <c r="A1318">
        <v>1053.995209</v>
      </c>
      <c r="B1318" t="s">
        <v>89</v>
      </c>
      <c r="C1318">
        <f>HEX2DEC(B1318)/20-1600</f>
        <v>-0.650000000000091</v>
      </c>
    </row>
    <row r="1319" spans="1:3" ht="12.75">
      <c r="A1319">
        <v>1054.796214</v>
      </c>
      <c r="B1319" t="s">
        <v>171</v>
      </c>
      <c r="C1319">
        <f>HEX2DEC(B1319)/20-1600</f>
        <v>-1.7000000000000455</v>
      </c>
    </row>
    <row r="1320" spans="1:3" ht="12.75">
      <c r="A1320">
        <v>1055.592149</v>
      </c>
      <c r="B1320" t="s">
        <v>50</v>
      </c>
      <c r="C1320">
        <f>HEX2DEC(B1320)/20-1600</f>
        <v>-1.400000000000091</v>
      </c>
    </row>
    <row r="1321" spans="1:3" ht="12.75">
      <c r="A1321">
        <v>1056.585259</v>
      </c>
      <c r="B1321" t="s">
        <v>158</v>
      </c>
      <c r="C1321">
        <f>HEX2DEC(B1321)/20-1600</f>
        <v>-2.0499999999999545</v>
      </c>
    </row>
    <row r="1322" spans="1:3" ht="12.75">
      <c r="A1322">
        <v>1057.189188</v>
      </c>
      <c r="B1322" t="s">
        <v>124</v>
      </c>
      <c r="C1322">
        <f>HEX2DEC(B1322)/20-1600</f>
        <v>-1.599999999999909</v>
      </c>
    </row>
    <row r="1323" spans="1:3" ht="12.75">
      <c r="A1323">
        <v>1057.985166</v>
      </c>
      <c r="B1323" t="s">
        <v>102</v>
      </c>
      <c r="C1323">
        <f>HEX2DEC(B1323)/20-1600</f>
        <v>-1.4500000000000455</v>
      </c>
    </row>
    <row r="1324" spans="1:3" ht="12.75">
      <c r="A1324">
        <v>1058.789187</v>
      </c>
      <c r="B1324" t="s">
        <v>100</v>
      </c>
      <c r="C1324">
        <f>HEX2DEC(B1324)/20-1600</f>
        <v>-0.9500000000000455</v>
      </c>
    </row>
    <row r="1325" spans="1:3" ht="12.75">
      <c r="A1325">
        <v>1059.592185</v>
      </c>
      <c r="B1325" t="s">
        <v>124</v>
      </c>
      <c r="C1325">
        <f>HEX2DEC(B1325)/20-1600</f>
        <v>-1.599999999999909</v>
      </c>
    </row>
    <row r="1326" spans="1:3" ht="12.75">
      <c r="A1326">
        <v>1060.391155</v>
      </c>
      <c r="B1326" t="s">
        <v>23</v>
      </c>
      <c r="C1326">
        <f>HEX2DEC(B1326)/20-1600</f>
        <v>-1.25</v>
      </c>
    </row>
    <row r="1327" spans="1:3" ht="12.75">
      <c r="A1327">
        <v>1061.194165</v>
      </c>
      <c r="B1327" t="s">
        <v>102</v>
      </c>
      <c r="C1327">
        <f>HEX2DEC(B1327)/20-1600</f>
        <v>-1.4500000000000455</v>
      </c>
    </row>
    <row r="1328" spans="1:3" ht="12.75">
      <c r="A1328">
        <v>1061.990169</v>
      </c>
      <c r="B1328" t="s">
        <v>102</v>
      </c>
      <c r="C1328">
        <f>HEX2DEC(B1328)/20-1600</f>
        <v>-1.4500000000000455</v>
      </c>
    </row>
    <row r="1329" spans="1:3" ht="12.75">
      <c r="A1329">
        <v>1062.794161</v>
      </c>
      <c r="B1329" t="s">
        <v>50</v>
      </c>
      <c r="C1329">
        <f>HEX2DEC(B1329)/20-1600</f>
        <v>-1.400000000000091</v>
      </c>
    </row>
    <row r="1330" spans="1:3" ht="12.75">
      <c r="A1330">
        <v>1063.595092</v>
      </c>
      <c r="B1330" t="s">
        <v>243</v>
      </c>
      <c r="C1330">
        <f>HEX2DEC(B1330)/20-1600</f>
        <v>-1.9500000000000455</v>
      </c>
    </row>
    <row r="1331" spans="1:3" ht="12.75">
      <c r="A1331">
        <v>1064.396182</v>
      </c>
      <c r="B1331" t="s">
        <v>101</v>
      </c>
      <c r="C1331">
        <f>HEX2DEC(B1331)/20-1600</f>
        <v>-0.7000000000000455</v>
      </c>
    </row>
    <row r="1332" spans="1:3" ht="12.75">
      <c r="A1332">
        <v>1065.197147</v>
      </c>
      <c r="B1332" t="s">
        <v>23</v>
      </c>
      <c r="C1332">
        <f>HEX2DEC(B1332)/20-1600</f>
        <v>-1.25</v>
      </c>
    </row>
    <row r="1333" spans="1:3" ht="12.75">
      <c r="A1333">
        <v>1065.993109</v>
      </c>
      <c r="B1333" t="s">
        <v>100</v>
      </c>
      <c r="C1333">
        <f>HEX2DEC(B1333)/20-1600</f>
        <v>-0.9500000000000455</v>
      </c>
    </row>
    <row r="1334" spans="1:3" ht="12.75">
      <c r="A1334">
        <v>1066.796168</v>
      </c>
      <c r="B1334" t="s">
        <v>25</v>
      </c>
      <c r="C1334">
        <f>HEX2DEC(B1334)/20-1600</f>
        <v>-0.75</v>
      </c>
    </row>
    <row r="1335" spans="1:3" ht="12.75">
      <c r="A1335">
        <v>1067.600203</v>
      </c>
      <c r="B1335" t="s">
        <v>107</v>
      </c>
      <c r="C1335">
        <f>HEX2DEC(B1335)/20-1600</f>
        <v>-1</v>
      </c>
    </row>
    <row r="1336" spans="1:3" ht="12.75">
      <c r="A1336">
        <v>1068.405142</v>
      </c>
      <c r="B1336" t="s">
        <v>144</v>
      </c>
      <c r="C1336">
        <f>HEX2DEC(B1336)/20-1600</f>
        <v>-1.349999999999909</v>
      </c>
    </row>
    <row r="1337" spans="1:3" ht="12.75">
      <c r="A1337">
        <v>1069.403071</v>
      </c>
      <c r="B1337" t="s">
        <v>54</v>
      </c>
      <c r="C1337">
        <f>HEX2DEC(B1337)/20-1600</f>
        <v>-0.5</v>
      </c>
    </row>
    <row r="1338" spans="1:3" ht="12.75">
      <c r="A1338">
        <v>1070.003125</v>
      </c>
      <c r="B1338" t="s">
        <v>160</v>
      </c>
      <c r="C1338">
        <f>HEX2DEC(B1338)/20-1600</f>
        <v>-0.4500000000000455</v>
      </c>
    </row>
    <row r="1339" spans="1:3" ht="12.75">
      <c r="A1339">
        <v>1070.806119</v>
      </c>
      <c r="B1339" t="s">
        <v>101</v>
      </c>
      <c r="C1339">
        <f>HEX2DEC(B1339)/20-1600</f>
        <v>-0.7000000000000455</v>
      </c>
    </row>
    <row r="1340" spans="1:3" ht="12.75">
      <c r="A1340">
        <v>1071.607116</v>
      </c>
      <c r="B1340" t="s">
        <v>23</v>
      </c>
      <c r="C1340">
        <f>HEX2DEC(B1340)/20-1600</f>
        <v>-1.25</v>
      </c>
    </row>
    <row r="1341" spans="1:3" ht="12.75">
      <c r="A1341">
        <v>1072.410072</v>
      </c>
      <c r="B1341" t="s">
        <v>54</v>
      </c>
      <c r="C1341">
        <f>HEX2DEC(B1341)/20-1600</f>
        <v>-0.5</v>
      </c>
    </row>
    <row r="1342" spans="1:3" ht="12.75">
      <c r="A1342">
        <v>1073.204082</v>
      </c>
      <c r="B1342" t="s">
        <v>108</v>
      </c>
      <c r="C1342">
        <f>HEX2DEC(B1342)/20-1600</f>
        <v>-0.20000000000004547</v>
      </c>
    </row>
    <row r="1343" spans="1:3" ht="12.75">
      <c r="A1343">
        <v>1074.006042</v>
      </c>
      <c r="B1343" t="s">
        <v>95</v>
      </c>
      <c r="C1343">
        <f>HEX2DEC(B1343)/20-1600</f>
        <v>0.7000000000000455</v>
      </c>
    </row>
    <row r="1344" spans="1:3" ht="12.75">
      <c r="A1344">
        <v>1074.806108</v>
      </c>
      <c r="B1344" t="s">
        <v>225</v>
      </c>
      <c r="C1344">
        <f>HEX2DEC(B1344)/20-1600</f>
        <v>0.25</v>
      </c>
    </row>
    <row r="1345" spans="1:3" ht="12.75">
      <c r="A1345">
        <v>1075.602053</v>
      </c>
      <c r="B1345" t="s">
        <v>109</v>
      </c>
      <c r="C1345">
        <f>HEX2DEC(B1345)/20-1600</f>
        <v>-0.09999999999990905</v>
      </c>
    </row>
    <row r="1346" spans="1:3" ht="12.75">
      <c r="A1346">
        <v>1076.401161</v>
      </c>
      <c r="B1346" t="s">
        <v>135</v>
      </c>
      <c r="C1346">
        <f>HEX2DEC(B1346)/20-1600</f>
        <v>-2.7000000000000455</v>
      </c>
    </row>
    <row r="1347" spans="1:3" ht="12.75">
      <c r="A1347">
        <v>1077.198134</v>
      </c>
      <c r="B1347" t="s">
        <v>192</v>
      </c>
      <c r="C1347">
        <f>HEX2DEC(B1347)/20-1600</f>
        <v>-4.349999999999909</v>
      </c>
    </row>
    <row r="1348" spans="1:3" ht="12.75">
      <c r="A1348">
        <v>1077.987085</v>
      </c>
      <c r="B1348" t="s">
        <v>141</v>
      </c>
      <c r="C1348">
        <f>HEX2DEC(B1348)/20-1600</f>
        <v>-5.5499999999999545</v>
      </c>
    </row>
    <row r="1349" spans="1:3" ht="12.75">
      <c r="A1349">
        <v>1078.791041</v>
      </c>
      <c r="B1349" t="s">
        <v>263</v>
      </c>
      <c r="C1349">
        <f>HEX2DEC(B1349)/20-1600</f>
        <v>-4.099999999999909</v>
      </c>
    </row>
    <row r="1350" spans="1:3" ht="12.75">
      <c r="A1350">
        <v>1079.587036</v>
      </c>
      <c r="B1350" t="s">
        <v>168</v>
      </c>
      <c r="C1350">
        <f>HEX2DEC(B1350)/20-1600</f>
        <v>-4.400000000000091</v>
      </c>
    </row>
    <row r="1351" spans="1:3" ht="12.75">
      <c r="A1351">
        <v>1080.383049</v>
      </c>
      <c r="B1351" t="s">
        <v>38</v>
      </c>
      <c r="C1351">
        <f>HEX2DEC(B1351)/20-1600</f>
        <v>-4.5499999999999545</v>
      </c>
    </row>
    <row r="1352" spans="1:3" ht="12.75">
      <c r="A1352">
        <v>1081.180012</v>
      </c>
      <c r="B1352" t="s">
        <v>321</v>
      </c>
      <c r="C1352">
        <f>HEX2DEC(B1352)/20-1600</f>
        <v>-4.2999999999999545</v>
      </c>
    </row>
    <row r="1353" spans="1:3" ht="12.75">
      <c r="A1353">
        <v>1082.179034</v>
      </c>
      <c r="B1353" t="s">
        <v>33</v>
      </c>
      <c r="C1353">
        <f>HEX2DEC(B1353)/20-1600</f>
        <v>-3.25</v>
      </c>
    </row>
    <row r="1354" spans="1:3" ht="12.75">
      <c r="A1354">
        <v>1082.77504</v>
      </c>
      <c r="B1354" t="s">
        <v>212</v>
      </c>
      <c r="C1354">
        <f>HEX2DEC(B1354)/20-1600</f>
        <v>-3.75</v>
      </c>
    </row>
    <row r="1355" spans="1:3" ht="12.75">
      <c r="A1355">
        <v>1083.572009</v>
      </c>
      <c r="B1355" t="s">
        <v>34</v>
      </c>
      <c r="C1355">
        <f>HEX2DEC(B1355)/20-1600</f>
        <v>-3.7000000000000455</v>
      </c>
    </row>
    <row r="1356" spans="1:3" ht="12.75">
      <c r="A1356">
        <v>1084.36906</v>
      </c>
      <c r="B1356" t="s">
        <v>28</v>
      </c>
      <c r="C1356">
        <f>HEX2DEC(B1356)/20-1600</f>
        <v>-1.849999999999909</v>
      </c>
    </row>
    <row r="1357" spans="1:3" ht="12.75">
      <c r="A1357">
        <v>1085.172003</v>
      </c>
      <c r="B1357" t="s">
        <v>133</v>
      </c>
      <c r="C1357">
        <f>HEX2DEC(B1357)/20-1600</f>
        <v>-2.5</v>
      </c>
    </row>
    <row r="1358" spans="1:3" ht="12.75">
      <c r="A1358">
        <v>1085.968078</v>
      </c>
      <c r="B1358" t="s">
        <v>280</v>
      </c>
      <c r="C1358">
        <f>HEX2DEC(B1358)/20-1600</f>
        <v>-3.5</v>
      </c>
    </row>
    <row r="1359" spans="1:3" ht="12.75">
      <c r="A1359">
        <v>1086.772072</v>
      </c>
      <c r="B1359" t="s">
        <v>103</v>
      </c>
      <c r="C1359">
        <f>HEX2DEC(B1359)/20-1600</f>
        <v>-1.900000000000091</v>
      </c>
    </row>
    <row r="1360" spans="1:3" ht="12.75">
      <c r="A1360">
        <v>1087.575058</v>
      </c>
      <c r="B1360" t="s">
        <v>23</v>
      </c>
      <c r="C1360">
        <f>HEX2DEC(B1360)/20-1600</f>
        <v>-1.25</v>
      </c>
    </row>
    <row r="1361" spans="1:3" ht="12.75">
      <c r="A1361">
        <v>1088.370987</v>
      </c>
      <c r="B1361" t="s">
        <v>90</v>
      </c>
      <c r="C1361">
        <f>HEX2DEC(B1361)/20-1600</f>
        <v>-2.400000000000091</v>
      </c>
    </row>
    <row r="1362" spans="1:3" ht="12.75">
      <c r="A1362">
        <v>1089.170035</v>
      </c>
      <c r="B1362" t="s">
        <v>105</v>
      </c>
      <c r="C1362">
        <f>HEX2DEC(B1362)/20-1600</f>
        <v>-1.0499999999999545</v>
      </c>
    </row>
    <row r="1363" spans="1:3" ht="12.75">
      <c r="A1363">
        <v>1089.975964</v>
      </c>
      <c r="B1363" t="s">
        <v>88</v>
      </c>
      <c r="C1363">
        <f>HEX2DEC(B1363)/20-1600</f>
        <v>-2.599999999999909</v>
      </c>
    </row>
    <row r="1364" spans="1:3" ht="12.75">
      <c r="A1364">
        <v>1090.777066</v>
      </c>
      <c r="B1364" t="s">
        <v>23</v>
      </c>
      <c r="C1364">
        <f>HEX2DEC(B1364)/20-1600</f>
        <v>-1.25</v>
      </c>
    </row>
    <row r="1365" spans="1:3" ht="12.75">
      <c r="A1365">
        <v>1091.580083</v>
      </c>
      <c r="B1365" t="s">
        <v>102</v>
      </c>
      <c r="C1365">
        <f>HEX2DEC(B1365)/20-1600</f>
        <v>-1.4500000000000455</v>
      </c>
    </row>
    <row r="1366" spans="1:3" ht="12.75">
      <c r="A1366">
        <v>1092.381002</v>
      </c>
      <c r="B1366" t="s">
        <v>109</v>
      </c>
      <c r="C1366">
        <f>HEX2DEC(B1366)/20-1600</f>
        <v>-0.09999999999990905</v>
      </c>
    </row>
    <row r="1367" spans="1:3" ht="12.75">
      <c r="A1367">
        <v>1093.184973</v>
      </c>
      <c r="B1367" t="s">
        <v>157</v>
      </c>
      <c r="C1367">
        <f>HEX2DEC(B1367)/20-1600</f>
        <v>-0.599999999999909</v>
      </c>
    </row>
    <row r="1368" spans="1:3" ht="12.75">
      <c r="A1368">
        <v>1093.996973</v>
      </c>
      <c r="B1368" t="s">
        <v>55</v>
      </c>
      <c r="C1368">
        <f>HEX2DEC(B1368)/20-1600</f>
        <v>-0.34999999999990905</v>
      </c>
    </row>
    <row r="1369" spans="1:3" ht="12.75">
      <c r="A1369">
        <v>1094.988002</v>
      </c>
      <c r="B1369" t="s">
        <v>132</v>
      </c>
      <c r="C1369">
        <f>HEX2DEC(B1369)/20-1600</f>
        <v>0.15000000000009095</v>
      </c>
    </row>
    <row r="1370" spans="1:3" ht="12.75">
      <c r="A1370">
        <v>1095.591961</v>
      </c>
      <c r="B1370" t="s">
        <v>127</v>
      </c>
      <c r="C1370">
        <f>HEX2DEC(B1370)/20-1600</f>
        <v>0.650000000000091</v>
      </c>
    </row>
    <row r="1371" spans="1:3" ht="12.75">
      <c r="A1371">
        <v>1096.395978</v>
      </c>
      <c r="B1371" t="s">
        <v>56</v>
      </c>
      <c r="C1371">
        <f>HEX2DEC(B1371)/20-1600</f>
        <v>0.4500000000000455</v>
      </c>
    </row>
    <row r="1372" spans="1:3" ht="12.75">
      <c r="A1372">
        <v>1097.199003</v>
      </c>
      <c r="B1372" t="s">
        <v>94</v>
      </c>
      <c r="C1372">
        <f>HEX2DEC(B1372)/20-1600</f>
        <v>1.5</v>
      </c>
    </row>
    <row r="1373" spans="1:3" ht="12.75">
      <c r="A1373">
        <v>1098.002022</v>
      </c>
      <c r="B1373" t="s">
        <v>76</v>
      </c>
      <c r="C1373">
        <f>HEX2DEC(B1373)/20-1600</f>
        <v>2.349999999999909</v>
      </c>
    </row>
    <row r="1374" spans="1:3" ht="12.75">
      <c r="A1374">
        <v>1098.807961</v>
      </c>
      <c r="B1374" t="s">
        <v>76</v>
      </c>
      <c r="C1374">
        <f>HEX2DEC(B1374)/20-1600</f>
        <v>2.349999999999909</v>
      </c>
    </row>
    <row r="1375" spans="1:3" ht="12.75">
      <c r="A1375">
        <v>1099.603936</v>
      </c>
      <c r="B1375" t="s">
        <v>6</v>
      </c>
      <c r="C1375">
        <f>HEX2DEC(B1375)/20-1600</f>
        <v>3.2000000000000455</v>
      </c>
    </row>
    <row r="1376" spans="1:3" ht="12.75">
      <c r="A1376">
        <v>1100.404986</v>
      </c>
      <c r="B1376" t="s">
        <v>269</v>
      </c>
      <c r="C1376">
        <f>HEX2DEC(B1376)/20-1600</f>
        <v>4.349999999999909</v>
      </c>
    </row>
    <row r="1377" spans="1:3" ht="12.75">
      <c r="A1377">
        <v>1101.200983</v>
      </c>
      <c r="B1377" t="s">
        <v>208</v>
      </c>
      <c r="C1377">
        <f>HEX2DEC(B1377)/20-1600</f>
        <v>4.599999999999909</v>
      </c>
    </row>
    <row r="1378" spans="1:3" ht="12.75">
      <c r="A1378">
        <v>1102.004916</v>
      </c>
      <c r="B1378" t="s">
        <v>322</v>
      </c>
      <c r="C1378">
        <f>HEX2DEC(B1378)/20-1600</f>
        <v>6.400000000000091</v>
      </c>
    </row>
    <row r="1379" spans="1:3" ht="12.75">
      <c r="A1379">
        <v>1102.807917</v>
      </c>
      <c r="B1379" t="s">
        <v>323</v>
      </c>
      <c r="C1379">
        <f>HEX2DEC(B1379)/20-1600</f>
        <v>7.9500000000000455</v>
      </c>
    </row>
    <row r="1380" spans="1:3" ht="12.75">
      <c r="A1380">
        <v>1103.611976</v>
      </c>
      <c r="B1380" t="s">
        <v>242</v>
      </c>
      <c r="C1380">
        <f>HEX2DEC(B1380)/20-1600</f>
        <v>9.299999999999955</v>
      </c>
    </row>
    <row r="1381" spans="1:3" ht="12.75">
      <c r="A1381">
        <v>1104.40794</v>
      </c>
      <c r="B1381" t="s">
        <v>182</v>
      </c>
      <c r="C1381">
        <f>HEX2DEC(B1381)/20-1600</f>
        <v>11.75</v>
      </c>
    </row>
    <row r="1382" spans="1:3" ht="12.75">
      <c r="A1382">
        <v>1105.202974</v>
      </c>
      <c r="B1382" t="s">
        <v>182</v>
      </c>
      <c r="C1382">
        <f>HEX2DEC(B1382)/20-1600</f>
        <v>11.75</v>
      </c>
    </row>
    <row r="1383" spans="1:3" ht="12.75">
      <c r="A1383">
        <v>1105.99889</v>
      </c>
      <c r="B1383" t="s">
        <v>265</v>
      </c>
      <c r="C1383">
        <f>HEX2DEC(B1383)/20-1600</f>
        <v>10.700000000000045</v>
      </c>
    </row>
    <row r="1384" spans="1:3" ht="12.75">
      <c r="A1384">
        <v>1106.804958</v>
      </c>
      <c r="B1384" t="s">
        <v>307</v>
      </c>
      <c r="C1384">
        <f>HEX2DEC(B1384)/20-1600</f>
        <v>10.75</v>
      </c>
    </row>
    <row r="1385" spans="1:3" ht="12.75">
      <c r="A1385">
        <v>1107.791913</v>
      </c>
      <c r="B1385" t="s">
        <v>324</v>
      </c>
      <c r="C1385">
        <f>HEX2DEC(B1385)/20-1600</f>
        <v>9.049999999999955</v>
      </c>
    </row>
    <row r="1386" spans="1:3" ht="12.75">
      <c r="A1386">
        <v>1108.38998</v>
      </c>
      <c r="B1386" t="s">
        <v>299</v>
      </c>
      <c r="C1386">
        <f>HEX2DEC(B1386)/20-1600</f>
        <v>7.5</v>
      </c>
    </row>
    <row r="1387" spans="1:3" ht="12.75">
      <c r="A1387">
        <v>1109.190887</v>
      </c>
      <c r="B1387" t="s">
        <v>268</v>
      </c>
      <c r="C1387">
        <f>HEX2DEC(B1387)/20-1600</f>
        <v>5.650000000000091</v>
      </c>
    </row>
    <row r="1388" spans="1:3" ht="12.75">
      <c r="A1388">
        <v>1109.990975</v>
      </c>
      <c r="B1388" t="s">
        <v>130</v>
      </c>
      <c r="C1388">
        <f>HEX2DEC(B1388)/20-1600</f>
        <v>3.650000000000091</v>
      </c>
    </row>
    <row r="1389" spans="1:3" ht="12.75">
      <c r="A1389">
        <v>1110.794914</v>
      </c>
      <c r="B1389" t="s">
        <v>325</v>
      </c>
      <c r="C1389">
        <f>HEX2DEC(B1389)/20-1600</f>
        <v>1.7999999999999545</v>
      </c>
    </row>
    <row r="1390" spans="1:3" ht="12.75">
      <c r="A1390">
        <v>1111.589941</v>
      </c>
      <c r="B1390" t="s">
        <v>25</v>
      </c>
      <c r="C1390">
        <f>HEX2DEC(B1390)/20-1600</f>
        <v>-0.75</v>
      </c>
    </row>
    <row r="1391" spans="1:3" ht="12.75">
      <c r="A1391">
        <v>1112.385934</v>
      </c>
      <c r="B1391" t="s">
        <v>102</v>
      </c>
      <c r="C1391">
        <f>HEX2DEC(B1391)/20-1600</f>
        <v>-1.4500000000000455</v>
      </c>
    </row>
    <row r="1392" spans="1:3" ht="12.75">
      <c r="A1392">
        <v>1113.181902</v>
      </c>
      <c r="B1392" t="s">
        <v>23</v>
      </c>
      <c r="C1392">
        <f>HEX2DEC(B1392)/20-1600</f>
        <v>-1.25</v>
      </c>
    </row>
    <row r="1393" spans="1:3" ht="12.75">
      <c r="A1393">
        <v>1113.985896</v>
      </c>
      <c r="B1393" t="s">
        <v>195</v>
      </c>
      <c r="C1393">
        <f>HEX2DEC(B1393)/20-1600</f>
        <v>-1.7999999999999545</v>
      </c>
    </row>
    <row r="1394" spans="1:3" ht="12.75">
      <c r="A1394">
        <v>1114.78892</v>
      </c>
      <c r="B1394" t="s">
        <v>133</v>
      </c>
      <c r="C1394">
        <f>HEX2DEC(B1394)/20-1600</f>
        <v>-2.5</v>
      </c>
    </row>
    <row r="1395" spans="1:3" ht="12.75">
      <c r="A1395">
        <v>1115.585899</v>
      </c>
      <c r="B1395" t="s">
        <v>133</v>
      </c>
      <c r="C1395">
        <f>HEX2DEC(B1395)/20-1600</f>
        <v>-2.5</v>
      </c>
    </row>
    <row r="1396" spans="1:3" ht="12.75">
      <c r="A1396">
        <v>1116.387882</v>
      </c>
      <c r="B1396" t="s">
        <v>29</v>
      </c>
      <c r="C1396">
        <f>HEX2DEC(B1396)/20-1600</f>
        <v>-2.25</v>
      </c>
    </row>
    <row r="1397" spans="1:3" ht="12.75">
      <c r="A1397">
        <v>1117.183884</v>
      </c>
      <c r="B1397" t="s">
        <v>121</v>
      </c>
      <c r="C1397">
        <f>HEX2DEC(B1397)/20-1600</f>
        <v>-2.2000000000000455</v>
      </c>
    </row>
    <row r="1398" spans="1:3" ht="12.75">
      <c r="A1398">
        <v>1117.979897</v>
      </c>
      <c r="B1398" t="s">
        <v>215</v>
      </c>
      <c r="C1398">
        <f>HEX2DEC(B1398)/20-1600</f>
        <v>-2.650000000000091</v>
      </c>
    </row>
    <row r="1399" spans="1:3" ht="12.75">
      <c r="A1399">
        <v>1118.776905</v>
      </c>
      <c r="B1399" t="s">
        <v>189</v>
      </c>
      <c r="C1399">
        <f>HEX2DEC(B1399)/20-1600</f>
        <v>-2.7999999999999545</v>
      </c>
    </row>
    <row r="1400" spans="1:3" ht="12.75">
      <c r="A1400">
        <v>1119.572875</v>
      </c>
      <c r="B1400" t="s">
        <v>85</v>
      </c>
      <c r="C1400">
        <f>HEX2DEC(B1400)/20-1600</f>
        <v>-3.7999999999999545</v>
      </c>
    </row>
    <row r="1401" spans="1:3" ht="12.75">
      <c r="A1401">
        <v>1120.568863</v>
      </c>
      <c r="B1401" t="s">
        <v>235</v>
      </c>
      <c r="C1401">
        <f>HEX2DEC(B1401)/20-1600</f>
        <v>-3</v>
      </c>
    </row>
    <row r="1402" spans="1:3" ht="12.75">
      <c r="A1402">
        <v>1121.171855</v>
      </c>
      <c r="B1402" t="s">
        <v>42</v>
      </c>
      <c r="C1402">
        <f>HEX2DEC(B1402)/20-1600</f>
        <v>-3.2000000000000455</v>
      </c>
    </row>
    <row r="1403" spans="1:3" ht="12.75">
      <c r="A1403">
        <v>1121.96984</v>
      </c>
      <c r="B1403" t="s">
        <v>34</v>
      </c>
      <c r="C1403">
        <f>HEX2DEC(B1403)/20-1600</f>
        <v>-3.7000000000000455</v>
      </c>
    </row>
    <row r="1404" spans="1:3" ht="12.75">
      <c r="A1404">
        <v>1122.767849</v>
      </c>
      <c r="B1404" t="s">
        <v>297</v>
      </c>
      <c r="C1404">
        <f>HEX2DEC(B1404)/20-1600</f>
        <v>-4.150000000000091</v>
      </c>
    </row>
    <row r="1405" spans="1:3" ht="12.75">
      <c r="A1405">
        <v>1123.56887</v>
      </c>
      <c r="B1405" t="s">
        <v>35</v>
      </c>
      <c r="C1405">
        <f>HEX2DEC(B1405)/20-1600</f>
        <v>-4.4500000000000455</v>
      </c>
    </row>
    <row r="1406" spans="1:3" ht="12.75">
      <c r="A1406">
        <v>1124.368911</v>
      </c>
      <c r="B1406" t="s">
        <v>297</v>
      </c>
      <c r="C1406">
        <f>HEX2DEC(B1406)/20-1600</f>
        <v>-4.150000000000091</v>
      </c>
    </row>
    <row r="1407" spans="1:3" ht="12.75">
      <c r="A1407">
        <v>1125.174826</v>
      </c>
      <c r="B1407" t="s">
        <v>280</v>
      </c>
      <c r="C1407">
        <f>HEX2DEC(B1407)/20-1600</f>
        <v>-3.5</v>
      </c>
    </row>
    <row r="1408" spans="1:3" ht="12.75">
      <c r="A1408">
        <v>1125.975858</v>
      </c>
      <c r="B1408" t="s">
        <v>47</v>
      </c>
      <c r="C1408">
        <f>HEX2DEC(B1408)/20-1600</f>
        <v>-3.849999999999909</v>
      </c>
    </row>
    <row r="1409" spans="1:3" ht="12.75">
      <c r="A1409">
        <v>1126.777819</v>
      </c>
      <c r="B1409" t="s">
        <v>235</v>
      </c>
      <c r="C1409">
        <f>HEX2DEC(B1409)/20-1600</f>
        <v>-3</v>
      </c>
    </row>
    <row r="1410" spans="1:3" ht="12.75">
      <c r="A1410">
        <v>1127.580833</v>
      </c>
      <c r="B1410" t="s">
        <v>135</v>
      </c>
      <c r="C1410">
        <f>HEX2DEC(B1410)/20-1600</f>
        <v>-2.7000000000000455</v>
      </c>
    </row>
    <row r="1411" spans="1:3" ht="12.75">
      <c r="A1411">
        <v>1128.384822</v>
      </c>
      <c r="B1411" t="s">
        <v>88</v>
      </c>
      <c r="C1411">
        <f>HEX2DEC(B1411)/20-1600</f>
        <v>-2.599999999999909</v>
      </c>
    </row>
    <row r="1412" spans="1:3" ht="12.75">
      <c r="A1412">
        <v>1129.182798</v>
      </c>
      <c r="B1412" t="s">
        <v>43</v>
      </c>
      <c r="C1412">
        <f>HEX2DEC(B1412)/20-1600</f>
        <v>-1.2000000000000455</v>
      </c>
    </row>
    <row r="1413" spans="1:3" ht="12.75">
      <c r="A1413">
        <v>1129.978818</v>
      </c>
      <c r="B1413" t="s">
        <v>54</v>
      </c>
      <c r="C1413">
        <f>HEX2DEC(B1413)/20-1600</f>
        <v>-0.5</v>
      </c>
    </row>
    <row r="1414" spans="1:3" ht="12.75">
      <c r="A1414">
        <v>1130.778803</v>
      </c>
      <c r="B1414" t="s">
        <v>172</v>
      </c>
      <c r="C1414">
        <f>HEX2DEC(B1414)/20-1600</f>
        <v>-0.5499999999999545</v>
      </c>
    </row>
    <row r="1415" spans="1:3" ht="12.75">
      <c r="A1415">
        <v>1131.581816</v>
      </c>
      <c r="B1415" t="s">
        <v>194</v>
      </c>
      <c r="C1415">
        <f>HEX2DEC(B1415)/20-1600</f>
        <v>1.4500000000000455</v>
      </c>
    </row>
    <row r="1416" spans="1:3" ht="12.75">
      <c r="A1416">
        <v>1132.391814</v>
      </c>
      <c r="B1416" t="s">
        <v>4</v>
      </c>
      <c r="C1416">
        <f>HEX2DEC(B1416)/20-1600</f>
        <v>1.650000000000091</v>
      </c>
    </row>
    <row r="1417" spans="1:3" ht="12.75">
      <c r="A1417">
        <v>1133.390882</v>
      </c>
      <c r="B1417" t="s">
        <v>194</v>
      </c>
      <c r="C1417">
        <f>HEX2DEC(B1417)/20-1600</f>
        <v>1.4500000000000455</v>
      </c>
    </row>
    <row r="1418" spans="1:3" ht="12.75">
      <c r="A1418">
        <v>1133.986841</v>
      </c>
      <c r="B1418" t="s">
        <v>105</v>
      </c>
      <c r="C1418">
        <f>HEX2DEC(B1418)/20-1600</f>
        <v>-1.0499999999999545</v>
      </c>
    </row>
    <row r="1419" spans="1:3" ht="12.75">
      <c r="A1419">
        <v>1134.789792</v>
      </c>
      <c r="B1419" t="s">
        <v>243</v>
      </c>
      <c r="C1419">
        <f>HEX2DEC(B1419)/20-1600</f>
        <v>-1.9500000000000455</v>
      </c>
    </row>
    <row r="1420" spans="1:3" ht="12.75">
      <c r="A1420">
        <v>1135.587804</v>
      </c>
      <c r="B1420" t="s">
        <v>90</v>
      </c>
      <c r="C1420">
        <f>HEX2DEC(B1420)/20-1600</f>
        <v>-2.400000000000091</v>
      </c>
    </row>
    <row r="1421" spans="1:3" ht="12.75">
      <c r="A1421">
        <v>1136.386806</v>
      </c>
      <c r="B1421" t="s">
        <v>21</v>
      </c>
      <c r="C1421">
        <f>HEX2DEC(B1421)/20-1600</f>
        <v>-1.099999999999909</v>
      </c>
    </row>
    <row r="1422" spans="1:3" ht="12.75">
      <c r="A1422">
        <v>1137.177791</v>
      </c>
      <c r="B1422" t="s">
        <v>43</v>
      </c>
      <c r="C1422">
        <f>HEX2DEC(B1422)/20-1600</f>
        <v>-1.2000000000000455</v>
      </c>
    </row>
    <row r="1423" spans="1:3" ht="12.75">
      <c r="A1423">
        <v>1137.965814</v>
      </c>
      <c r="B1423" t="s">
        <v>160</v>
      </c>
      <c r="C1423">
        <f>HEX2DEC(B1423)/20-1600</f>
        <v>-0.4500000000000455</v>
      </c>
    </row>
    <row r="1424" spans="1:3" ht="12.75">
      <c r="A1424">
        <v>1138.762793</v>
      </c>
      <c r="B1424" t="s">
        <v>133</v>
      </c>
      <c r="C1424">
        <f>HEX2DEC(B1424)/20-1600</f>
        <v>-2.5</v>
      </c>
    </row>
    <row r="1425" spans="1:3" ht="12.75">
      <c r="A1425">
        <v>1139.558746</v>
      </c>
      <c r="B1425" t="s">
        <v>162</v>
      </c>
      <c r="C1425">
        <f>HEX2DEC(B1425)/20-1600</f>
        <v>-2.2999999999999545</v>
      </c>
    </row>
    <row r="1426" spans="1:3" ht="12.75">
      <c r="A1426">
        <v>1140.355825</v>
      </c>
      <c r="B1426" t="s">
        <v>135</v>
      </c>
      <c r="C1426">
        <f>HEX2DEC(B1426)/20-1600</f>
        <v>-2.7000000000000455</v>
      </c>
    </row>
    <row r="1427" spans="1:3" ht="12.75">
      <c r="A1427">
        <v>1141.159733</v>
      </c>
      <c r="B1427" t="s">
        <v>159</v>
      </c>
      <c r="C1427">
        <f>HEX2DEC(B1427)/20-1600</f>
        <v>-2.349999999999909</v>
      </c>
    </row>
    <row r="1428" spans="1:3" ht="12.75">
      <c r="A1428">
        <v>1141.963793</v>
      </c>
      <c r="B1428" t="s">
        <v>88</v>
      </c>
      <c r="C1428">
        <f>HEX2DEC(B1428)/20-1600</f>
        <v>-2.599999999999909</v>
      </c>
    </row>
    <row r="1429" spans="1:3" ht="12.75">
      <c r="A1429">
        <v>1142.762713</v>
      </c>
      <c r="B1429" t="s">
        <v>31</v>
      </c>
      <c r="C1429">
        <f>HEX2DEC(B1429)/20-1600</f>
        <v>-2.75</v>
      </c>
    </row>
    <row r="1430" spans="1:3" ht="12.75">
      <c r="A1430">
        <v>1143.556768</v>
      </c>
      <c r="B1430" t="s">
        <v>121</v>
      </c>
      <c r="C1430">
        <f>HEX2DEC(B1430)/20-1600</f>
        <v>-2.2000000000000455</v>
      </c>
    </row>
    <row r="1431" spans="1:3" ht="12.75">
      <c r="A1431">
        <v>1144.359733</v>
      </c>
      <c r="B1431" t="s">
        <v>28</v>
      </c>
      <c r="C1431">
        <f>HEX2DEC(B1431)/20-1600</f>
        <v>-1.849999999999909</v>
      </c>
    </row>
    <row r="1432" spans="1:3" ht="12.75">
      <c r="A1432">
        <v>1145.163776</v>
      </c>
      <c r="B1432" t="s">
        <v>195</v>
      </c>
      <c r="C1432">
        <f>HEX2DEC(B1432)/20-1600</f>
        <v>-1.7999999999999545</v>
      </c>
    </row>
    <row r="1433" spans="1:3" ht="12.75">
      <c r="A1433">
        <v>1146.162762</v>
      </c>
      <c r="B1433" t="s">
        <v>51</v>
      </c>
      <c r="C1433">
        <f>HEX2DEC(B1433)/20-1600</f>
        <v>-1.150000000000091</v>
      </c>
    </row>
    <row r="1434" spans="1:3" ht="12.75">
      <c r="A1434">
        <v>1146.76671</v>
      </c>
      <c r="B1434" t="s">
        <v>100</v>
      </c>
      <c r="C1434">
        <f>HEX2DEC(B1434)/20-1600</f>
        <v>-0.9500000000000455</v>
      </c>
    </row>
    <row r="1435" spans="1:3" ht="12.75">
      <c r="A1435">
        <v>1147.562744</v>
      </c>
      <c r="B1435" t="s">
        <v>101</v>
      </c>
      <c r="C1435">
        <f>HEX2DEC(B1435)/20-1600</f>
        <v>-0.7000000000000455</v>
      </c>
    </row>
    <row r="1436" spans="1:3" ht="12.75">
      <c r="A1436">
        <v>1148.366752</v>
      </c>
      <c r="B1436" t="s">
        <v>89</v>
      </c>
      <c r="C1436">
        <f>HEX2DEC(B1436)/20-1600</f>
        <v>-0.650000000000091</v>
      </c>
    </row>
    <row r="1437" spans="1:3" ht="12.75">
      <c r="A1437">
        <v>1149.162744</v>
      </c>
      <c r="B1437" t="s">
        <v>93</v>
      </c>
      <c r="C1437">
        <f>HEX2DEC(B1437)/20-1600</f>
        <v>-0.25</v>
      </c>
    </row>
    <row r="1438" spans="1:3" ht="12.75">
      <c r="A1438">
        <v>1149.963696</v>
      </c>
      <c r="B1438" t="s">
        <v>55</v>
      </c>
      <c r="C1438">
        <f>HEX2DEC(B1438)/20-1600</f>
        <v>-0.34999999999990905</v>
      </c>
    </row>
    <row r="1439" spans="1:3" ht="12.75">
      <c r="A1439">
        <v>1150.764742</v>
      </c>
      <c r="B1439" t="s">
        <v>53</v>
      </c>
      <c r="C1439">
        <f>HEX2DEC(B1439)/20-1600</f>
        <v>-0.049999999999954525</v>
      </c>
    </row>
    <row r="1440" spans="1:3" ht="12.75">
      <c r="A1440">
        <v>1151.562675</v>
      </c>
      <c r="B1440" t="s">
        <v>225</v>
      </c>
      <c r="C1440">
        <f>HEX2DEC(B1440)/20-1600</f>
        <v>0.25</v>
      </c>
    </row>
    <row r="1441" spans="1:3" ht="12.75">
      <c r="A1441">
        <v>1152.357689</v>
      </c>
      <c r="B1441" t="s">
        <v>161</v>
      </c>
      <c r="C1441">
        <f>HEX2DEC(B1441)/20-1600</f>
        <v>0.5499999999999545</v>
      </c>
    </row>
    <row r="1442" spans="1:3" ht="12.75">
      <c r="A1442">
        <v>1153.160709</v>
      </c>
      <c r="B1442" t="s">
        <v>254</v>
      </c>
      <c r="C1442">
        <f>HEX2DEC(B1442)/20-1600</f>
        <v>0.75</v>
      </c>
    </row>
    <row r="1443" spans="1:3" ht="12.75">
      <c r="A1443">
        <v>1153.95773</v>
      </c>
      <c r="B1443" t="s">
        <v>58</v>
      </c>
      <c r="C1443">
        <f>HEX2DEC(B1443)/20-1600</f>
        <v>1.0499999999999545</v>
      </c>
    </row>
    <row r="1444" spans="1:3" ht="12.75">
      <c r="A1444">
        <v>1154.760766</v>
      </c>
      <c r="B1444" t="s">
        <v>59</v>
      </c>
      <c r="C1444">
        <f>HEX2DEC(B1444)/20-1600</f>
        <v>1.75</v>
      </c>
    </row>
    <row r="1445" spans="1:3" ht="12.75">
      <c r="A1445">
        <v>1155.564708</v>
      </c>
      <c r="B1445" t="s">
        <v>128</v>
      </c>
      <c r="C1445">
        <f>HEX2DEC(B1445)/20-1600</f>
        <v>2.4500000000000455</v>
      </c>
    </row>
    <row r="1446" spans="1:3" ht="12.75">
      <c r="A1446">
        <v>1156.367724</v>
      </c>
      <c r="B1446" t="s">
        <v>228</v>
      </c>
      <c r="C1446">
        <f>HEX2DEC(B1446)/20-1600</f>
        <v>2.0499999999999545</v>
      </c>
    </row>
    <row r="1447" spans="1:3" ht="12.75">
      <c r="A1447">
        <v>1157.166696</v>
      </c>
      <c r="B1447" t="s">
        <v>224</v>
      </c>
      <c r="C1447">
        <f>HEX2DEC(B1447)/20-1600</f>
        <v>3.599999999999909</v>
      </c>
    </row>
    <row r="1448" spans="1:3" ht="12.75">
      <c r="A1448">
        <v>1157.962689</v>
      </c>
      <c r="B1448" t="s">
        <v>326</v>
      </c>
      <c r="C1448">
        <f>HEX2DEC(B1448)/20-1600</f>
        <v>4.2999999999999545</v>
      </c>
    </row>
    <row r="1449" spans="1:3" ht="12.75">
      <c r="A1449">
        <v>1158.949639</v>
      </c>
      <c r="B1449" t="s">
        <v>269</v>
      </c>
      <c r="C1449">
        <f>HEX2DEC(B1449)/20-1600</f>
        <v>4.349999999999909</v>
      </c>
    </row>
    <row r="1450" spans="1:3" ht="12.75">
      <c r="A1450">
        <v>1159.544678</v>
      </c>
      <c r="B1450" t="s">
        <v>269</v>
      </c>
      <c r="C1450">
        <f>HEX2DEC(B1450)/20-1600</f>
        <v>4.349999999999909</v>
      </c>
    </row>
    <row r="1451" spans="1:3" ht="12.75">
      <c r="A1451">
        <v>1160.343698</v>
      </c>
      <c r="B1451" t="s">
        <v>315</v>
      </c>
      <c r="C1451">
        <f>HEX2DEC(B1451)/20-1600</f>
        <v>7.4500000000000455</v>
      </c>
    </row>
    <row r="1452" spans="1:3" ht="12.75">
      <c r="A1452">
        <v>1161.144697</v>
      </c>
      <c r="B1452" t="s">
        <v>239</v>
      </c>
      <c r="C1452">
        <f>HEX2DEC(B1452)/20-1600</f>
        <v>8.950000000000045</v>
      </c>
    </row>
    <row r="1453" spans="1:3" ht="12.75">
      <c r="A1453">
        <v>1161.943688</v>
      </c>
      <c r="B1453" t="s">
        <v>206</v>
      </c>
      <c r="C1453">
        <f>HEX2DEC(B1453)/20-1600</f>
        <v>10.099999999999909</v>
      </c>
    </row>
    <row r="1454" spans="1:3" ht="12.75">
      <c r="A1454">
        <v>1162.747633</v>
      </c>
      <c r="B1454" t="s">
        <v>15</v>
      </c>
      <c r="C1454">
        <f>HEX2DEC(B1454)/20-1600</f>
        <v>10.150000000000091</v>
      </c>
    </row>
    <row r="1455" spans="1:3" ht="12.75">
      <c r="A1455">
        <v>1163.543679</v>
      </c>
      <c r="B1455" t="s">
        <v>311</v>
      </c>
      <c r="C1455">
        <f>HEX2DEC(B1455)/20-1600</f>
        <v>10.049999999999955</v>
      </c>
    </row>
    <row r="1456" spans="1:3" ht="12.75">
      <c r="A1456">
        <v>1164.339668</v>
      </c>
      <c r="B1456" t="s">
        <v>238</v>
      </c>
      <c r="C1456">
        <f>HEX2DEC(B1456)/20-1600</f>
        <v>8.450000000000045</v>
      </c>
    </row>
    <row r="1457" spans="1:3" ht="12.75">
      <c r="A1457">
        <v>1165.140624</v>
      </c>
      <c r="B1457" t="s">
        <v>180</v>
      </c>
      <c r="C1457">
        <f>HEX2DEC(B1457)/20-1600</f>
        <v>6.900000000000091</v>
      </c>
    </row>
    <row r="1458" spans="1:3" ht="12.75">
      <c r="A1458">
        <v>1165.936626</v>
      </c>
      <c r="B1458" t="s">
        <v>9</v>
      </c>
      <c r="C1458">
        <f>HEX2DEC(B1458)/20-1600</f>
        <v>5.7999999999999545</v>
      </c>
    </row>
    <row r="1459" spans="1:3" ht="12.75">
      <c r="A1459">
        <v>1166.734615</v>
      </c>
      <c r="B1459" t="s">
        <v>112</v>
      </c>
      <c r="C1459">
        <f>HEX2DEC(B1459)/20-1600</f>
        <v>3.849999999999909</v>
      </c>
    </row>
    <row r="1460" spans="1:3" ht="12.75">
      <c r="A1460">
        <v>1167.538611</v>
      </c>
      <c r="B1460" t="s">
        <v>131</v>
      </c>
      <c r="C1460">
        <f>HEX2DEC(B1460)/20-1600</f>
        <v>0.7999999999999545</v>
      </c>
    </row>
    <row r="1461" spans="1:3" ht="12.75">
      <c r="A1461">
        <v>1168.334632</v>
      </c>
      <c r="B1461" t="s">
        <v>124</v>
      </c>
      <c r="C1461">
        <f>HEX2DEC(B1461)/20-1600</f>
        <v>-1.599999999999909</v>
      </c>
    </row>
    <row r="1462" spans="1:3" ht="12.75">
      <c r="A1462">
        <v>1169.138595</v>
      </c>
      <c r="B1462" t="s">
        <v>42</v>
      </c>
      <c r="C1462">
        <f>HEX2DEC(B1462)/20-1600</f>
        <v>-3.2000000000000455</v>
      </c>
    </row>
    <row r="1463" spans="1:3" ht="12.75">
      <c r="A1463">
        <v>1169.935585</v>
      </c>
      <c r="B1463" t="s">
        <v>139</v>
      </c>
      <c r="C1463">
        <f>HEX2DEC(B1463)/20-1600</f>
        <v>-5</v>
      </c>
    </row>
    <row r="1464" spans="1:3" ht="12.75">
      <c r="A1464">
        <v>1170.739651</v>
      </c>
      <c r="B1464" t="s">
        <v>166</v>
      </c>
      <c r="C1464">
        <f>HEX2DEC(B1464)/20-1600</f>
        <v>-4.7000000000000455</v>
      </c>
    </row>
    <row r="1465" spans="1:3" ht="12.75">
      <c r="A1465">
        <v>1171.723579</v>
      </c>
      <c r="B1465" t="s">
        <v>38</v>
      </c>
      <c r="C1465">
        <f>HEX2DEC(B1465)/20-1600</f>
        <v>-4.5499999999999545</v>
      </c>
    </row>
    <row r="1466" spans="1:3" ht="12.75">
      <c r="A1466">
        <v>1172.319672</v>
      </c>
      <c r="B1466" t="s">
        <v>212</v>
      </c>
      <c r="C1466">
        <f>HEX2DEC(B1466)/20-1600</f>
        <v>-3.75</v>
      </c>
    </row>
    <row r="1467" spans="1:3" ht="12.75">
      <c r="A1467">
        <v>1173.118638</v>
      </c>
      <c r="B1467" t="s">
        <v>193</v>
      </c>
      <c r="C1467">
        <f>HEX2DEC(B1467)/20-1600</f>
        <v>-3.9500000000000455</v>
      </c>
    </row>
    <row r="1468" spans="1:3" ht="12.75">
      <c r="A1468">
        <v>1173.921583</v>
      </c>
      <c r="B1468" t="s">
        <v>244</v>
      </c>
      <c r="C1468">
        <f>HEX2DEC(B1468)/20-1600</f>
        <v>-3.5499999999999545</v>
      </c>
    </row>
    <row r="1469" spans="1:3" ht="12.75">
      <c r="A1469">
        <v>1174.718633</v>
      </c>
      <c r="B1469" t="s">
        <v>48</v>
      </c>
      <c r="C1469">
        <f>HEX2DEC(B1469)/20-1600</f>
        <v>-3.400000000000091</v>
      </c>
    </row>
    <row r="1470" spans="1:3" ht="12.75">
      <c r="A1470">
        <v>1175.52158</v>
      </c>
      <c r="B1470" t="s">
        <v>78</v>
      </c>
      <c r="C1470">
        <f>HEX2DEC(B1470)/20-1600</f>
        <v>-2.849999999999909</v>
      </c>
    </row>
    <row r="1471" spans="1:3" ht="12.75">
      <c r="A1471">
        <v>1176.324602</v>
      </c>
      <c r="B1471" t="s">
        <v>42</v>
      </c>
      <c r="C1471">
        <f>HEX2DEC(B1471)/20-1600</f>
        <v>-3.2000000000000455</v>
      </c>
    </row>
    <row r="1472" spans="1:3" ht="12.75">
      <c r="A1472">
        <v>1177.128661</v>
      </c>
      <c r="B1472" t="s">
        <v>210</v>
      </c>
      <c r="C1472">
        <f>HEX2DEC(B1472)/20-1600</f>
        <v>-2.5499999999999545</v>
      </c>
    </row>
    <row r="1473" spans="1:3" ht="12.75">
      <c r="A1473">
        <v>1177.932648</v>
      </c>
      <c r="B1473" t="s">
        <v>133</v>
      </c>
      <c r="C1473">
        <f>HEX2DEC(B1473)/20-1600</f>
        <v>-2.5</v>
      </c>
    </row>
    <row r="1474" spans="1:3" ht="12.75">
      <c r="A1474">
        <v>1178.735565</v>
      </c>
      <c r="B1474" t="s">
        <v>27</v>
      </c>
      <c r="C1474">
        <f>HEX2DEC(B1474)/20-1600</f>
        <v>-2.4500000000000455</v>
      </c>
    </row>
    <row r="1475" spans="1:3" ht="12.75">
      <c r="A1475">
        <v>1179.531564</v>
      </c>
      <c r="B1475" t="s">
        <v>162</v>
      </c>
      <c r="C1475">
        <f>HEX2DEC(B1475)/20-1600</f>
        <v>-2.2999999999999545</v>
      </c>
    </row>
    <row r="1476" spans="1:3" ht="12.75">
      <c r="A1476">
        <v>1180.33455</v>
      </c>
      <c r="B1476" t="s">
        <v>195</v>
      </c>
      <c r="C1476">
        <f>HEX2DEC(B1476)/20-1600</f>
        <v>-1.7999999999999545</v>
      </c>
    </row>
    <row r="1477" spans="1:3" ht="12.75">
      <c r="A1477">
        <v>1181.132603</v>
      </c>
      <c r="B1477" t="s">
        <v>24</v>
      </c>
      <c r="C1477">
        <f>HEX2DEC(B1477)/20-1600</f>
        <v>-2.150000000000091</v>
      </c>
    </row>
    <row r="1478" spans="1:3" ht="12.75">
      <c r="A1478">
        <v>1181.928604</v>
      </c>
      <c r="B1478" t="s">
        <v>158</v>
      </c>
      <c r="C1478">
        <f>HEX2DEC(B1478)/20-1600</f>
        <v>-2.0499999999999545</v>
      </c>
    </row>
    <row r="1479" spans="1:3" ht="12.75">
      <c r="A1479">
        <v>1182.724546</v>
      </c>
      <c r="B1479" t="s">
        <v>171</v>
      </c>
      <c r="C1479">
        <f>HEX2DEC(B1479)/20-1600</f>
        <v>-1.7000000000000455</v>
      </c>
    </row>
    <row r="1480" spans="1:3" ht="12.75">
      <c r="A1480">
        <v>1183.527538</v>
      </c>
      <c r="B1480" t="s">
        <v>91</v>
      </c>
      <c r="C1480">
        <f>HEX2DEC(B1480)/20-1600</f>
        <v>-0.7999999999999545</v>
      </c>
    </row>
    <row r="1481" spans="1:3" ht="12.75">
      <c r="A1481">
        <v>1184.533558</v>
      </c>
      <c r="B1481" t="s">
        <v>100</v>
      </c>
      <c r="C1481">
        <f>HEX2DEC(B1481)/20-1600</f>
        <v>-0.9500000000000455</v>
      </c>
    </row>
    <row r="1482" spans="1:3" ht="12.75">
      <c r="A1482">
        <v>1185.129578</v>
      </c>
      <c r="B1482" t="s">
        <v>91</v>
      </c>
      <c r="C1482">
        <f>HEX2DEC(B1482)/20-1600</f>
        <v>-0.7999999999999545</v>
      </c>
    </row>
    <row r="1483" spans="1:3" ht="12.75">
      <c r="A1483">
        <v>1185.925531</v>
      </c>
      <c r="B1483" t="s">
        <v>44</v>
      </c>
      <c r="C1483">
        <f>HEX2DEC(B1483)/20-1600</f>
        <v>-0.2999999999999545</v>
      </c>
    </row>
    <row r="1484" spans="1:3" ht="12.75">
      <c r="A1484">
        <v>1186.731507</v>
      </c>
      <c r="B1484" t="s">
        <v>157</v>
      </c>
      <c r="C1484">
        <f>HEX2DEC(B1484)/20-1600</f>
        <v>-0.599999999999909</v>
      </c>
    </row>
    <row r="1485" spans="1:3" ht="12.75">
      <c r="A1485">
        <v>1187.524526</v>
      </c>
      <c r="B1485" t="s">
        <v>89</v>
      </c>
      <c r="C1485">
        <f>HEX2DEC(B1485)/20-1600</f>
        <v>-0.650000000000091</v>
      </c>
    </row>
    <row r="1486" spans="1:3" ht="12.75">
      <c r="A1486">
        <v>1188.328527</v>
      </c>
      <c r="B1486" t="s">
        <v>228</v>
      </c>
      <c r="C1486">
        <f>HEX2DEC(B1486)/20-1600</f>
        <v>2.0499999999999545</v>
      </c>
    </row>
    <row r="1487" spans="1:3" ht="12.75">
      <c r="A1487">
        <v>1189.127512</v>
      </c>
      <c r="B1487" t="s">
        <v>96</v>
      </c>
      <c r="C1487">
        <f>HEX2DEC(B1487)/20-1600</f>
        <v>2.099999999999909</v>
      </c>
    </row>
    <row r="1488" spans="1:3" ht="12.75">
      <c r="A1488">
        <v>1189.927512</v>
      </c>
      <c r="B1488" t="s">
        <v>5</v>
      </c>
      <c r="C1488">
        <f>HEX2DEC(B1488)/20-1600</f>
        <v>2.75</v>
      </c>
    </row>
    <row r="1489" spans="1:3" ht="12.75">
      <c r="A1489">
        <v>1190.731502</v>
      </c>
      <c r="B1489" t="s">
        <v>59</v>
      </c>
      <c r="C1489">
        <f>HEX2DEC(B1489)/20-1600</f>
        <v>1.75</v>
      </c>
    </row>
    <row r="1490" spans="1:3" ht="12.75">
      <c r="A1490">
        <v>1191.5275</v>
      </c>
      <c r="B1490" t="s">
        <v>245</v>
      </c>
      <c r="C1490">
        <f>HEX2DEC(B1490)/20-1600</f>
        <v>0.40000000000009095</v>
      </c>
    </row>
    <row r="1491" spans="1:3" ht="12.75">
      <c r="A1491">
        <v>1192.330549</v>
      </c>
      <c r="B1491" t="s">
        <v>43</v>
      </c>
      <c r="C1491">
        <f>HEX2DEC(B1491)/20-1600</f>
        <v>-1.2000000000000455</v>
      </c>
    </row>
    <row r="1492" spans="1:3" ht="12.75">
      <c r="A1492">
        <v>1193.12649</v>
      </c>
      <c r="B1492" t="s">
        <v>26</v>
      </c>
      <c r="C1492">
        <f>HEX2DEC(B1492)/20-1600</f>
        <v>-1.2999999999999545</v>
      </c>
    </row>
    <row r="1493" spans="1:3" ht="12.75">
      <c r="A1493">
        <v>1193.922487</v>
      </c>
      <c r="B1493" t="s">
        <v>123</v>
      </c>
      <c r="C1493">
        <f>HEX2DEC(B1493)/20-1600</f>
        <v>-1.5499999999999545</v>
      </c>
    </row>
    <row r="1494" spans="1:3" ht="12.75">
      <c r="A1494">
        <v>1194.727475</v>
      </c>
      <c r="B1494" t="s">
        <v>144</v>
      </c>
      <c r="C1494">
        <f>HEX2DEC(B1494)/20-1600</f>
        <v>-1.349999999999909</v>
      </c>
    </row>
    <row r="1495" spans="1:3" ht="12.75">
      <c r="A1495">
        <v>1195.524499</v>
      </c>
      <c r="B1495" t="s">
        <v>171</v>
      </c>
      <c r="C1495">
        <f>HEX2DEC(B1495)/20-1600</f>
        <v>-1.7000000000000455</v>
      </c>
    </row>
    <row r="1496" spans="1:3" ht="12.75">
      <c r="A1496">
        <v>1196.318474</v>
      </c>
      <c r="B1496" t="s">
        <v>243</v>
      </c>
      <c r="C1496">
        <f>HEX2DEC(B1496)/20-1600</f>
        <v>-1.9500000000000455</v>
      </c>
    </row>
    <row r="1497" spans="1:3" ht="12.75">
      <c r="A1497">
        <v>1197.318496</v>
      </c>
      <c r="B1497" t="s">
        <v>195</v>
      </c>
      <c r="C1497">
        <f>HEX2DEC(B1497)/20-1600</f>
        <v>-1.7999999999999545</v>
      </c>
    </row>
    <row r="1498" spans="1:3" ht="12.75">
      <c r="A1498">
        <v>1197.908717</v>
      </c>
      <c r="B1498" t="s">
        <v>30</v>
      </c>
      <c r="C1498">
        <f>HEX2DEC(B1498)/20-1600</f>
        <v>-2</v>
      </c>
    </row>
    <row r="1499" spans="1:3" ht="12.75">
      <c r="A1499">
        <v>1198.712484</v>
      </c>
      <c r="B1499" t="s">
        <v>171</v>
      </c>
      <c r="C1499">
        <f>HEX2DEC(B1499)/20-1600</f>
        <v>-1.7000000000000455</v>
      </c>
    </row>
    <row r="1500" spans="1:3" ht="12.75">
      <c r="A1500">
        <v>1199.513479</v>
      </c>
      <c r="B1500" t="s">
        <v>30</v>
      </c>
      <c r="C1500">
        <f>HEX2DEC(B1500)/20-1600</f>
        <v>-2</v>
      </c>
    </row>
    <row r="1501" spans="1:3" ht="12.75">
      <c r="A1501">
        <v>1200.312551</v>
      </c>
      <c r="B1501" t="s">
        <v>30</v>
      </c>
      <c r="C1501">
        <f>HEX2DEC(B1501)/20-1600</f>
        <v>-2</v>
      </c>
    </row>
    <row r="1502" spans="1:3" ht="12.75">
      <c r="A1502">
        <v>1201.111441</v>
      </c>
      <c r="B1502" t="s">
        <v>23</v>
      </c>
      <c r="C1502">
        <f>HEX2DEC(B1502)/20-1600</f>
        <v>-1.25</v>
      </c>
    </row>
    <row r="1503" spans="1:3" ht="12.75">
      <c r="A1503">
        <v>1201.90746</v>
      </c>
      <c r="B1503" t="s">
        <v>123</v>
      </c>
      <c r="C1503">
        <f>HEX2DEC(B1503)/20-1600</f>
        <v>-1.5499999999999545</v>
      </c>
    </row>
    <row r="1504" spans="1:3" ht="12.75">
      <c r="A1504">
        <v>1202.7095</v>
      </c>
      <c r="B1504" t="s">
        <v>49</v>
      </c>
      <c r="C1504">
        <f>HEX2DEC(B1504)/20-1600</f>
        <v>-1.650000000000091</v>
      </c>
    </row>
    <row r="1505" spans="1:3" ht="12.75">
      <c r="A1505">
        <v>1203.513536</v>
      </c>
      <c r="B1505" t="s">
        <v>102</v>
      </c>
      <c r="C1505">
        <f>HEX2DEC(B1505)/20-1600</f>
        <v>-1.4500000000000455</v>
      </c>
    </row>
    <row r="1506" spans="1:3" ht="12.75">
      <c r="A1506">
        <v>1204.316454</v>
      </c>
      <c r="B1506" t="s">
        <v>124</v>
      </c>
      <c r="C1506">
        <f>HEX2DEC(B1506)/20-1600</f>
        <v>-1.599999999999909</v>
      </c>
    </row>
    <row r="1507" spans="1:3" ht="12.75">
      <c r="A1507">
        <v>1205.118457</v>
      </c>
      <c r="B1507" t="s">
        <v>124</v>
      </c>
      <c r="C1507">
        <f>HEX2DEC(B1507)/20-1600</f>
        <v>-1.599999999999909</v>
      </c>
    </row>
    <row r="1508" spans="1:3" ht="12.75">
      <c r="A1508">
        <v>1205.92144</v>
      </c>
      <c r="B1508" t="s">
        <v>26</v>
      </c>
      <c r="C1508">
        <f>HEX2DEC(B1508)/20-1600</f>
        <v>-1.2999999999999545</v>
      </c>
    </row>
    <row r="1509" spans="1:3" ht="12.75">
      <c r="A1509">
        <v>1206.720491</v>
      </c>
      <c r="B1509" t="s">
        <v>195</v>
      </c>
      <c r="C1509">
        <f>HEX2DEC(B1509)/20-1600</f>
        <v>-1.7999999999999545</v>
      </c>
    </row>
    <row r="1510" spans="1:3" ht="12.75">
      <c r="A1510">
        <v>1207.516429</v>
      </c>
      <c r="B1510" t="s">
        <v>157</v>
      </c>
      <c r="C1510">
        <f>HEX2DEC(B1510)/20-1600</f>
        <v>-0.599999999999909</v>
      </c>
    </row>
    <row r="1511" spans="1:3" ht="12.75">
      <c r="A1511">
        <v>1208.320408</v>
      </c>
      <c r="B1511" t="s">
        <v>123</v>
      </c>
      <c r="C1511">
        <f>HEX2DEC(B1511)/20-1600</f>
        <v>-1.5499999999999545</v>
      </c>
    </row>
    <row r="1512" spans="1:3" ht="12.75">
      <c r="A1512">
        <v>1209.116455</v>
      </c>
      <c r="B1512" t="s">
        <v>102</v>
      </c>
      <c r="C1512">
        <f>HEX2DEC(B1512)/20-1600</f>
        <v>-1.4500000000000455</v>
      </c>
    </row>
    <row r="1513" spans="1:3" ht="12.75">
      <c r="A1513">
        <v>1210.124403</v>
      </c>
      <c r="B1513" t="s">
        <v>191</v>
      </c>
      <c r="C1513">
        <f>HEX2DEC(B1513)/20-1600</f>
        <v>-3.4500000000000455</v>
      </c>
    </row>
    <row r="1514" spans="1:3" ht="12.75">
      <c r="A1514">
        <v>1210.720449</v>
      </c>
      <c r="B1514" t="s">
        <v>29</v>
      </c>
      <c r="C1514">
        <f>HEX2DEC(B1514)/20-1600</f>
        <v>-2.25</v>
      </c>
    </row>
    <row r="1515" spans="1:3" ht="12.75">
      <c r="A1515">
        <v>1211.523404</v>
      </c>
      <c r="B1515" t="s">
        <v>133</v>
      </c>
      <c r="C1515">
        <f>HEX2DEC(B1515)/20-1600</f>
        <v>-2.5</v>
      </c>
    </row>
    <row r="1516" spans="1:3" ht="12.75">
      <c r="A1516">
        <v>1212.327402</v>
      </c>
      <c r="B1516" t="s">
        <v>23</v>
      </c>
      <c r="C1516">
        <f>HEX2DEC(B1516)/20-1600</f>
        <v>-1.25</v>
      </c>
    </row>
    <row r="1517" spans="1:3" ht="12.75">
      <c r="A1517">
        <v>1213.124388</v>
      </c>
      <c r="B1517" t="s">
        <v>93</v>
      </c>
      <c r="C1517">
        <f>HEX2DEC(B1517)/20-1600</f>
        <v>-0.25</v>
      </c>
    </row>
    <row r="1518" spans="1:3" ht="12.75">
      <c r="A1518">
        <v>1213.926394</v>
      </c>
      <c r="B1518" t="s">
        <v>45</v>
      </c>
      <c r="C1518">
        <f>HEX2DEC(B1518)/20-1600</f>
        <v>-0.15000000000009095</v>
      </c>
    </row>
    <row r="1519" spans="1:3" ht="12.75">
      <c r="A1519">
        <v>1214.730427</v>
      </c>
      <c r="B1519" t="s">
        <v>77</v>
      </c>
      <c r="C1519">
        <f>HEX2DEC(B1519)/20-1600</f>
        <v>0.2999999999999545</v>
      </c>
    </row>
    <row r="1520" spans="1:3" ht="12.75">
      <c r="A1520">
        <v>1215.526392</v>
      </c>
      <c r="B1520" t="s">
        <v>60</v>
      </c>
      <c r="C1520">
        <f>HEX2DEC(B1520)/20-1600</f>
        <v>1</v>
      </c>
    </row>
    <row r="1521" spans="1:3" ht="12.75">
      <c r="A1521">
        <v>1216.331366</v>
      </c>
      <c r="B1521" t="s">
        <v>194</v>
      </c>
      <c r="C1521">
        <f>HEX2DEC(B1521)/20-1600</f>
        <v>1.4500000000000455</v>
      </c>
    </row>
    <row r="1522" spans="1:3" ht="12.75">
      <c r="A1522">
        <v>1217.132382</v>
      </c>
      <c r="B1522" t="s">
        <v>130</v>
      </c>
      <c r="C1522">
        <f>HEX2DEC(B1522)/20-1600</f>
        <v>3.650000000000091</v>
      </c>
    </row>
    <row r="1523" spans="1:3" ht="12.75">
      <c r="A1523">
        <v>1217.929436</v>
      </c>
      <c r="B1523" t="s">
        <v>268</v>
      </c>
      <c r="C1523">
        <f>HEX2DEC(B1523)/20-1600</f>
        <v>5.650000000000091</v>
      </c>
    </row>
    <row r="1524" spans="1:3" ht="12.75">
      <c r="A1524">
        <v>1218.732403</v>
      </c>
      <c r="B1524" t="s">
        <v>114</v>
      </c>
      <c r="C1524">
        <f>HEX2DEC(B1524)/20-1600</f>
        <v>7</v>
      </c>
    </row>
    <row r="1525" spans="1:3" ht="12.75">
      <c r="A1525">
        <v>1219.543411</v>
      </c>
      <c r="B1525" t="s">
        <v>314</v>
      </c>
      <c r="C1525">
        <f>HEX2DEC(B1525)/20-1600</f>
        <v>9.200000000000045</v>
      </c>
    </row>
    <row r="1526" spans="1:3" ht="12.75">
      <c r="A1526">
        <v>1220.34643</v>
      </c>
      <c r="B1526" t="s">
        <v>327</v>
      </c>
      <c r="C1526">
        <f>HEX2DEC(B1526)/20-1600</f>
        <v>9.799999999999955</v>
      </c>
    </row>
    <row r="1527" spans="1:3" ht="12.75">
      <c r="A1527">
        <v>1221.150356</v>
      </c>
      <c r="B1527" t="s">
        <v>242</v>
      </c>
      <c r="C1527">
        <f>HEX2DEC(B1527)/20-1600</f>
        <v>9.299999999999955</v>
      </c>
    </row>
    <row r="1528" spans="1:3" ht="12.75">
      <c r="A1528">
        <v>1221.962402</v>
      </c>
      <c r="B1528" t="s">
        <v>314</v>
      </c>
      <c r="C1528">
        <f>HEX2DEC(B1528)/20-1600</f>
        <v>9.200000000000045</v>
      </c>
    </row>
    <row r="1529" spans="1:3" ht="12.75">
      <c r="A1529">
        <v>1222.956366</v>
      </c>
      <c r="B1529" t="s">
        <v>118</v>
      </c>
      <c r="C1529">
        <f>HEX2DEC(B1529)/20-1600</f>
        <v>6.5499999999999545</v>
      </c>
    </row>
    <row r="1530" spans="1:3" ht="12.75">
      <c r="A1530">
        <v>1223.549344</v>
      </c>
      <c r="B1530" t="s">
        <v>328</v>
      </c>
      <c r="C1530">
        <f>HEX2DEC(B1530)/20-1600</f>
        <v>6</v>
      </c>
    </row>
    <row r="1531" spans="1:3" ht="12.75">
      <c r="A1531">
        <v>1224.34838</v>
      </c>
      <c r="B1531" t="s">
        <v>248</v>
      </c>
      <c r="C1531">
        <f>HEX2DEC(B1531)/20-1600</f>
        <v>4.5</v>
      </c>
    </row>
    <row r="1532" spans="1:3" ht="12.75">
      <c r="A1532">
        <v>1225.146386</v>
      </c>
      <c r="B1532" t="s">
        <v>218</v>
      </c>
      <c r="C1532">
        <f>HEX2DEC(B1532)/20-1600</f>
        <v>2.5499999999999545</v>
      </c>
    </row>
    <row r="1533" spans="1:3" ht="12.75">
      <c r="A1533">
        <v>1225.939351</v>
      </c>
      <c r="B1533" t="s">
        <v>56</v>
      </c>
      <c r="C1533">
        <f>HEX2DEC(B1533)/20-1600</f>
        <v>0.4500000000000455</v>
      </c>
    </row>
    <row r="1534" spans="1:3" ht="12.75">
      <c r="A1534">
        <v>1226.74038</v>
      </c>
      <c r="B1534" t="s">
        <v>90</v>
      </c>
      <c r="C1534">
        <f>HEX2DEC(B1534)/20-1600</f>
        <v>-2.400000000000091</v>
      </c>
    </row>
    <row r="1535" spans="1:3" ht="12.75">
      <c r="A1535">
        <v>1227.544328</v>
      </c>
      <c r="B1535" t="s">
        <v>30</v>
      </c>
      <c r="C1535">
        <f>HEX2DEC(B1535)/20-1600</f>
        <v>-2</v>
      </c>
    </row>
    <row r="1536" spans="1:3" ht="12.75">
      <c r="A1536">
        <v>1228.347337</v>
      </c>
      <c r="B1536" t="s">
        <v>27</v>
      </c>
      <c r="C1536">
        <f>HEX2DEC(B1536)/20-1600</f>
        <v>-2.4500000000000455</v>
      </c>
    </row>
    <row r="1537" spans="1:3" ht="12.75">
      <c r="A1537">
        <v>1229.150359</v>
      </c>
      <c r="B1537" t="s">
        <v>28</v>
      </c>
      <c r="C1537">
        <f>HEX2DEC(B1537)/20-1600</f>
        <v>-1.849999999999909</v>
      </c>
    </row>
    <row r="1538" spans="1:3" ht="12.75">
      <c r="A1538">
        <v>1229.954367</v>
      </c>
      <c r="B1538" t="s">
        <v>158</v>
      </c>
      <c r="C1538">
        <f>HEX2DEC(B1538)/20-1600</f>
        <v>-2.0499999999999545</v>
      </c>
    </row>
    <row r="1539" spans="1:3" ht="12.75">
      <c r="A1539">
        <v>1230.757418</v>
      </c>
      <c r="B1539" t="s">
        <v>28</v>
      </c>
      <c r="C1539">
        <f>HEX2DEC(B1539)/20-1600</f>
        <v>-1.849999999999909</v>
      </c>
    </row>
    <row r="1540" spans="1:3" ht="12.75">
      <c r="A1540">
        <v>1231.557361</v>
      </c>
      <c r="B1540" t="s">
        <v>92</v>
      </c>
      <c r="C1540">
        <f>HEX2DEC(B1540)/20-1600</f>
        <v>-0.849999999999909</v>
      </c>
    </row>
    <row r="1541" spans="1:3" ht="12.75">
      <c r="A1541">
        <v>1232.353338</v>
      </c>
      <c r="B1541" t="s">
        <v>44</v>
      </c>
      <c r="C1541">
        <f>HEX2DEC(B1541)/20-1600</f>
        <v>-0.2999999999999545</v>
      </c>
    </row>
    <row r="1542" spans="1:3" ht="12.75">
      <c r="A1542">
        <v>1233.156312</v>
      </c>
      <c r="B1542" t="s">
        <v>105</v>
      </c>
      <c r="C1542">
        <f>HEX2DEC(B1542)/20-1600</f>
        <v>-1.0499999999999545</v>
      </c>
    </row>
    <row r="1543" spans="1:3" ht="12.75">
      <c r="A1543">
        <v>1233.957347</v>
      </c>
      <c r="B1543" t="s">
        <v>53</v>
      </c>
      <c r="C1543">
        <f>HEX2DEC(B1543)/20-1600</f>
        <v>-0.049999999999954525</v>
      </c>
    </row>
    <row r="1544" spans="1:3" ht="12.75">
      <c r="A1544">
        <v>1234.770298</v>
      </c>
      <c r="B1544" t="s">
        <v>225</v>
      </c>
      <c r="C1544">
        <f>HEX2DEC(B1544)/20-1600</f>
        <v>0.25</v>
      </c>
    </row>
    <row r="1545" spans="1:3" ht="12.75">
      <c r="A1545">
        <v>1235.764292</v>
      </c>
      <c r="B1545" t="s">
        <v>103</v>
      </c>
      <c r="C1545">
        <f>HEX2DEC(B1545)/20-1600</f>
        <v>-1.900000000000091</v>
      </c>
    </row>
    <row r="1546" spans="1:3" ht="12.75">
      <c r="A1546">
        <v>1236.366295</v>
      </c>
      <c r="B1546" t="s">
        <v>51</v>
      </c>
      <c r="C1546">
        <f>HEX2DEC(B1546)/20-1600</f>
        <v>-1.150000000000091</v>
      </c>
    </row>
    <row r="1547" spans="1:3" ht="12.75">
      <c r="A1547">
        <v>1237.170268</v>
      </c>
      <c r="B1547" t="s">
        <v>23</v>
      </c>
      <c r="C1547">
        <f>HEX2DEC(B1547)/20-1600</f>
        <v>-1.25</v>
      </c>
    </row>
    <row r="1548" spans="1:3" ht="12.75">
      <c r="A1548">
        <v>1237.971322</v>
      </c>
      <c r="B1548" t="s">
        <v>159</v>
      </c>
      <c r="C1548">
        <f>HEX2DEC(B1548)/20-1600</f>
        <v>-2.349999999999909</v>
      </c>
    </row>
    <row r="1549" spans="1:3" ht="12.75">
      <c r="A1549">
        <v>1238.774366</v>
      </c>
      <c r="B1549" t="s">
        <v>123</v>
      </c>
      <c r="C1549">
        <f>HEX2DEC(B1549)/20-1600</f>
        <v>-1.5499999999999545</v>
      </c>
    </row>
    <row r="1550" spans="1:3" ht="12.75">
      <c r="A1550">
        <v>1239.575275</v>
      </c>
      <c r="B1550" t="s">
        <v>43</v>
      </c>
      <c r="C1550">
        <f>HEX2DEC(B1550)/20-1600</f>
        <v>-1.2000000000000455</v>
      </c>
    </row>
    <row r="1551" spans="1:3" ht="12.75">
      <c r="A1551">
        <v>1240.378314</v>
      </c>
      <c r="B1551" t="s">
        <v>107</v>
      </c>
      <c r="C1551">
        <f>HEX2DEC(B1551)/20-1600</f>
        <v>-1</v>
      </c>
    </row>
    <row r="1552" spans="1:3" ht="12.75">
      <c r="A1552">
        <v>1241.178278</v>
      </c>
      <c r="B1552" t="s">
        <v>46</v>
      </c>
      <c r="C1552">
        <f>HEX2DEC(B1552)/20-1600</f>
        <v>-0.900000000000091</v>
      </c>
    </row>
    <row r="1553" spans="1:3" ht="12.75">
      <c r="A1553">
        <v>1241.974295</v>
      </c>
      <c r="B1553" t="s">
        <v>108</v>
      </c>
      <c r="C1553">
        <f>HEX2DEC(B1553)/20-1600</f>
        <v>-0.20000000000004547</v>
      </c>
    </row>
    <row r="1554" spans="1:3" ht="12.75">
      <c r="A1554">
        <v>1242.777302</v>
      </c>
      <c r="B1554" t="s">
        <v>92</v>
      </c>
      <c r="C1554">
        <f>HEX2DEC(B1554)/20-1600</f>
        <v>-0.849999999999909</v>
      </c>
    </row>
    <row r="1555" spans="1:3" ht="12.75">
      <c r="A1555">
        <v>1243.581299</v>
      </c>
      <c r="B1555" t="s">
        <v>53</v>
      </c>
      <c r="C1555">
        <f>HEX2DEC(B1555)/20-1600</f>
        <v>-0.049999999999954525</v>
      </c>
    </row>
    <row r="1556" spans="1:3" ht="12.75">
      <c r="A1556">
        <v>1244.377299</v>
      </c>
      <c r="B1556" t="s">
        <v>245</v>
      </c>
      <c r="C1556">
        <f>HEX2DEC(B1556)/20-1600</f>
        <v>0.40000000000009095</v>
      </c>
    </row>
    <row r="1557" spans="1:3" ht="12.75">
      <c r="A1557">
        <v>1245.173302</v>
      </c>
      <c r="B1557" t="s">
        <v>174</v>
      </c>
      <c r="C1557">
        <f>HEX2DEC(B1557)/20-1600</f>
        <v>1.150000000000091</v>
      </c>
    </row>
    <row r="1558" spans="1:3" ht="12.75">
      <c r="A1558">
        <v>1245.978222</v>
      </c>
      <c r="B1558" t="s">
        <v>296</v>
      </c>
      <c r="C1558">
        <f>HEX2DEC(B1558)/20-1600</f>
        <v>1.2000000000000455</v>
      </c>
    </row>
    <row r="1559" spans="1:3" ht="12.75">
      <c r="A1559">
        <v>1246.776241</v>
      </c>
      <c r="B1559" t="s">
        <v>76</v>
      </c>
      <c r="C1559">
        <f>HEX2DEC(B1559)/20-1600</f>
        <v>2.349999999999909</v>
      </c>
    </row>
    <row r="1560" spans="1:3" ht="12.75">
      <c r="A1560">
        <v>1247.587274</v>
      </c>
      <c r="B1560" t="s">
        <v>76</v>
      </c>
      <c r="C1560">
        <f>HEX2DEC(B1560)/20-1600</f>
        <v>2.349999999999909</v>
      </c>
    </row>
    <row r="1561" spans="1:3" ht="12.75">
      <c r="A1561">
        <v>1248.48621</v>
      </c>
      <c r="B1561" t="s">
        <v>96</v>
      </c>
      <c r="C1561">
        <f>HEX2DEC(B1561)/20-1600</f>
        <v>2.099999999999909</v>
      </c>
    </row>
    <row r="1562" spans="1:3" ht="12.75">
      <c r="A1562">
        <v>1249.188302</v>
      </c>
      <c r="B1562" t="s">
        <v>225</v>
      </c>
      <c r="C1562">
        <f>HEX2DEC(B1562)/20-1600</f>
        <v>0.25</v>
      </c>
    </row>
    <row r="1563" spans="1:3" ht="12.75">
      <c r="A1563">
        <v>1249.884234</v>
      </c>
      <c r="B1563" t="s">
        <v>49</v>
      </c>
      <c r="C1563">
        <f>HEX2DEC(B1563)/20-1600</f>
        <v>-1.650000000000091</v>
      </c>
    </row>
    <row r="1564" spans="1:3" ht="12.75">
      <c r="A1564">
        <v>1250.787306</v>
      </c>
      <c r="B1564" t="s">
        <v>158</v>
      </c>
      <c r="C1564">
        <f>HEX2DEC(B1564)/20-1600</f>
        <v>-2.0499999999999545</v>
      </c>
    </row>
    <row r="1565" spans="1:3" ht="12.75">
      <c r="A1565">
        <v>1251.486197</v>
      </c>
      <c r="B1565" t="s">
        <v>158</v>
      </c>
      <c r="C1565">
        <f>HEX2DEC(B1565)/20-1600</f>
        <v>-2.0499999999999545</v>
      </c>
    </row>
    <row r="1566" spans="1:3" ht="12.75">
      <c r="A1566">
        <v>1252.284229</v>
      </c>
      <c r="B1566" t="s">
        <v>90</v>
      </c>
      <c r="C1566">
        <f>HEX2DEC(B1566)/20-1600</f>
        <v>-2.400000000000091</v>
      </c>
    </row>
    <row r="1567" spans="1:3" ht="12.75">
      <c r="A1567">
        <v>1253.087325</v>
      </c>
      <c r="B1567" t="s">
        <v>210</v>
      </c>
      <c r="C1567">
        <f>HEX2DEC(B1567)/20-1600</f>
        <v>-2.5499999999999545</v>
      </c>
    </row>
    <row r="1568" spans="1:3" ht="12.75">
      <c r="A1568">
        <v>1253.883249</v>
      </c>
      <c r="B1568" t="s">
        <v>22</v>
      </c>
      <c r="C1568">
        <f>HEX2DEC(B1568)/20-1600</f>
        <v>-2.099999999999909</v>
      </c>
    </row>
    <row r="1569" spans="1:3" ht="12.75">
      <c r="A1569">
        <v>1254.687225</v>
      </c>
      <c r="B1569" t="s">
        <v>261</v>
      </c>
      <c r="C1569">
        <f>HEX2DEC(B1569)/20-1600</f>
        <v>-3.650000000000091</v>
      </c>
    </row>
    <row r="1570" spans="1:3" ht="12.75">
      <c r="A1570">
        <v>1255.487241</v>
      </c>
      <c r="B1570" t="s">
        <v>122</v>
      </c>
      <c r="C1570">
        <f>HEX2DEC(B1570)/20-1600</f>
        <v>-3.2999999999999545</v>
      </c>
    </row>
    <row r="1571" spans="1:3" ht="12.75">
      <c r="A1571">
        <v>1256.290244</v>
      </c>
      <c r="B1571" t="s">
        <v>212</v>
      </c>
      <c r="C1571">
        <f>HEX2DEC(B1571)/20-1600</f>
        <v>-3.75</v>
      </c>
    </row>
    <row r="1572" spans="1:3" ht="12.75">
      <c r="A1572">
        <v>1257.082187</v>
      </c>
      <c r="B1572" t="s">
        <v>212</v>
      </c>
      <c r="C1572">
        <f>HEX2DEC(B1572)/20-1600</f>
        <v>-3.75</v>
      </c>
    </row>
    <row r="1573" spans="1:3" ht="12.75">
      <c r="A1573">
        <v>1257.98021</v>
      </c>
      <c r="B1573" t="s">
        <v>229</v>
      </c>
      <c r="C1573">
        <f>HEX2DEC(B1573)/20-1600</f>
        <v>-4.0499999999999545</v>
      </c>
    </row>
    <row r="1574" spans="1:3" ht="12.75">
      <c r="A1574">
        <v>1258.776262</v>
      </c>
      <c r="B1574" t="s">
        <v>229</v>
      </c>
      <c r="C1574">
        <f>HEX2DEC(B1574)/20-1600</f>
        <v>-4.0499999999999545</v>
      </c>
    </row>
    <row r="1575" spans="1:3" ht="12.75">
      <c r="A1575">
        <v>1259.573227</v>
      </c>
      <c r="B1575" t="s">
        <v>229</v>
      </c>
      <c r="C1575">
        <f>HEX2DEC(B1575)/20-1600</f>
        <v>-4.0499999999999545</v>
      </c>
    </row>
    <row r="1576" spans="1:3" ht="12.75">
      <c r="A1576">
        <v>1260.37423</v>
      </c>
      <c r="B1576" t="s">
        <v>38</v>
      </c>
      <c r="C1576">
        <f>HEX2DEC(B1576)/20-1600</f>
        <v>-4.5499999999999545</v>
      </c>
    </row>
    <row r="1577" spans="1:3" ht="12.75">
      <c r="A1577">
        <v>1261.375147</v>
      </c>
      <c r="B1577" t="s">
        <v>261</v>
      </c>
      <c r="C1577">
        <f>HEX2DEC(B1577)/20-1600</f>
        <v>-3.650000000000091</v>
      </c>
    </row>
    <row r="1578" spans="1:3" ht="12.75">
      <c r="A1578">
        <v>1261.972156</v>
      </c>
      <c r="B1578" t="s">
        <v>169</v>
      </c>
      <c r="C1578">
        <f>HEX2DEC(B1578)/20-1600</f>
        <v>-3.599999999999909</v>
      </c>
    </row>
    <row r="1579" spans="1:3" ht="12.75">
      <c r="A1579">
        <v>1262.775198</v>
      </c>
      <c r="B1579" t="s">
        <v>229</v>
      </c>
      <c r="C1579">
        <f>HEX2DEC(B1579)/20-1600</f>
        <v>-4.0499999999999545</v>
      </c>
    </row>
    <row r="1580" spans="1:3" ht="12.75">
      <c r="A1580">
        <v>1263.582169</v>
      </c>
      <c r="B1580" t="s">
        <v>122</v>
      </c>
      <c r="C1580">
        <f>HEX2DEC(B1580)/20-1600</f>
        <v>-3.2999999999999545</v>
      </c>
    </row>
    <row r="1581" spans="1:3" ht="12.75">
      <c r="A1581">
        <v>1264.383195</v>
      </c>
      <c r="B1581" t="s">
        <v>78</v>
      </c>
      <c r="C1581">
        <f>HEX2DEC(B1581)/20-1600</f>
        <v>-2.849999999999909</v>
      </c>
    </row>
    <row r="1582" spans="1:3" ht="12.75">
      <c r="A1582">
        <v>1265.080199</v>
      </c>
      <c r="B1582" t="s">
        <v>159</v>
      </c>
      <c r="C1582">
        <f>HEX2DEC(B1582)/20-1600</f>
        <v>-2.349999999999909</v>
      </c>
    </row>
    <row r="1583" spans="1:3" ht="12.75">
      <c r="A1583">
        <v>1265.978193</v>
      </c>
      <c r="B1583" t="s">
        <v>28</v>
      </c>
      <c r="C1583">
        <f>HEX2DEC(B1583)/20-1600</f>
        <v>-1.849999999999909</v>
      </c>
    </row>
    <row r="1584" spans="1:3" ht="12.75">
      <c r="A1584">
        <v>1266.781165</v>
      </c>
      <c r="B1584" t="s">
        <v>21</v>
      </c>
      <c r="C1584">
        <f>HEX2DEC(B1584)/20-1600</f>
        <v>-1.099999999999909</v>
      </c>
    </row>
    <row r="1585" spans="1:3" ht="12.75">
      <c r="A1585">
        <v>1267.585164</v>
      </c>
      <c r="B1585" t="s">
        <v>28</v>
      </c>
      <c r="C1585">
        <f>HEX2DEC(B1585)/20-1600</f>
        <v>-1.849999999999909</v>
      </c>
    </row>
    <row r="1586" spans="1:3" ht="12.75">
      <c r="A1586">
        <v>1268.28219</v>
      </c>
      <c r="B1586" t="s">
        <v>49</v>
      </c>
      <c r="C1586">
        <f>HEX2DEC(B1586)/20-1600</f>
        <v>-1.650000000000091</v>
      </c>
    </row>
    <row r="1587" spans="1:3" ht="12.75">
      <c r="A1587">
        <v>1269.088124</v>
      </c>
      <c r="B1587" t="s">
        <v>58</v>
      </c>
      <c r="C1587">
        <f>HEX2DEC(B1587)/20-1600</f>
        <v>1.0499999999999545</v>
      </c>
    </row>
    <row r="1588" spans="1:3" ht="12.75">
      <c r="A1588">
        <v>1269.889148</v>
      </c>
      <c r="B1588" t="s">
        <v>127</v>
      </c>
      <c r="C1588">
        <f>HEX2DEC(B1588)/20-1600</f>
        <v>0.650000000000091</v>
      </c>
    </row>
    <row r="1589" spans="1:3" ht="12.75">
      <c r="A1589">
        <v>1270.692201</v>
      </c>
      <c r="B1589" t="s">
        <v>296</v>
      </c>
      <c r="C1589">
        <f>HEX2DEC(B1589)/20-1600</f>
        <v>1.2000000000000455</v>
      </c>
    </row>
    <row r="1590" spans="1:3" ht="12.75">
      <c r="A1590">
        <v>1271.49512</v>
      </c>
      <c r="B1590" t="s">
        <v>4</v>
      </c>
      <c r="C1590">
        <f>HEX2DEC(B1590)/20-1600</f>
        <v>1.650000000000091</v>
      </c>
    </row>
    <row r="1591" spans="1:3" ht="12.75">
      <c r="A1591">
        <v>1272.29114</v>
      </c>
      <c r="B1591" t="s">
        <v>62</v>
      </c>
      <c r="C1591">
        <f>HEX2DEC(B1591)/20-1600</f>
        <v>3</v>
      </c>
    </row>
    <row r="1592" spans="1:3" ht="12.75">
      <c r="A1592">
        <v>1273.088146</v>
      </c>
      <c r="B1592" t="s">
        <v>97</v>
      </c>
      <c r="C1592">
        <f>HEX2DEC(B1592)/20-1600</f>
        <v>3.400000000000091</v>
      </c>
    </row>
    <row r="1593" spans="1:3" ht="12.75">
      <c r="A1593">
        <v>1274.093144</v>
      </c>
      <c r="B1593" t="s">
        <v>329</v>
      </c>
      <c r="C1593">
        <f>HEX2DEC(B1593)/20-1600</f>
        <v>3.9500000000000455</v>
      </c>
    </row>
    <row r="1594" spans="1:3" ht="12.75">
      <c r="A1594">
        <v>1274.688161</v>
      </c>
      <c r="B1594" t="s">
        <v>9</v>
      </c>
      <c r="C1594">
        <f>HEX2DEC(B1594)/20-1600</f>
        <v>5.7999999999999545</v>
      </c>
    </row>
    <row r="1595" spans="1:3" ht="12.75">
      <c r="A1595">
        <v>1275.492274</v>
      </c>
      <c r="B1595" t="s">
        <v>318</v>
      </c>
      <c r="C1595">
        <f>HEX2DEC(B1595)/20-1600</f>
        <v>7.099999999999909</v>
      </c>
    </row>
    <row r="1596" spans="1:3" ht="12.75">
      <c r="A1596">
        <v>1276.288105</v>
      </c>
      <c r="B1596" t="s">
        <v>302</v>
      </c>
      <c r="C1596">
        <f>HEX2DEC(B1596)/20-1600</f>
        <v>8.150000000000091</v>
      </c>
    </row>
    <row r="1597" spans="1:3" ht="12.75">
      <c r="A1597">
        <v>1277.091145</v>
      </c>
      <c r="B1597" t="s">
        <v>330</v>
      </c>
      <c r="C1597">
        <f>HEX2DEC(B1597)/20-1600</f>
        <v>11.150000000000091</v>
      </c>
    </row>
    <row r="1598" spans="1:3" ht="12.75">
      <c r="A1598">
        <v>1277.890102</v>
      </c>
      <c r="B1598" t="s">
        <v>71</v>
      </c>
      <c r="C1598">
        <f>HEX2DEC(B1598)/20-1600</f>
        <v>10.5</v>
      </c>
    </row>
    <row r="1599" spans="1:3" ht="12.75">
      <c r="A1599">
        <v>1278.688142</v>
      </c>
      <c r="B1599" t="s">
        <v>71</v>
      </c>
      <c r="C1599">
        <f>HEX2DEC(B1599)/20-1600</f>
        <v>10.5</v>
      </c>
    </row>
    <row r="1600" spans="1:3" ht="12.75">
      <c r="A1600">
        <v>1279.484121</v>
      </c>
      <c r="B1600" t="s">
        <v>152</v>
      </c>
      <c r="C1600">
        <f>HEX2DEC(B1600)/20-1600</f>
        <v>9.450000000000045</v>
      </c>
    </row>
    <row r="1601" spans="1:3" ht="12.75">
      <c r="A1601">
        <v>1280.28013</v>
      </c>
      <c r="B1601" t="s">
        <v>187</v>
      </c>
      <c r="C1601">
        <f>HEX2DEC(B1601)/20-1600</f>
        <v>8.5</v>
      </c>
    </row>
    <row r="1602" spans="1:3" ht="12.75">
      <c r="A1602">
        <v>1281.080167</v>
      </c>
      <c r="B1602" t="s">
        <v>306</v>
      </c>
      <c r="C1602">
        <f>HEX2DEC(B1602)/20-1600</f>
        <v>7.0499999999999545</v>
      </c>
    </row>
    <row r="1603" spans="1:3" ht="12.75">
      <c r="A1603">
        <v>1281.884105</v>
      </c>
      <c r="B1603" t="s">
        <v>331</v>
      </c>
      <c r="C1603">
        <f>HEX2DEC(B1603)/20-1600</f>
        <v>5.400000000000091</v>
      </c>
    </row>
    <row r="1604" spans="1:3" ht="12.75">
      <c r="A1604">
        <v>1282.68712</v>
      </c>
      <c r="B1604" t="s">
        <v>145</v>
      </c>
      <c r="C1604">
        <f>HEX2DEC(B1604)/20-1600</f>
        <v>3.2999999999999545</v>
      </c>
    </row>
    <row r="1605" spans="1:3" ht="12.75">
      <c r="A1605">
        <v>1283.483063</v>
      </c>
      <c r="B1605" t="s">
        <v>60</v>
      </c>
      <c r="C1605">
        <f>HEX2DEC(B1605)/20-1600</f>
        <v>1</v>
      </c>
    </row>
    <row r="1606" spans="1:3" ht="12.75">
      <c r="A1606">
        <v>1284.279106</v>
      </c>
      <c r="B1606" t="s">
        <v>105</v>
      </c>
      <c r="C1606">
        <f>HEX2DEC(B1606)/20-1600</f>
        <v>-1.0499999999999545</v>
      </c>
    </row>
    <row r="1607" spans="1:3" ht="12.75">
      <c r="A1607">
        <v>1285.082102</v>
      </c>
      <c r="B1607" t="s">
        <v>171</v>
      </c>
      <c r="C1607">
        <f>HEX2DEC(B1607)/20-1600</f>
        <v>-1.7000000000000455</v>
      </c>
    </row>
    <row r="1608" spans="1:3" ht="12.75">
      <c r="A1608">
        <v>1285.880089</v>
      </c>
      <c r="B1608" t="s">
        <v>215</v>
      </c>
      <c r="C1608">
        <f>HEX2DEC(B1608)/20-1600</f>
        <v>-2.650000000000091</v>
      </c>
    </row>
    <row r="1609" spans="1:3" ht="12.75">
      <c r="A1609">
        <v>1286.873033</v>
      </c>
      <c r="B1609" t="s">
        <v>100</v>
      </c>
      <c r="C1609">
        <f>HEX2DEC(B1609)/20-1600</f>
        <v>-0.9500000000000455</v>
      </c>
    </row>
    <row r="1610" spans="1:3" ht="12.75">
      <c r="A1610">
        <v>1287.576153</v>
      </c>
      <c r="B1610" t="s">
        <v>215</v>
      </c>
      <c r="C1610">
        <f>HEX2DEC(B1610)/20-1600</f>
        <v>-2.650000000000091</v>
      </c>
    </row>
    <row r="1611" spans="1:3" ht="12.75">
      <c r="A1611">
        <v>1288.379086</v>
      </c>
      <c r="B1611" t="s">
        <v>244</v>
      </c>
      <c r="C1611">
        <f>HEX2DEC(B1611)/20-1600</f>
        <v>-3.5499999999999545</v>
      </c>
    </row>
    <row r="1612" spans="1:3" ht="12.75">
      <c r="A1612">
        <v>1289.076148</v>
      </c>
      <c r="B1612" t="s">
        <v>51</v>
      </c>
      <c r="C1612">
        <f>HEX2DEC(B1612)/20-1600</f>
        <v>-1.150000000000091</v>
      </c>
    </row>
    <row r="1613" spans="1:3" ht="12.75">
      <c r="A1613">
        <v>1289.981013</v>
      </c>
      <c r="B1613" t="s">
        <v>51</v>
      </c>
      <c r="C1613">
        <f>HEX2DEC(B1613)/20-1600</f>
        <v>-1.150000000000091</v>
      </c>
    </row>
    <row r="1614" spans="1:3" ht="12.75">
      <c r="A1614">
        <v>1290.781025</v>
      </c>
      <c r="B1614" t="s">
        <v>124</v>
      </c>
      <c r="C1614">
        <f>HEX2DEC(B1614)/20-1600</f>
        <v>-1.599999999999909</v>
      </c>
    </row>
    <row r="1615" spans="1:3" ht="12.75">
      <c r="A1615">
        <v>1291.478061</v>
      </c>
      <c r="B1615" t="s">
        <v>49</v>
      </c>
      <c r="C1615">
        <f>HEX2DEC(B1615)/20-1600</f>
        <v>-1.650000000000091</v>
      </c>
    </row>
    <row r="1616" spans="1:3" ht="12.75">
      <c r="A1616">
        <v>1292.380133</v>
      </c>
      <c r="B1616" t="s">
        <v>26</v>
      </c>
      <c r="C1616">
        <f>HEX2DEC(B1616)/20-1600</f>
        <v>-1.2999999999999545</v>
      </c>
    </row>
    <row r="1617" spans="1:3" ht="12.75">
      <c r="A1617">
        <v>1293.077026</v>
      </c>
      <c r="B1617" t="s">
        <v>30</v>
      </c>
      <c r="C1617">
        <f>HEX2DEC(B1617)/20-1600</f>
        <v>-2</v>
      </c>
    </row>
    <row r="1618" spans="1:3" ht="12.75">
      <c r="A1618">
        <v>1293.876091</v>
      </c>
      <c r="B1618" t="s">
        <v>23</v>
      </c>
      <c r="C1618">
        <f>HEX2DEC(B1618)/20-1600</f>
        <v>-1.25</v>
      </c>
    </row>
    <row r="1619" spans="1:3" ht="12.75">
      <c r="A1619">
        <v>1294.778043</v>
      </c>
      <c r="B1619" t="s">
        <v>23</v>
      </c>
      <c r="C1619">
        <f>HEX2DEC(B1619)/20-1600</f>
        <v>-1.25</v>
      </c>
    </row>
    <row r="1620" spans="1:3" ht="12.75">
      <c r="A1620">
        <v>1295.476989</v>
      </c>
      <c r="B1620" t="s">
        <v>170</v>
      </c>
      <c r="C1620">
        <f>HEX2DEC(B1620)/20-1600</f>
        <v>-1.75</v>
      </c>
    </row>
    <row r="1621" spans="1:3" ht="12.75">
      <c r="A1621">
        <v>1296.276096</v>
      </c>
      <c r="B1621" t="s">
        <v>243</v>
      </c>
      <c r="C1621">
        <f>HEX2DEC(B1621)/20-1600</f>
        <v>-1.9500000000000455</v>
      </c>
    </row>
    <row r="1622" spans="1:3" ht="12.75">
      <c r="A1622">
        <v>1297.076981</v>
      </c>
      <c r="B1622" t="s">
        <v>26</v>
      </c>
      <c r="C1622">
        <f>HEX2DEC(B1622)/20-1600</f>
        <v>-1.2999999999999545</v>
      </c>
    </row>
    <row r="1623" spans="1:3" ht="12.75">
      <c r="A1623">
        <v>1297.874997</v>
      </c>
      <c r="B1623" t="s">
        <v>50</v>
      </c>
      <c r="C1623">
        <f>HEX2DEC(B1623)/20-1600</f>
        <v>-1.400000000000091</v>
      </c>
    </row>
    <row r="1624" spans="1:3" ht="12.75">
      <c r="A1624">
        <v>1298.67804</v>
      </c>
      <c r="B1624" t="s">
        <v>50</v>
      </c>
      <c r="C1624">
        <f>HEX2DEC(B1624)/20-1600</f>
        <v>-1.400000000000091</v>
      </c>
    </row>
    <row r="1625" spans="1:3" ht="12.75">
      <c r="A1625">
        <v>1299.692146</v>
      </c>
      <c r="B1625" t="s">
        <v>107</v>
      </c>
      <c r="C1625">
        <f>HEX2DEC(B1625)/20-1600</f>
        <v>-1</v>
      </c>
    </row>
    <row r="1626" spans="1:3" ht="12.75">
      <c r="A1626">
        <v>1300.288039</v>
      </c>
      <c r="B1626" t="s">
        <v>124</v>
      </c>
      <c r="C1626">
        <f>HEX2DEC(B1626)/20-1600</f>
        <v>-1.599999999999909</v>
      </c>
    </row>
    <row r="1627" spans="1:3" ht="12.75">
      <c r="A1627">
        <v>1301.091068</v>
      </c>
      <c r="B1627" t="s">
        <v>52</v>
      </c>
      <c r="C1627">
        <f>HEX2DEC(B1627)/20-1600</f>
        <v>-1.5</v>
      </c>
    </row>
    <row r="1628" spans="1:3" ht="12.75">
      <c r="A1628">
        <v>1301.891003</v>
      </c>
      <c r="B1628" t="s">
        <v>28</v>
      </c>
      <c r="C1628">
        <f>HEX2DEC(B1628)/20-1600</f>
        <v>-1.849999999999909</v>
      </c>
    </row>
    <row r="1629" spans="1:3" ht="12.75">
      <c r="A1629">
        <v>1302.686969</v>
      </c>
      <c r="B1629" t="s">
        <v>171</v>
      </c>
      <c r="C1629">
        <f>HEX2DEC(B1629)/20-1600</f>
        <v>-1.7000000000000455</v>
      </c>
    </row>
    <row r="1630" spans="1:3" ht="12.75">
      <c r="A1630">
        <v>1303.489983</v>
      </c>
      <c r="B1630" t="s">
        <v>92</v>
      </c>
      <c r="C1630">
        <f>HEX2DEC(B1630)/20-1600</f>
        <v>-0.849999999999909</v>
      </c>
    </row>
    <row r="1631" spans="1:3" ht="12.75">
      <c r="A1631">
        <v>1304.293994</v>
      </c>
      <c r="B1631" t="s">
        <v>25</v>
      </c>
      <c r="C1631">
        <f>HEX2DEC(B1631)/20-1600</f>
        <v>-0.75</v>
      </c>
    </row>
    <row r="1632" spans="1:3" ht="12.75">
      <c r="A1632">
        <v>1305.093988</v>
      </c>
      <c r="B1632" t="s">
        <v>111</v>
      </c>
      <c r="C1632">
        <f>HEX2DEC(B1632)/20-1600</f>
        <v>0.20000000000004547</v>
      </c>
    </row>
    <row r="1633" spans="1:3" ht="12.75">
      <c r="A1633">
        <v>1305.894997</v>
      </c>
      <c r="B1633" t="s">
        <v>91</v>
      </c>
      <c r="C1633">
        <f>HEX2DEC(B1633)/20-1600</f>
        <v>-0.7999999999999545</v>
      </c>
    </row>
    <row r="1634" spans="1:3" ht="12.75">
      <c r="A1634">
        <v>1306.690978</v>
      </c>
      <c r="B1634" t="s">
        <v>210</v>
      </c>
      <c r="C1634">
        <f>HEX2DEC(B1634)/20-1600</f>
        <v>-2.5499999999999545</v>
      </c>
    </row>
    <row r="1635" spans="1:3" ht="12.75">
      <c r="A1635">
        <v>1307.493996</v>
      </c>
      <c r="B1635" t="s">
        <v>85</v>
      </c>
      <c r="C1635">
        <f>HEX2DEC(B1635)/20-1600</f>
        <v>-3.7999999999999545</v>
      </c>
    </row>
    <row r="1636" spans="1:3" ht="12.75">
      <c r="A1636">
        <v>1308.289996</v>
      </c>
      <c r="B1636" t="s">
        <v>47</v>
      </c>
      <c r="C1636">
        <f>HEX2DEC(B1636)/20-1600</f>
        <v>-3.849999999999909</v>
      </c>
    </row>
    <row r="1637" spans="1:3" ht="12.75">
      <c r="A1637">
        <v>1309.085976</v>
      </c>
      <c r="B1637" t="s">
        <v>261</v>
      </c>
      <c r="C1637">
        <f>HEX2DEC(B1637)/20-1600</f>
        <v>-3.650000000000091</v>
      </c>
    </row>
    <row r="1638" spans="1:3" ht="12.75">
      <c r="A1638">
        <v>1309.888976</v>
      </c>
      <c r="B1638" t="s">
        <v>47</v>
      </c>
      <c r="C1638">
        <f>HEX2DEC(B1638)/20-1600</f>
        <v>-3.849999999999909</v>
      </c>
    </row>
    <row r="1639" spans="1:3" ht="12.75">
      <c r="A1639">
        <v>1310.692025</v>
      </c>
      <c r="B1639" t="s">
        <v>34</v>
      </c>
      <c r="C1639">
        <f>HEX2DEC(B1639)/20-1600</f>
        <v>-3.7000000000000455</v>
      </c>
    </row>
    <row r="1640" spans="1:3" ht="12.75">
      <c r="A1640">
        <v>1311.487986</v>
      </c>
      <c r="B1640" t="s">
        <v>87</v>
      </c>
      <c r="C1640">
        <f>HEX2DEC(B1640)/20-1600</f>
        <v>-3.099999999999909</v>
      </c>
    </row>
    <row r="1641" spans="1:3" ht="12.75">
      <c r="A1641">
        <v>1312.495957</v>
      </c>
      <c r="B1641" t="s">
        <v>280</v>
      </c>
      <c r="C1641">
        <f>HEX2DEC(B1641)/20-1600</f>
        <v>-3.5</v>
      </c>
    </row>
    <row r="1642" spans="1:3" ht="12.75">
      <c r="A1642">
        <v>1313.09298</v>
      </c>
      <c r="B1642" t="s">
        <v>244</v>
      </c>
      <c r="C1642">
        <f>HEX2DEC(B1642)/20-1600</f>
        <v>-3.5499999999999545</v>
      </c>
    </row>
    <row r="1643" spans="1:3" ht="12.75">
      <c r="A1643">
        <v>1313.888098</v>
      </c>
      <c r="B1643" t="s">
        <v>24</v>
      </c>
      <c r="C1643">
        <f>HEX2DEC(B1643)/20-1600</f>
        <v>-2.150000000000091</v>
      </c>
    </row>
    <row r="1644" spans="1:3" ht="12.75">
      <c r="A1644">
        <v>1314.683941</v>
      </c>
      <c r="B1644" t="s">
        <v>159</v>
      </c>
      <c r="C1644">
        <f>HEX2DEC(B1644)/20-1600</f>
        <v>-2.349999999999909</v>
      </c>
    </row>
    <row r="1645" spans="1:3" ht="12.75">
      <c r="A1645">
        <v>1315.483962</v>
      </c>
      <c r="B1645" t="s">
        <v>133</v>
      </c>
      <c r="C1645">
        <f>HEX2DEC(B1645)/20-1600</f>
        <v>-2.5</v>
      </c>
    </row>
    <row r="1646" spans="1:3" ht="12.75">
      <c r="A1646">
        <v>1316.287912</v>
      </c>
      <c r="B1646" t="s">
        <v>170</v>
      </c>
      <c r="C1646">
        <f>HEX2DEC(B1646)/20-1600</f>
        <v>-1.75</v>
      </c>
    </row>
    <row r="1647" spans="1:3" ht="12.75">
      <c r="A1647">
        <v>1317.078928</v>
      </c>
      <c r="B1647" t="s">
        <v>195</v>
      </c>
      <c r="C1647">
        <f>HEX2DEC(B1647)/20-1600</f>
        <v>-1.7999999999999545</v>
      </c>
    </row>
    <row r="1648" spans="1:3" ht="12.75">
      <c r="A1648">
        <v>1317.872929</v>
      </c>
      <c r="B1648" t="s">
        <v>121</v>
      </c>
      <c r="C1648">
        <f>HEX2DEC(B1648)/20-1600</f>
        <v>-2.2000000000000455</v>
      </c>
    </row>
    <row r="1649" spans="1:3" ht="12.75">
      <c r="A1649">
        <v>1318.676938</v>
      </c>
      <c r="B1649" t="s">
        <v>29</v>
      </c>
      <c r="C1649">
        <f>HEX2DEC(B1649)/20-1600</f>
        <v>-2.25</v>
      </c>
    </row>
    <row r="1650" spans="1:3" ht="12.75">
      <c r="A1650">
        <v>1319.474889</v>
      </c>
      <c r="B1650" t="s">
        <v>103</v>
      </c>
      <c r="C1650">
        <f>HEX2DEC(B1650)/20-1600</f>
        <v>-1.900000000000091</v>
      </c>
    </row>
    <row r="1651" spans="1:3" ht="12.75">
      <c r="A1651">
        <v>1320.278912</v>
      </c>
      <c r="B1651" t="s">
        <v>158</v>
      </c>
      <c r="C1651">
        <f>HEX2DEC(B1651)/20-1600</f>
        <v>-2.0499999999999545</v>
      </c>
    </row>
    <row r="1652" spans="1:3" ht="12.75">
      <c r="A1652">
        <v>1321.07491</v>
      </c>
      <c r="B1652" t="s">
        <v>101</v>
      </c>
      <c r="C1652">
        <f>HEX2DEC(B1652)/20-1600</f>
        <v>-0.7000000000000455</v>
      </c>
    </row>
    <row r="1653" spans="1:3" ht="12.75">
      <c r="A1653">
        <v>1321.870904</v>
      </c>
      <c r="B1653" t="s">
        <v>101</v>
      </c>
      <c r="C1653">
        <f>HEX2DEC(B1653)/20-1600</f>
        <v>-0.7000000000000455</v>
      </c>
    </row>
    <row r="1654" spans="1:3" ht="12.75">
      <c r="A1654">
        <v>1322.674864</v>
      </c>
      <c r="B1654" t="s">
        <v>20</v>
      </c>
      <c r="C1654">
        <f>HEX2DEC(B1654)/20-1600</f>
        <v>0.09999999999990905</v>
      </c>
    </row>
    <row r="1655" spans="1:3" ht="12.75">
      <c r="A1655">
        <v>1323.474899</v>
      </c>
      <c r="B1655" t="s">
        <v>89</v>
      </c>
      <c r="C1655">
        <f>HEX2DEC(B1655)/20-1600</f>
        <v>-0.650000000000091</v>
      </c>
    </row>
    <row r="1656" spans="1:3" ht="12.75">
      <c r="A1656">
        <v>1324.271895</v>
      </c>
      <c r="B1656" t="s">
        <v>161</v>
      </c>
      <c r="C1656">
        <f>HEX2DEC(B1656)/20-1600</f>
        <v>0.5499999999999545</v>
      </c>
    </row>
    <row r="1657" spans="1:3" ht="12.75">
      <c r="A1657">
        <v>1325.281847</v>
      </c>
      <c r="B1657" t="s">
        <v>56</v>
      </c>
      <c r="C1657">
        <f>HEX2DEC(B1657)/20-1600</f>
        <v>0.4500000000000455</v>
      </c>
    </row>
    <row r="1658" spans="1:3" ht="12.75">
      <c r="A1658">
        <v>1325.872888</v>
      </c>
      <c r="B1658" t="s">
        <v>3</v>
      </c>
      <c r="C1658">
        <f>HEX2DEC(B1658)/20-1600</f>
        <v>0.5</v>
      </c>
    </row>
    <row r="1659" spans="1:3" ht="12.75">
      <c r="A1659">
        <v>1326.669944</v>
      </c>
      <c r="B1659" t="s">
        <v>199</v>
      </c>
      <c r="C1659">
        <f>HEX2DEC(B1659)/20-1600</f>
        <v>0.900000000000091</v>
      </c>
    </row>
    <row r="1660" spans="1:3" ht="12.75">
      <c r="A1660">
        <v>1327.472891</v>
      </c>
      <c r="B1660" t="s">
        <v>217</v>
      </c>
      <c r="C1660">
        <f>HEX2DEC(B1660)/20-1600</f>
        <v>1.849999999999909</v>
      </c>
    </row>
    <row r="1661" spans="1:3" ht="12.75">
      <c r="A1661">
        <v>1328.367943</v>
      </c>
      <c r="B1661" t="s">
        <v>270</v>
      </c>
      <c r="C1661">
        <f>HEX2DEC(B1661)/20-1600</f>
        <v>2.150000000000091</v>
      </c>
    </row>
    <row r="1662" spans="1:3" ht="12.75">
      <c r="A1662">
        <v>1329.170846</v>
      </c>
      <c r="B1662" t="s">
        <v>275</v>
      </c>
      <c r="C1662">
        <f>HEX2DEC(B1662)/20-1600</f>
        <v>2.650000000000091</v>
      </c>
    </row>
    <row r="1663" spans="1:3" ht="12.75">
      <c r="A1663">
        <v>1329.973888</v>
      </c>
      <c r="B1663" t="s">
        <v>145</v>
      </c>
      <c r="C1663">
        <f>HEX2DEC(B1663)/20-1600</f>
        <v>3.2999999999999545</v>
      </c>
    </row>
    <row r="1664" spans="1:3" ht="12.75">
      <c r="A1664">
        <v>1330.670832</v>
      </c>
      <c r="B1664" t="s">
        <v>264</v>
      </c>
      <c r="C1664">
        <f>HEX2DEC(B1664)/20-1600</f>
        <v>4.400000000000091</v>
      </c>
    </row>
    <row r="1665" spans="1:3" ht="12.75">
      <c r="A1665">
        <v>1331.473856</v>
      </c>
      <c r="B1665" t="s">
        <v>298</v>
      </c>
      <c r="C1665">
        <f>HEX2DEC(B1665)/20-1600</f>
        <v>5.0499999999999545</v>
      </c>
    </row>
    <row r="1666" spans="1:3" ht="12.75">
      <c r="A1666">
        <v>1332.276924</v>
      </c>
      <c r="B1666" t="s">
        <v>332</v>
      </c>
      <c r="C1666">
        <f>HEX2DEC(B1666)/20-1600</f>
        <v>6.7000000000000455</v>
      </c>
    </row>
    <row r="1667" spans="1:3" ht="12.75">
      <c r="A1667">
        <v>1333.077878</v>
      </c>
      <c r="B1667" t="s">
        <v>238</v>
      </c>
      <c r="C1667">
        <f>HEX2DEC(B1667)/20-1600</f>
        <v>8.450000000000045</v>
      </c>
    </row>
    <row r="1668" spans="1:3" ht="12.75">
      <c r="A1668">
        <v>1333.881845</v>
      </c>
      <c r="B1668" t="s">
        <v>287</v>
      </c>
      <c r="C1668">
        <f>HEX2DEC(B1668)/20-1600</f>
        <v>9.700000000000045</v>
      </c>
    </row>
    <row r="1669" spans="1:3" ht="12.75">
      <c r="A1669">
        <v>1334.684821</v>
      </c>
      <c r="B1669" t="s">
        <v>330</v>
      </c>
      <c r="C1669">
        <f>HEX2DEC(B1669)/20-1600</f>
        <v>11.150000000000091</v>
      </c>
    </row>
    <row r="1670" spans="1:3" ht="12.75">
      <c r="A1670">
        <v>1335.487802</v>
      </c>
      <c r="B1670" t="s">
        <v>333</v>
      </c>
      <c r="C1670">
        <f>HEX2DEC(B1670)/20-1600</f>
        <v>11.5</v>
      </c>
    </row>
    <row r="1671" spans="1:3" ht="12.75">
      <c r="A1671">
        <v>1336.285792</v>
      </c>
      <c r="B1671" t="s">
        <v>277</v>
      </c>
      <c r="C1671">
        <f>HEX2DEC(B1671)/20-1600</f>
        <v>11.099999999999909</v>
      </c>
    </row>
    <row r="1672" spans="1:3" ht="12.75">
      <c r="A1672">
        <v>1337.07985</v>
      </c>
      <c r="B1672" t="s">
        <v>221</v>
      </c>
      <c r="C1672">
        <f>HEX2DEC(B1672)/20-1600</f>
        <v>9.400000000000091</v>
      </c>
    </row>
    <row r="1673" spans="1:3" ht="12.75">
      <c r="A1673">
        <v>1338.077788</v>
      </c>
      <c r="B1673" t="s">
        <v>334</v>
      </c>
      <c r="C1673">
        <f>HEX2DEC(B1673)/20-1600</f>
        <v>8.599999999999909</v>
      </c>
    </row>
    <row r="1674" spans="1:3" ht="12.75">
      <c r="A1674">
        <v>1338.673825</v>
      </c>
      <c r="B1674" t="s">
        <v>180</v>
      </c>
      <c r="C1674">
        <f>HEX2DEC(B1674)/20-1600</f>
        <v>6.900000000000091</v>
      </c>
    </row>
    <row r="1675" spans="1:3" ht="12.75">
      <c r="A1675">
        <v>1339.468826</v>
      </c>
      <c r="B1675" t="s">
        <v>335</v>
      </c>
      <c r="C1675">
        <f>HEX2DEC(B1675)/20-1600</f>
        <v>5.150000000000091</v>
      </c>
    </row>
    <row r="1676" spans="1:3" ht="12.75">
      <c r="A1676">
        <v>1340.271806</v>
      </c>
      <c r="B1676" t="s">
        <v>255</v>
      </c>
      <c r="C1676">
        <f>HEX2DEC(B1676)/20-1600</f>
        <v>3.150000000000091</v>
      </c>
    </row>
    <row r="1677" spans="1:3" ht="12.75">
      <c r="A1677">
        <v>1341.075814</v>
      </c>
      <c r="B1677" t="s">
        <v>161</v>
      </c>
      <c r="C1677">
        <f>HEX2DEC(B1677)/20-1600</f>
        <v>0.5499999999999545</v>
      </c>
    </row>
    <row r="1678" spans="1:3" ht="12.75">
      <c r="A1678">
        <v>1341.878808</v>
      </c>
      <c r="B1678" t="s">
        <v>171</v>
      </c>
      <c r="C1678">
        <f>HEX2DEC(B1678)/20-1600</f>
        <v>-1.7000000000000455</v>
      </c>
    </row>
    <row r="1679" spans="1:3" ht="12.75">
      <c r="A1679">
        <v>1342.674784</v>
      </c>
      <c r="B1679" t="s">
        <v>170</v>
      </c>
      <c r="C1679">
        <f>HEX2DEC(B1679)/20-1600</f>
        <v>-1.75</v>
      </c>
    </row>
    <row r="1680" spans="1:3" ht="12.75">
      <c r="A1680">
        <v>1343.477835</v>
      </c>
      <c r="B1680" t="s">
        <v>210</v>
      </c>
      <c r="C1680">
        <f>HEX2DEC(B1680)/20-1600</f>
        <v>-2.5499999999999545</v>
      </c>
    </row>
    <row r="1681" spans="1:3" ht="12.75">
      <c r="A1681">
        <v>1344.277832</v>
      </c>
      <c r="B1681" t="s">
        <v>143</v>
      </c>
      <c r="C1681">
        <f>HEX2DEC(B1681)/20-1600</f>
        <v>-2.900000000000091</v>
      </c>
    </row>
    <row r="1682" spans="1:3" ht="12.75">
      <c r="A1682">
        <v>1345.07381</v>
      </c>
      <c r="B1682" t="s">
        <v>78</v>
      </c>
      <c r="C1682">
        <f>HEX2DEC(B1682)/20-1600</f>
        <v>-2.849999999999909</v>
      </c>
    </row>
    <row r="1683" spans="1:3" ht="12.75">
      <c r="A1683">
        <v>1345.876816</v>
      </c>
      <c r="B1683" t="s">
        <v>169</v>
      </c>
      <c r="C1683">
        <f>HEX2DEC(B1683)/20-1600</f>
        <v>-3.599999999999909</v>
      </c>
    </row>
    <row r="1684" spans="1:3" ht="12.75">
      <c r="A1684">
        <v>1346.67982</v>
      </c>
      <c r="B1684" t="s">
        <v>190</v>
      </c>
      <c r="C1684">
        <f>HEX2DEC(B1684)/20-1600</f>
        <v>-3.150000000000091</v>
      </c>
    </row>
    <row r="1685" spans="1:3" ht="12.75">
      <c r="A1685">
        <v>1347.480808</v>
      </c>
      <c r="B1685" t="s">
        <v>33</v>
      </c>
      <c r="C1685">
        <f>HEX2DEC(B1685)/20-1600</f>
        <v>-3.25</v>
      </c>
    </row>
    <row r="1686" spans="1:3" ht="12.75">
      <c r="A1686">
        <v>1348.278812</v>
      </c>
      <c r="B1686" t="s">
        <v>32</v>
      </c>
      <c r="C1686">
        <f>HEX2DEC(B1686)/20-1600</f>
        <v>-4.2000000000000455</v>
      </c>
    </row>
    <row r="1687" spans="1:3" ht="12.75">
      <c r="A1687">
        <v>1349.081784</v>
      </c>
      <c r="B1687" t="s">
        <v>168</v>
      </c>
      <c r="C1687">
        <f>HEX2DEC(B1687)/20-1600</f>
        <v>-4.400000000000091</v>
      </c>
    </row>
    <row r="1688" spans="1:3" ht="12.75">
      <c r="A1688">
        <v>1349.884799</v>
      </c>
      <c r="B1688" t="s">
        <v>297</v>
      </c>
      <c r="C1688">
        <f>HEX2DEC(B1688)/20-1600</f>
        <v>-4.150000000000091</v>
      </c>
    </row>
    <row r="1689" spans="1:3" ht="12.75">
      <c r="A1689">
        <v>1350.89779</v>
      </c>
      <c r="B1689" t="s">
        <v>35</v>
      </c>
      <c r="C1689">
        <f>HEX2DEC(B1689)/20-1600</f>
        <v>-4.4500000000000455</v>
      </c>
    </row>
    <row r="1690" spans="1:3" ht="12.75">
      <c r="A1690">
        <v>1351.491781</v>
      </c>
      <c r="B1690" t="s">
        <v>263</v>
      </c>
      <c r="C1690">
        <f>HEX2DEC(B1690)/20-1600</f>
        <v>-4.099999999999909</v>
      </c>
    </row>
    <row r="1691" spans="1:3" ht="12.75">
      <c r="A1691">
        <v>1352.29482</v>
      </c>
      <c r="B1691" t="s">
        <v>40</v>
      </c>
      <c r="C1691">
        <f>HEX2DEC(B1691)/20-1600</f>
        <v>-4.599999999999909</v>
      </c>
    </row>
    <row r="1692" spans="1:3" ht="12.75">
      <c r="A1692">
        <v>1353.100718</v>
      </c>
      <c r="B1692" t="s">
        <v>48</v>
      </c>
      <c r="C1692">
        <f>HEX2DEC(B1692)/20-1600</f>
        <v>-3.400000000000091</v>
      </c>
    </row>
    <row r="1693" spans="1:3" ht="12.75">
      <c r="A1693">
        <v>1353.900777</v>
      </c>
      <c r="B1693" t="s">
        <v>193</v>
      </c>
      <c r="C1693">
        <f>HEX2DEC(B1693)/20-1600</f>
        <v>-3.9500000000000455</v>
      </c>
    </row>
    <row r="1694" spans="1:3" ht="12.75">
      <c r="A1694">
        <v>1354.696838</v>
      </c>
      <c r="B1694" t="s">
        <v>33</v>
      </c>
      <c r="C1694">
        <f>HEX2DEC(B1694)/20-1600</f>
        <v>-3.25</v>
      </c>
    </row>
    <row r="1695" spans="1:3" ht="12.75">
      <c r="A1695">
        <v>1355.499717</v>
      </c>
      <c r="B1695" t="s">
        <v>87</v>
      </c>
      <c r="C1695">
        <f>HEX2DEC(B1695)/20-1600</f>
        <v>-3.099999999999909</v>
      </c>
    </row>
    <row r="1696" spans="1:3" ht="12.75">
      <c r="A1696">
        <v>1356.295795</v>
      </c>
      <c r="B1696" t="s">
        <v>103</v>
      </c>
      <c r="C1696">
        <f>HEX2DEC(B1696)/20-1600</f>
        <v>-1.900000000000091</v>
      </c>
    </row>
    <row r="1697" spans="1:3" ht="12.75">
      <c r="A1697">
        <v>1357.093758</v>
      </c>
      <c r="B1697" t="s">
        <v>121</v>
      </c>
      <c r="C1697">
        <f>HEX2DEC(B1697)/20-1600</f>
        <v>-2.2000000000000455</v>
      </c>
    </row>
    <row r="1698" spans="1:3" ht="12.75">
      <c r="A1698">
        <v>1357.896763</v>
      </c>
      <c r="B1698" t="s">
        <v>171</v>
      </c>
      <c r="C1698">
        <f>HEX2DEC(B1698)/20-1600</f>
        <v>-1.7000000000000455</v>
      </c>
    </row>
    <row r="1699" spans="1:3" ht="12.75">
      <c r="A1699">
        <v>1358.692761</v>
      </c>
      <c r="B1699" t="s">
        <v>104</v>
      </c>
      <c r="C1699">
        <f>HEX2DEC(B1699)/20-1600</f>
        <v>-0.40000000000009095</v>
      </c>
    </row>
    <row r="1700" spans="1:3" ht="12.75">
      <c r="A1700">
        <v>1359.493758</v>
      </c>
      <c r="B1700" t="s">
        <v>21</v>
      </c>
      <c r="C1700">
        <f>HEX2DEC(B1700)/20-1600</f>
        <v>-1.099999999999909</v>
      </c>
    </row>
    <row r="1701" spans="1:3" ht="12.75">
      <c r="A1701">
        <v>1360.289706</v>
      </c>
      <c r="B1701" t="s">
        <v>53</v>
      </c>
      <c r="C1701">
        <f>HEX2DEC(B1701)/20-1600</f>
        <v>-0.049999999999954525</v>
      </c>
    </row>
    <row r="1702" spans="1:3" ht="12.75">
      <c r="A1702">
        <v>1361.085726</v>
      </c>
      <c r="B1702" t="s">
        <v>126</v>
      </c>
      <c r="C1702">
        <f>HEX2DEC(B1702)/20-1600</f>
        <v>0.849999999999909</v>
      </c>
    </row>
    <row r="1703" spans="1:3" ht="12.75">
      <c r="A1703">
        <v>1361.883739</v>
      </c>
      <c r="B1703" t="s">
        <v>4</v>
      </c>
      <c r="C1703">
        <f>HEX2DEC(B1703)/20-1600</f>
        <v>1.650000000000091</v>
      </c>
    </row>
    <row r="1704" spans="1:3" ht="12.75">
      <c r="A1704">
        <v>1362.683708</v>
      </c>
      <c r="B1704" t="s">
        <v>270</v>
      </c>
      <c r="C1704">
        <f>HEX2DEC(B1704)/20-1600</f>
        <v>2.150000000000091</v>
      </c>
    </row>
    <row r="1705" spans="1:3" ht="12.75">
      <c r="A1705">
        <v>1363.691665</v>
      </c>
      <c r="B1705" t="s">
        <v>4</v>
      </c>
      <c r="C1705">
        <f>HEX2DEC(B1705)/20-1600</f>
        <v>1.650000000000091</v>
      </c>
    </row>
    <row r="1706" spans="1:3" ht="12.75">
      <c r="A1706">
        <v>1364.287673</v>
      </c>
      <c r="B1706" t="s">
        <v>111</v>
      </c>
      <c r="C1706">
        <f>HEX2DEC(B1706)/20-1600</f>
        <v>0.20000000000004547</v>
      </c>
    </row>
    <row r="1707" spans="1:3" ht="12.75">
      <c r="A1707">
        <v>1365.083758</v>
      </c>
      <c r="B1707" t="s">
        <v>171</v>
      </c>
      <c r="C1707">
        <f>HEX2DEC(B1707)/20-1600</f>
        <v>-1.7000000000000455</v>
      </c>
    </row>
    <row r="1708" spans="1:3" ht="12.75">
      <c r="A1708">
        <v>1365.881668</v>
      </c>
      <c r="B1708" t="s">
        <v>121</v>
      </c>
      <c r="C1708">
        <f>HEX2DEC(B1708)/20-1600</f>
        <v>-2.2000000000000455</v>
      </c>
    </row>
    <row r="1709" spans="1:3" ht="12.75">
      <c r="A1709">
        <v>1366.681722</v>
      </c>
      <c r="B1709" t="s">
        <v>123</v>
      </c>
      <c r="C1709">
        <f>HEX2DEC(B1709)/20-1600</f>
        <v>-1.5499999999999545</v>
      </c>
    </row>
    <row r="1710" spans="1:3" ht="12.75">
      <c r="A1710">
        <v>1367.485664</v>
      </c>
      <c r="B1710" t="s">
        <v>28</v>
      </c>
      <c r="C1710">
        <f>HEX2DEC(B1710)/20-1600</f>
        <v>-1.849999999999909</v>
      </c>
    </row>
    <row r="1711" spans="1:3" ht="12.75">
      <c r="A1711">
        <v>1368.287712</v>
      </c>
      <c r="B1711" t="s">
        <v>49</v>
      </c>
      <c r="C1711">
        <f>HEX2DEC(B1711)/20-1600</f>
        <v>-1.650000000000091</v>
      </c>
    </row>
    <row r="1712" spans="1:3" ht="12.75">
      <c r="A1712">
        <v>1369.090707</v>
      </c>
      <c r="B1712" t="s">
        <v>133</v>
      </c>
      <c r="C1712">
        <f>HEX2DEC(B1712)/20-1600</f>
        <v>-2.5</v>
      </c>
    </row>
    <row r="1713" spans="1:3" ht="12.75">
      <c r="A1713">
        <v>1369.88962</v>
      </c>
      <c r="B1713" t="s">
        <v>123</v>
      </c>
      <c r="C1713">
        <f>HEX2DEC(B1713)/20-1600</f>
        <v>-1.5499999999999545</v>
      </c>
    </row>
    <row r="1714" spans="1:3" ht="12.75">
      <c r="A1714">
        <v>1370.694628</v>
      </c>
      <c r="B1714" t="s">
        <v>162</v>
      </c>
      <c r="C1714">
        <f>HEX2DEC(B1714)/20-1600</f>
        <v>-2.2999999999999545</v>
      </c>
    </row>
    <row r="1715" spans="1:3" ht="12.75">
      <c r="A1715">
        <v>1371.495655</v>
      </c>
      <c r="B1715" t="s">
        <v>123</v>
      </c>
      <c r="C1715">
        <f>HEX2DEC(B1715)/20-1600</f>
        <v>-1.5499999999999545</v>
      </c>
    </row>
    <row r="1716" spans="1:3" ht="12.75">
      <c r="A1716">
        <v>1372.290732</v>
      </c>
      <c r="B1716" t="s">
        <v>30</v>
      </c>
      <c r="C1716">
        <f>HEX2DEC(B1716)/20-1600</f>
        <v>-2</v>
      </c>
    </row>
    <row r="1717" spans="1:3" ht="12.75">
      <c r="A1717">
        <v>1373.086632</v>
      </c>
      <c r="B1717" t="s">
        <v>24</v>
      </c>
      <c r="C1717">
        <f>HEX2DEC(B1717)/20-1600</f>
        <v>-2.150000000000091</v>
      </c>
    </row>
    <row r="1718" spans="1:3" ht="12.75">
      <c r="A1718">
        <v>1373.889673</v>
      </c>
      <c r="B1718" t="s">
        <v>124</v>
      </c>
      <c r="C1718">
        <f>HEX2DEC(B1718)/20-1600</f>
        <v>-1.599999999999909</v>
      </c>
    </row>
    <row r="1719" spans="1:3" ht="12.75">
      <c r="A1719">
        <v>1374.685673</v>
      </c>
      <c r="B1719" t="s">
        <v>43</v>
      </c>
      <c r="C1719">
        <f>HEX2DEC(B1719)/20-1600</f>
        <v>-1.2000000000000455</v>
      </c>
    </row>
    <row r="1720" spans="1:3" ht="12.75">
      <c r="A1720">
        <v>1375.485672</v>
      </c>
      <c r="B1720" t="s">
        <v>52</v>
      </c>
      <c r="C1720">
        <f>HEX2DEC(B1720)/20-1600</f>
        <v>-1.5</v>
      </c>
    </row>
    <row r="1721" spans="1:3" ht="12.75">
      <c r="A1721">
        <v>1376.493617</v>
      </c>
      <c r="B1721" t="s">
        <v>106</v>
      </c>
      <c r="C1721">
        <f>HEX2DEC(B1721)/20-1600</f>
        <v>0.049999999999954525</v>
      </c>
    </row>
    <row r="1722" spans="1:3" ht="12.75">
      <c r="A1722">
        <v>1377.085656</v>
      </c>
      <c r="B1722" t="s">
        <v>101</v>
      </c>
      <c r="C1722">
        <f>HEX2DEC(B1722)/20-1600</f>
        <v>-0.7000000000000455</v>
      </c>
    </row>
    <row r="1723" spans="1:3" ht="12.75">
      <c r="A1723">
        <v>1377.871635</v>
      </c>
      <c r="B1723" t="s">
        <v>93</v>
      </c>
      <c r="C1723">
        <f>HEX2DEC(B1723)/20-1600</f>
        <v>-0.25</v>
      </c>
    </row>
    <row r="1724" spans="1:3" ht="12.75">
      <c r="A1724">
        <v>1378.670716</v>
      </c>
      <c r="B1724" t="s">
        <v>225</v>
      </c>
      <c r="C1724">
        <f>HEX2DEC(B1724)/20-1600</f>
        <v>0.25</v>
      </c>
    </row>
    <row r="1725" spans="1:3" ht="12.75">
      <c r="A1725">
        <v>1379.477587</v>
      </c>
      <c r="B1725" t="s">
        <v>157</v>
      </c>
      <c r="C1725">
        <f>HEX2DEC(B1725)/20-1600</f>
        <v>-0.599999999999909</v>
      </c>
    </row>
    <row r="1726" spans="1:3" ht="12.75">
      <c r="A1726">
        <v>1380.27863</v>
      </c>
      <c r="B1726" t="s">
        <v>77</v>
      </c>
      <c r="C1726">
        <f>HEX2DEC(B1726)/20-1600</f>
        <v>0.2999999999999545</v>
      </c>
    </row>
    <row r="1727" spans="1:3" ht="12.75">
      <c r="A1727">
        <v>1381.082683</v>
      </c>
      <c r="B1727" t="s">
        <v>245</v>
      </c>
      <c r="C1727">
        <f>HEX2DEC(B1727)/20-1600</f>
        <v>0.40000000000009095</v>
      </c>
    </row>
    <row r="1728" spans="1:3" ht="12.75">
      <c r="A1728">
        <v>1381.880645</v>
      </c>
      <c r="B1728" t="s">
        <v>104</v>
      </c>
      <c r="C1728">
        <f>HEX2DEC(B1728)/20-1600</f>
        <v>-0.40000000000009095</v>
      </c>
    </row>
    <row r="1729" spans="1:3" ht="12.75">
      <c r="A1729">
        <v>1382.684708</v>
      </c>
      <c r="B1729" t="s">
        <v>197</v>
      </c>
      <c r="C1729">
        <f>HEX2DEC(B1729)/20-1600</f>
        <v>0.34999999999990905</v>
      </c>
    </row>
    <row r="1730" spans="1:3" ht="12.75">
      <c r="A1730">
        <v>1383.487638</v>
      </c>
      <c r="B1730" t="s">
        <v>126</v>
      </c>
      <c r="C1730">
        <f>HEX2DEC(B1730)/20-1600</f>
        <v>0.849999999999909</v>
      </c>
    </row>
    <row r="1731" spans="1:3" ht="12.75">
      <c r="A1731">
        <v>1384.29163</v>
      </c>
      <c r="B1731" t="s">
        <v>131</v>
      </c>
      <c r="C1731">
        <f>HEX2DEC(B1731)/20-1600</f>
        <v>0.7999999999999545</v>
      </c>
    </row>
    <row r="1732" spans="1:3" ht="12.75">
      <c r="A1732">
        <v>1385.087575</v>
      </c>
      <c r="B1732" t="s">
        <v>274</v>
      </c>
      <c r="C1732">
        <f>HEX2DEC(B1732)/20-1600</f>
        <v>1.349999999999909</v>
      </c>
    </row>
    <row r="1733" spans="1:3" ht="12.75">
      <c r="A1733">
        <v>1385.891603</v>
      </c>
      <c r="B1733" t="s">
        <v>1</v>
      </c>
      <c r="C1733">
        <f>HEX2DEC(B1733)/20-1600</f>
        <v>1.9500000000000455</v>
      </c>
    </row>
    <row r="1734" spans="1:3" ht="12.75">
      <c r="A1734">
        <v>1386.695574</v>
      </c>
      <c r="B1734" t="s">
        <v>129</v>
      </c>
      <c r="C1734">
        <f>HEX2DEC(B1734)/20-1600</f>
        <v>2.5</v>
      </c>
    </row>
    <row r="1735" spans="1:3" ht="12.75">
      <c r="A1735">
        <v>1387.49861</v>
      </c>
      <c r="B1735" t="s">
        <v>336</v>
      </c>
      <c r="C1735">
        <f>HEX2DEC(B1735)/20-1600</f>
        <v>2.2000000000000455</v>
      </c>
    </row>
    <row r="1736" spans="1:3" ht="12.75">
      <c r="A1736">
        <v>1388.294563</v>
      </c>
      <c r="B1736" t="s">
        <v>257</v>
      </c>
      <c r="C1736">
        <f>HEX2DEC(B1736)/20-1600</f>
        <v>3.75</v>
      </c>
    </row>
    <row r="1737" spans="1:3" ht="12.75">
      <c r="A1737">
        <v>1389.303599</v>
      </c>
      <c r="B1737" t="s">
        <v>65</v>
      </c>
      <c r="C1737">
        <f>HEX2DEC(B1737)/20-1600</f>
        <v>4.25</v>
      </c>
    </row>
    <row r="1738" spans="1:3" ht="12.75">
      <c r="A1738">
        <v>1389.896575</v>
      </c>
      <c r="B1738" t="s">
        <v>8</v>
      </c>
      <c r="C1738">
        <f>HEX2DEC(B1738)/20-1600</f>
        <v>5.2000000000000455</v>
      </c>
    </row>
    <row r="1739" spans="1:3" ht="12.75">
      <c r="A1739">
        <v>1390.700603</v>
      </c>
      <c r="B1739" t="s">
        <v>322</v>
      </c>
      <c r="C1739">
        <f>HEX2DEC(B1739)/20-1600</f>
        <v>6.400000000000091</v>
      </c>
    </row>
    <row r="1740" spans="1:3" ht="12.75">
      <c r="A1740">
        <v>1391.51453</v>
      </c>
      <c r="B1740" t="s">
        <v>337</v>
      </c>
      <c r="C1740">
        <f>HEX2DEC(B1740)/20-1600</f>
        <v>8.650000000000091</v>
      </c>
    </row>
    <row r="1741" spans="1:3" ht="12.75">
      <c r="A1741">
        <v>1392.313631</v>
      </c>
      <c r="B1741" t="s">
        <v>338</v>
      </c>
      <c r="C1741">
        <f>HEX2DEC(B1741)/20-1600</f>
        <v>9.900000000000091</v>
      </c>
    </row>
    <row r="1742" spans="1:3" ht="12.75">
      <c r="A1742">
        <v>1393.112629</v>
      </c>
      <c r="B1742" t="s">
        <v>239</v>
      </c>
      <c r="C1742">
        <f>HEX2DEC(B1742)/20-1600</f>
        <v>8.950000000000045</v>
      </c>
    </row>
    <row r="1743" spans="1:3" ht="12.75">
      <c r="A1743">
        <v>1393.915586</v>
      </c>
      <c r="B1743" t="s">
        <v>154</v>
      </c>
      <c r="C1743">
        <f>HEX2DEC(B1743)/20-1600</f>
        <v>8.349999999999909</v>
      </c>
    </row>
    <row r="1744" spans="1:3" ht="12.75">
      <c r="A1744">
        <v>1394.718586</v>
      </c>
      <c r="B1744" t="s">
        <v>220</v>
      </c>
      <c r="C1744">
        <f>HEX2DEC(B1744)/20-1600</f>
        <v>7.7000000000000455</v>
      </c>
    </row>
    <row r="1745" spans="1:3" ht="12.75">
      <c r="A1745">
        <v>1395.514518</v>
      </c>
      <c r="B1745" t="s">
        <v>201</v>
      </c>
      <c r="C1745">
        <f>HEX2DEC(B1745)/20-1600</f>
        <v>5.25</v>
      </c>
    </row>
    <row r="1746" spans="1:3" ht="12.75">
      <c r="A1746">
        <v>1396.31355</v>
      </c>
      <c r="B1746" t="s">
        <v>112</v>
      </c>
      <c r="C1746">
        <f>HEX2DEC(B1746)/20-1600</f>
        <v>3.849999999999909</v>
      </c>
    </row>
    <row r="1747" spans="1:3" ht="12.75">
      <c r="A1747">
        <v>1397.109512</v>
      </c>
      <c r="B1747" t="s">
        <v>96</v>
      </c>
      <c r="C1747">
        <f>HEX2DEC(B1747)/20-1600</f>
        <v>2.099999999999909</v>
      </c>
    </row>
    <row r="1748" spans="1:3" ht="12.75">
      <c r="A1748">
        <v>1397.913524</v>
      </c>
      <c r="B1748" t="s">
        <v>225</v>
      </c>
      <c r="C1748">
        <f>HEX2DEC(B1748)/20-1600</f>
        <v>0.25</v>
      </c>
    </row>
    <row r="1749" spans="1:3" ht="12.75">
      <c r="A1749">
        <v>1398.70956</v>
      </c>
      <c r="B1749" t="s">
        <v>28</v>
      </c>
      <c r="C1749">
        <f>HEX2DEC(B1749)/20-1600</f>
        <v>-1.849999999999909</v>
      </c>
    </row>
    <row r="1750" spans="1:3" ht="12.75">
      <c r="A1750">
        <v>1399.505512</v>
      </c>
      <c r="B1750" t="s">
        <v>78</v>
      </c>
      <c r="C1750">
        <f>HEX2DEC(B1750)/20-1600</f>
        <v>-2.849999999999909</v>
      </c>
    </row>
    <row r="1751" spans="1:3" ht="12.75">
      <c r="A1751">
        <v>1400.300557</v>
      </c>
      <c r="B1751" t="s">
        <v>230</v>
      </c>
      <c r="C1751">
        <f>HEX2DEC(B1751)/20-1600</f>
        <v>-4.25</v>
      </c>
    </row>
    <row r="1752" spans="1:3" ht="12.75">
      <c r="A1752">
        <v>1401.119595</v>
      </c>
      <c r="B1752" t="s">
        <v>192</v>
      </c>
      <c r="C1752">
        <f>HEX2DEC(B1752)/20-1600</f>
        <v>-4.349999999999909</v>
      </c>
    </row>
    <row r="1753" spans="1:3" ht="12.75">
      <c r="A1753">
        <v>1402.108586</v>
      </c>
      <c r="B1753" t="s">
        <v>215</v>
      </c>
      <c r="C1753">
        <f>HEX2DEC(B1753)/20-1600</f>
        <v>-2.650000000000091</v>
      </c>
    </row>
    <row r="1754" spans="1:3" ht="12.75">
      <c r="A1754">
        <v>1402.705489</v>
      </c>
      <c r="B1754" t="s">
        <v>214</v>
      </c>
      <c r="C1754">
        <f>HEX2DEC(B1754)/20-1600</f>
        <v>-3.0499999999999545</v>
      </c>
    </row>
    <row r="1755" spans="1:3" ht="12.75">
      <c r="A1755">
        <v>1403.508542</v>
      </c>
      <c r="B1755" t="s">
        <v>31</v>
      </c>
      <c r="C1755">
        <f>HEX2DEC(B1755)/20-1600</f>
        <v>-2.75</v>
      </c>
    </row>
    <row r="1756" spans="1:3" ht="12.75">
      <c r="A1756">
        <v>1404.304459</v>
      </c>
      <c r="B1756" t="s">
        <v>215</v>
      </c>
      <c r="C1756">
        <f>HEX2DEC(B1756)/20-1600</f>
        <v>-2.650000000000091</v>
      </c>
    </row>
    <row r="1757" spans="1:3" ht="12.75">
      <c r="A1757">
        <v>1405.099564</v>
      </c>
      <c r="B1757" t="s">
        <v>135</v>
      </c>
      <c r="C1757">
        <f>HEX2DEC(B1757)/20-1600</f>
        <v>-2.7000000000000455</v>
      </c>
    </row>
    <row r="1758" spans="1:3" ht="12.75">
      <c r="A1758">
        <v>1405.898572</v>
      </c>
      <c r="B1758" t="s">
        <v>88</v>
      </c>
      <c r="C1758">
        <f>HEX2DEC(B1758)/20-1600</f>
        <v>-2.599999999999909</v>
      </c>
    </row>
    <row r="1759" spans="1:3" ht="12.75">
      <c r="A1759">
        <v>1406.6925</v>
      </c>
      <c r="B1759" t="s">
        <v>195</v>
      </c>
      <c r="C1759">
        <f>HEX2DEC(B1759)/20-1600</f>
        <v>-1.7999999999999545</v>
      </c>
    </row>
    <row r="1760" spans="1:3" ht="12.75">
      <c r="A1760">
        <v>1407.495475</v>
      </c>
      <c r="B1760" t="s">
        <v>29</v>
      </c>
      <c r="C1760">
        <f>HEX2DEC(B1760)/20-1600</f>
        <v>-2.25</v>
      </c>
    </row>
    <row r="1761" spans="1:3" ht="12.75">
      <c r="A1761">
        <v>1408.29451</v>
      </c>
      <c r="B1761" t="s">
        <v>243</v>
      </c>
      <c r="C1761">
        <f>HEX2DEC(B1761)/20-1600</f>
        <v>-1.9500000000000455</v>
      </c>
    </row>
    <row r="1762" spans="1:3" ht="12.75">
      <c r="A1762">
        <v>1409.097517</v>
      </c>
      <c r="B1762" t="s">
        <v>27</v>
      </c>
      <c r="C1762">
        <f>HEX2DEC(B1762)/20-1600</f>
        <v>-2.4500000000000455</v>
      </c>
    </row>
    <row r="1763" spans="1:3" ht="12.75">
      <c r="A1763">
        <v>1409.909515</v>
      </c>
      <c r="B1763" t="s">
        <v>22</v>
      </c>
      <c r="C1763">
        <f>HEX2DEC(B1763)/20-1600</f>
        <v>-2.099999999999909</v>
      </c>
    </row>
    <row r="1764" spans="1:3" ht="12.75">
      <c r="A1764">
        <v>1410.709496</v>
      </c>
      <c r="B1764" t="s">
        <v>22</v>
      </c>
      <c r="C1764">
        <f>HEX2DEC(B1764)/20-1600</f>
        <v>-2.099999999999909</v>
      </c>
    </row>
    <row r="1765" spans="1:3" ht="12.75">
      <c r="A1765">
        <v>1411.505456</v>
      </c>
      <c r="B1765" t="s">
        <v>22</v>
      </c>
      <c r="C1765">
        <f>HEX2DEC(B1765)/20-1600</f>
        <v>-2.099999999999909</v>
      </c>
    </row>
    <row r="1766" spans="1:3" ht="12.75">
      <c r="A1766">
        <v>1412.303469</v>
      </c>
      <c r="B1766" t="s">
        <v>170</v>
      </c>
      <c r="C1766">
        <f>HEX2DEC(B1766)/20-1600</f>
        <v>-1.75</v>
      </c>
    </row>
    <row r="1767" spans="1:3" ht="12.75">
      <c r="A1767">
        <v>1413.107486</v>
      </c>
      <c r="B1767" t="s">
        <v>25</v>
      </c>
      <c r="C1767">
        <f>HEX2DEC(B1767)/20-1600</f>
        <v>-0.75</v>
      </c>
    </row>
    <row r="1768" spans="1:3" ht="12.75">
      <c r="A1768">
        <v>1413.91945</v>
      </c>
      <c r="B1768" t="s">
        <v>55</v>
      </c>
      <c r="C1768">
        <f>HEX2DEC(B1768)/20-1600</f>
        <v>-0.34999999999990905</v>
      </c>
    </row>
    <row r="1769" spans="1:3" ht="12.75">
      <c r="A1769">
        <v>1414.918422</v>
      </c>
      <c r="B1769" t="s">
        <v>105</v>
      </c>
      <c r="C1769">
        <f>HEX2DEC(B1769)/20-1600</f>
        <v>-1.0499999999999545</v>
      </c>
    </row>
    <row r="1770" spans="1:3" ht="12.75">
      <c r="A1770">
        <v>1415.521435</v>
      </c>
      <c r="B1770" t="s">
        <v>104</v>
      </c>
      <c r="C1770">
        <f>HEX2DEC(B1770)/20-1600</f>
        <v>-0.40000000000009095</v>
      </c>
    </row>
    <row r="1771" spans="1:3" ht="12.75">
      <c r="A1771">
        <v>1416.325474</v>
      </c>
      <c r="B1771" t="s">
        <v>77</v>
      </c>
      <c r="C1771">
        <f>HEX2DEC(B1771)/20-1600</f>
        <v>0.2999999999999545</v>
      </c>
    </row>
    <row r="1772" spans="1:3" ht="12.75">
      <c r="A1772">
        <v>1417.12143</v>
      </c>
      <c r="B1772" t="s">
        <v>197</v>
      </c>
      <c r="C1772">
        <f>HEX2DEC(B1772)/20-1600</f>
        <v>0.34999999999990905</v>
      </c>
    </row>
    <row r="1773" spans="1:3" ht="12.75">
      <c r="A1773">
        <v>1417.918438</v>
      </c>
      <c r="B1773" t="s">
        <v>126</v>
      </c>
      <c r="C1773">
        <f>HEX2DEC(B1773)/20-1600</f>
        <v>0.849999999999909</v>
      </c>
    </row>
    <row r="1774" spans="1:3" ht="12.75">
      <c r="A1774">
        <v>1418.71344</v>
      </c>
      <c r="B1774" t="s">
        <v>0</v>
      </c>
      <c r="C1774">
        <f>HEX2DEC(B1774)/20-1600</f>
        <v>1.099999999999909</v>
      </c>
    </row>
    <row r="1775" spans="1:3" ht="12.75">
      <c r="A1775">
        <v>1419.51344</v>
      </c>
      <c r="B1775" t="s">
        <v>217</v>
      </c>
      <c r="C1775">
        <f>HEX2DEC(B1775)/20-1600</f>
        <v>1.849999999999909</v>
      </c>
    </row>
    <row r="1776" spans="1:3" ht="12.75">
      <c r="A1776">
        <v>1420.317414</v>
      </c>
      <c r="B1776" t="s">
        <v>97</v>
      </c>
      <c r="C1776">
        <f>HEX2DEC(B1776)/20-1600</f>
        <v>3.400000000000091</v>
      </c>
    </row>
    <row r="1777" spans="1:3" ht="12.75">
      <c r="A1777">
        <v>1421.12046</v>
      </c>
      <c r="B1777" t="s">
        <v>59</v>
      </c>
      <c r="C1777">
        <f>HEX2DEC(B1777)/20-1600</f>
        <v>1.75</v>
      </c>
    </row>
    <row r="1778" spans="1:3" ht="12.75">
      <c r="A1778">
        <v>1421.916405</v>
      </c>
      <c r="B1778" t="s">
        <v>3</v>
      </c>
      <c r="C1778">
        <f>HEX2DEC(B1778)/20-1600</f>
        <v>0.5</v>
      </c>
    </row>
    <row r="1779" spans="1:3" ht="12.75">
      <c r="A1779">
        <v>1422.719443</v>
      </c>
      <c r="B1779" t="s">
        <v>107</v>
      </c>
      <c r="C1779">
        <f>HEX2DEC(B1779)/20-1600</f>
        <v>-1</v>
      </c>
    </row>
    <row r="1780" spans="1:3" ht="12.75">
      <c r="A1780">
        <v>1423.516423</v>
      </c>
      <c r="B1780" t="s">
        <v>22</v>
      </c>
      <c r="C1780">
        <f>HEX2DEC(B1780)/20-1600</f>
        <v>-2.099999999999909</v>
      </c>
    </row>
    <row r="1781" spans="1:3" ht="12.75">
      <c r="A1781">
        <v>1424.318475</v>
      </c>
      <c r="B1781" t="s">
        <v>46</v>
      </c>
      <c r="C1781">
        <f>HEX2DEC(B1781)/20-1600</f>
        <v>-0.900000000000091</v>
      </c>
    </row>
    <row r="1782" spans="1:3" ht="12.75">
      <c r="A1782">
        <v>1425.119384</v>
      </c>
      <c r="B1782" t="s">
        <v>171</v>
      </c>
      <c r="C1782">
        <f>HEX2DEC(B1782)/20-1600</f>
        <v>-1.7000000000000455</v>
      </c>
    </row>
    <row r="1783" spans="1:3" ht="12.75">
      <c r="A1783">
        <v>1425.923388</v>
      </c>
      <c r="B1783" t="s">
        <v>52</v>
      </c>
      <c r="C1783">
        <f>HEX2DEC(B1783)/20-1600</f>
        <v>-1.5</v>
      </c>
    </row>
    <row r="1784" spans="1:3" ht="12.75">
      <c r="A1784">
        <v>1426.729362</v>
      </c>
      <c r="B1784" t="s">
        <v>124</v>
      </c>
      <c r="C1784">
        <f>HEX2DEC(B1784)/20-1600</f>
        <v>-1.599999999999909</v>
      </c>
    </row>
    <row r="1785" spans="1:3" ht="12.75">
      <c r="A1785">
        <v>1427.725393</v>
      </c>
      <c r="B1785" t="s">
        <v>102</v>
      </c>
      <c r="C1785">
        <f>HEX2DEC(B1785)/20-1600</f>
        <v>-1.4500000000000455</v>
      </c>
    </row>
    <row r="1786" spans="1:3" ht="12.75">
      <c r="A1786">
        <v>1428.329367</v>
      </c>
      <c r="B1786" t="s">
        <v>49</v>
      </c>
      <c r="C1786">
        <f>HEX2DEC(B1786)/20-1600</f>
        <v>-1.650000000000091</v>
      </c>
    </row>
    <row r="1787" spans="1:3" ht="12.75">
      <c r="A1787">
        <v>1429.132377</v>
      </c>
      <c r="B1787" t="s">
        <v>31</v>
      </c>
      <c r="C1787">
        <f>HEX2DEC(B1787)/20-1600</f>
        <v>-2.75</v>
      </c>
    </row>
    <row r="1788" spans="1:3" ht="12.75">
      <c r="A1788">
        <v>1429.935364</v>
      </c>
      <c r="B1788" t="s">
        <v>123</v>
      </c>
      <c r="C1788">
        <f>HEX2DEC(B1788)/20-1600</f>
        <v>-1.5499999999999545</v>
      </c>
    </row>
    <row r="1789" spans="1:3" ht="12.75">
      <c r="A1789">
        <v>1430.73139</v>
      </c>
      <c r="B1789" t="s">
        <v>22</v>
      </c>
      <c r="C1789">
        <f>HEX2DEC(B1789)/20-1600</f>
        <v>-2.099999999999909</v>
      </c>
    </row>
    <row r="1790" spans="1:3" ht="12.75">
      <c r="A1790">
        <v>1431.530362</v>
      </c>
      <c r="B1790" t="s">
        <v>27</v>
      </c>
      <c r="C1790">
        <f>HEX2DEC(B1790)/20-1600</f>
        <v>-2.4500000000000455</v>
      </c>
    </row>
    <row r="1791" spans="1:3" ht="12.75">
      <c r="A1791">
        <v>1432.333366</v>
      </c>
      <c r="B1791" t="s">
        <v>189</v>
      </c>
      <c r="C1791">
        <f>HEX2DEC(B1791)/20-1600</f>
        <v>-2.7999999999999545</v>
      </c>
    </row>
    <row r="1792" spans="1:3" ht="12.75">
      <c r="A1792">
        <v>1433.1314</v>
      </c>
      <c r="B1792" t="s">
        <v>210</v>
      </c>
      <c r="C1792">
        <f>HEX2DEC(B1792)/20-1600</f>
        <v>-2.5499999999999545</v>
      </c>
    </row>
    <row r="1793" spans="1:3" ht="12.75">
      <c r="A1793">
        <v>1433.927343</v>
      </c>
      <c r="B1793" t="s">
        <v>48</v>
      </c>
      <c r="C1793">
        <f>HEX2DEC(B1793)/20-1600</f>
        <v>-3.400000000000091</v>
      </c>
    </row>
    <row r="1794" spans="1:3" ht="12.75">
      <c r="A1794">
        <v>1434.731369</v>
      </c>
      <c r="B1794" t="s">
        <v>189</v>
      </c>
      <c r="C1794">
        <f>HEX2DEC(B1794)/20-1600</f>
        <v>-2.7999999999999545</v>
      </c>
    </row>
    <row r="1795" spans="1:3" ht="12.75">
      <c r="A1795">
        <v>1435.534352</v>
      </c>
      <c r="B1795" t="s">
        <v>210</v>
      </c>
      <c r="C1795">
        <f>HEX2DEC(B1795)/20-1600</f>
        <v>-2.5499999999999545</v>
      </c>
    </row>
    <row r="1796" spans="1:3" ht="12.75">
      <c r="A1796">
        <v>1436.330338</v>
      </c>
      <c r="B1796" t="s">
        <v>78</v>
      </c>
      <c r="C1796">
        <f>HEX2DEC(B1796)/20-1600</f>
        <v>-2.849999999999909</v>
      </c>
    </row>
    <row r="1797" spans="1:3" ht="12.75">
      <c r="A1797">
        <v>1437.074311</v>
      </c>
      <c r="B1797" t="s">
        <v>143</v>
      </c>
      <c r="C1797">
        <f>HEX2DEC(B1797)/20-1600</f>
        <v>-2.900000000000091</v>
      </c>
    </row>
    <row r="1798" spans="1:3" ht="12.75">
      <c r="A1798">
        <v>1437.868329</v>
      </c>
      <c r="B1798" t="s">
        <v>263</v>
      </c>
      <c r="C1798">
        <f>HEX2DEC(B1798)/20-1600</f>
        <v>-4.099999999999909</v>
      </c>
    </row>
    <row r="1799" spans="1:3" ht="12.75">
      <c r="A1799">
        <v>1438.66433</v>
      </c>
      <c r="B1799" t="s">
        <v>48</v>
      </c>
      <c r="C1799">
        <f>HEX2DEC(B1799)/20-1600</f>
        <v>-3.400000000000091</v>
      </c>
    </row>
    <row r="1800" spans="1:3" ht="12.75">
      <c r="A1800">
        <v>1439.463409</v>
      </c>
      <c r="B1800" t="s">
        <v>158</v>
      </c>
      <c r="C1800">
        <f>HEX2DEC(B1800)/20-1600</f>
        <v>-2.0499999999999545</v>
      </c>
    </row>
    <row r="1801" spans="1:3" ht="12.75">
      <c r="A1801">
        <v>1440.473446</v>
      </c>
      <c r="B1801" t="s">
        <v>134</v>
      </c>
      <c r="C1801">
        <f>HEX2DEC(B1801)/20-1600</f>
        <v>-2.9500000000000455</v>
      </c>
    </row>
    <row r="1802" spans="1:3" ht="12.75">
      <c r="A1802">
        <v>1441.070294</v>
      </c>
      <c r="B1802" t="s">
        <v>243</v>
      </c>
      <c r="C1802">
        <f>HEX2DEC(B1802)/20-1600</f>
        <v>-1.9500000000000455</v>
      </c>
    </row>
    <row r="1803" spans="1:3" ht="12.75">
      <c r="A1803">
        <v>1441.873362</v>
      </c>
      <c r="B1803" t="s">
        <v>30</v>
      </c>
      <c r="C1803">
        <f>HEX2DEC(B1803)/20-1600</f>
        <v>-2</v>
      </c>
    </row>
    <row r="1804" spans="1:3" ht="12.75">
      <c r="A1804">
        <v>1442.676424</v>
      </c>
      <c r="B1804" t="s">
        <v>102</v>
      </c>
      <c r="C1804">
        <f>HEX2DEC(B1804)/20-1600</f>
        <v>-1.4500000000000455</v>
      </c>
    </row>
    <row r="1805" spans="1:3" ht="12.75">
      <c r="A1805">
        <v>1443.476419</v>
      </c>
      <c r="B1805" t="s">
        <v>25</v>
      </c>
      <c r="C1805">
        <f>HEX2DEC(B1805)/20-1600</f>
        <v>-0.75</v>
      </c>
    </row>
    <row r="1806" spans="1:3" ht="12.75">
      <c r="A1806">
        <v>1444.280426</v>
      </c>
      <c r="B1806" t="s">
        <v>20</v>
      </c>
      <c r="C1806">
        <f>HEX2DEC(B1806)/20-1600</f>
        <v>0.09999999999990905</v>
      </c>
    </row>
    <row r="1807" spans="1:3" ht="12.75">
      <c r="A1807">
        <v>1445.083316</v>
      </c>
      <c r="B1807" t="s">
        <v>95</v>
      </c>
      <c r="C1807">
        <f>HEX2DEC(B1807)/20-1600</f>
        <v>0.7000000000000455</v>
      </c>
    </row>
    <row r="1808" spans="1:3" ht="12.75">
      <c r="A1808">
        <v>1445.879282</v>
      </c>
      <c r="B1808" t="s">
        <v>188</v>
      </c>
      <c r="C1808">
        <f>HEX2DEC(B1808)/20-1600</f>
        <v>2.2999999999999545</v>
      </c>
    </row>
    <row r="1809" spans="1:3" ht="12.75">
      <c r="A1809">
        <v>1446.683284</v>
      </c>
      <c r="B1809" t="s">
        <v>329</v>
      </c>
      <c r="C1809">
        <f>HEX2DEC(B1809)/20-1600</f>
        <v>3.9500000000000455</v>
      </c>
    </row>
    <row r="1810" spans="1:3" ht="12.75">
      <c r="A1810">
        <v>1447.479278</v>
      </c>
      <c r="B1810" t="s">
        <v>339</v>
      </c>
      <c r="C1810">
        <f>HEX2DEC(B1810)/20-1600</f>
        <v>5.349999999999909</v>
      </c>
    </row>
    <row r="1811" spans="1:3" ht="12.75">
      <c r="A1811">
        <v>1448.277355</v>
      </c>
      <c r="B1811" t="s">
        <v>332</v>
      </c>
      <c r="C1811">
        <f>HEX2DEC(B1811)/20-1600</f>
        <v>6.7000000000000455</v>
      </c>
    </row>
    <row r="1812" spans="1:3" ht="12.75">
      <c r="A1812">
        <v>1449.081282</v>
      </c>
      <c r="B1812" t="s">
        <v>187</v>
      </c>
      <c r="C1812">
        <f>HEX2DEC(B1812)/20-1600</f>
        <v>8.5</v>
      </c>
    </row>
    <row r="1813" spans="1:3" ht="12.75">
      <c r="A1813">
        <v>1449.887251</v>
      </c>
      <c r="B1813" t="s">
        <v>340</v>
      </c>
      <c r="C1813">
        <f>HEX2DEC(B1813)/20-1600</f>
        <v>10</v>
      </c>
    </row>
    <row r="1814" spans="1:3" ht="12.75">
      <c r="A1814">
        <v>1450.688361</v>
      </c>
      <c r="B1814" t="s">
        <v>338</v>
      </c>
      <c r="C1814">
        <f>HEX2DEC(B1814)/20-1600</f>
        <v>9.900000000000091</v>
      </c>
    </row>
    <row r="1815" spans="1:3" ht="12.75">
      <c r="A1815">
        <v>1451.483258</v>
      </c>
      <c r="B1815" t="s">
        <v>153</v>
      </c>
      <c r="C1815">
        <f>HEX2DEC(B1815)/20-1600</f>
        <v>9.849999999999909</v>
      </c>
    </row>
    <row r="1816" spans="1:3" ht="12.75">
      <c r="A1816">
        <v>1452.281311</v>
      </c>
      <c r="B1816" t="s">
        <v>205</v>
      </c>
      <c r="C1816">
        <f>HEX2DEC(B1816)/20-1600</f>
        <v>8.900000000000091</v>
      </c>
    </row>
    <row r="1817" spans="1:3" ht="12.75">
      <c r="A1817">
        <v>1453.288246</v>
      </c>
      <c r="B1817" t="s">
        <v>293</v>
      </c>
      <c r="C1817">
        <f>HEX2DEC(B1817)/20-1600</f>
        <v>8.25</v>
      </c>
    </row>
    <row r="1818" spans="1:3" ht="12.75">
      <c r="A1818">
        <v>1453.882247</v>
      </c>
      <c r="B1818" t="s">
        <v>258</v>
      </c>
      <c r="C1818">
        <f>HEX2DEC(B1818)/20-1600</f>
        <v>5.900000000000091</v>
      </c>
    </row>
    <row r="1819" spans="1:3" ht="12.75">
      <c r="A1819">
        <v>1454.686304</v>
      </c>
      <c r="B1819" t="s">
        <v>18</v>
      </c>
      <c r="C1819">
        <f>HEX2DEC(B1819)/20-1600</f>
        <v>4.849999999999909</v>
      </c>
    </row>
    <row r="1820" spans="1:3" ht="12.75">
      <c r="A1820">
        <v>1455.4893</v>
      </c>
      <c r="B1820" t="s">
        <v>341</v>
      </c>
      <c r="C1820">
        <f>HEX2DEC(B1820)/20-1600</f>
        <v>2.599999999999909</v>
      </c>
    </row>
    <row r="1821" spans="1:3" ht="12.75">
      <c r="A1821">
        <v>1456.287246</v>
      </c>
      <c r="B1821" t="s">
        <v>55</v>
      </c>
      <c r="C1821">
        <f>HEX2DEC(B1821)/20-1600</f>
        <v>-0.34999999999990905</v>
      </c>
    </row>
    <row r="1822" spans="1:3" ht="12.75">
      <c r="A1822">
        <v>1457.086238</v>
      </c>
      <c r="B1822" t="s">
        <v>49</v>
      </c>
      <c r="C1822">
        <f>HEX2DEC(B1822)/20-1600</f>
        <v>-1.650000000000091</v>
      </c>
    </row>
    <row r="1823" spans="1:3" ht="12.75">
      <c r="A1823">
        <v>1457.883241</v>
      </c>
      <c r="B1823" t="s">
        <v>170</v>
      </c>
      <c r="C1823">
        <f>HEX2DEC(B1823)/20-1600</f>
        <v>-1.75</v>
      </c>
    </row>
    <row r="1824" spans="1:3" ht="12.75">
      <c r="A1824">
        <v>1458.681217</v>
      </c>
      <c r="B1824" t="s">
        <v>195</v>
      </c>
      <c r="C1824">
        <f>HEX2DEC(B1824)/20-1600</f>
        <v>-1.7999999999999545</v>
      </c>
    </row>
    <row r="1825" spans="1:3" ht="12.75">
      <c r="A1825">
        <v>1459.482232</v>
      </c>
      <c r="B1825" t="s">
        <v>24</v>
      </c>
      <c r="C1825">
        <f>HEX2DEC(B1825)/20-1600</f>
        <v>-2.150000000000091</v>
      </c>
    </row>
    <row r="1826" spans="1:3" ht="12.75">
      <c r="A1826">
        <v>1460.285281</v>
      </c>
      <c r="B1826" t="s">
        <v>49</v>
      </c>
      <c r="C1826">
        <f>HEX2DEC(B1826)/20-1600</f>
        <v>-1.650000000000091</v>
      </c>
    </row>
    <row r="1827" spans="1:3" ht="12.75">
      <c r="A1827">
        <v>1461.088257</v>
      </c>
      <c r="B1827" t="s">
        <v>52</v>
      </c>
      <c r="C1827">
        <f>HEX2DEC(B1827)/20-1600</f>
        <v>-1.5</v>
      </c>
    </row>
    <row r="1828" spans="1:3" ht="12.75">
      <c r="A1828">
        <v>1461.897212</v>
      </c>
      <c r="B1828" t="s">
        <v>124</v>
      </c>
      <c r="C1828">
        <f>HEX2DEC(B1828)/20-1600</f>
        <v>-1.599999999999909</v>
      </c>
    </row>
    <row r="1829" spans="1:3" ht="12.75">
      <c r="A1829">
        <v>1462.698266</v>
      </c>
      <c r="B1829" t="s">
        <v>144</v>
      </c>
      <c r="C1829">
        <f>HEX2DEC(B1829)/20-1600</f>
        <v>-1.349999999999909</v>
      </c>
    </row>
    <row r="1830" spans="1:3" ht="12.75">
      <c r="A1830">
        <v>1463.501213</v>
      </c>
      <c r="B1830" t="s">
        <v>23</v>
      </c>
      <c r="C1830">
        <f>HEX2DEC(B1830)/20-1600</f>
        <v>-1.25</v>
      </c>
    </row>
    <row r="1831" spans="1:3" ht="12.75">
      <c r="A1831">
        <v>1464.304254</v>
      </c>
      <c r="B1831" t="s">
        <v>21</v>
      </c>
      <c r="C1831">
        <f>HEX2DEC(B1831)/20-1600</f>
        <v>-1.099999999999909</v>
      </c>
    </row>
    <row r="1832" spans="1:3" ht="12.75">
      <c r="A1832">
        <v>1465.110237</v>
      </c>
      <c r="B1832" t="s">
        <v>26</v>
      </c>
      <c r="C1832">
        <f>HEX2DEC(B1832)/20-1600</f>
        <v>-1.2999999999999545</v>
      </c>
    </row>
    <row r="1833" spans="1:3" ht="12.75">
      <c r="A1833">
        <v>1466.10618</v>
      </c>
      <c r="B1833" t="s">
        <v>170</v>
      </c>
      <c r="C1833">
        <f>HEX2DEC(B1833)/20-1600</f>
        <v>-1.75</v>
      </c>
    </row>
    <row r="1834" spans="1:3" ht="12.75">
      <c r="A1834">
        <v>1466.709239</v>
      </c>
      <c r="B1834" t="s">
        <v>51</v>
      </c>
      <c r="C1834">
        <f>HEX2DEC(B1834)/20-1600</f>
        <v>-1.150000000000091</v>
      </c>
    </row>
    <row r="1835" spans="1:3" ht="12.75">
      <c r="A1835">
        <v>1467.510167</v>
      </c>
      <c r="B1835" t="s">
        <v>46</v>
      </c>
      <c r="C1835">
        <f>HEX2DEC(B1835)/20-1600</f>
        <v>-0.900000000000091</v>
      </c>
    </row>
    <row r="1836" spans="1:3" ht="12.75">
      <c r="A1836">
        <v>1468.311234</v>
      </c>
      <c r="B1836" t="s">
        <v>105</v>
      </c>
      <c r="C1836">
        <f>HEX2DEC(B1836)/20-1600</f>
        <v>-1.0499999999999545</v>
      </c>
    </row>
    <row r="1837" spans="1:3" ht="12.75">
      <c r="A1837">
        <v>1469.111176</v>
      </c>
      <c r="B1837" t="s">
        <v>25</v>
      </c>
      <c r="C1837">
        <f>HEX2DEC(B1837)/20-1600</f>
        <v>-0.75</v>
      </c>
    </row>
    <row r="1838" spans="1:3" ht="12.75">
      <c r="A1838">
        <v>1469.907168</v>
      </c>
      <c r="B1838" t="s">
        <v>132</v>
      </c>
      <c r="C1838">
        <f>HEX2DEC(B1838)/20-1600</f>
        <v>0.15000000000009095</v>
      </c>
    </row>
    <row r="1839" spans="1:3" ht="12.75">
      <c r="A1839">
        <v>1470.710218</v>
      </c>
      <c r="B1839" t="s">
        <v>25</v>
      </c>
      <c r="C1839">
        <f>HEX2DEC(B1839)/20-1600</f>
        <v>-0.75</v>
      </c>
    </row>
    <row r="1840" spans="1:3" ht="12.75">
      <c r="A1840">
        <v>1471.506221</v>
      </c>
      <c r="B1840" t="s">
        <v>93</v>
      </c>
      <c r="C1840">
        <f>HEX2DEC(B1840)/20-1600</f>
        <v>-0.25</v>
      </c>
    </row>
    <row r="1841" spans="1:3" ht="12.75">
      <c r="A1841">
        <v>1472.303252</v>
      </c>
      <c r="B1841" t="s">
        <v>125</v>
      </c>
      <c r="C1841">
        <f>HEX2DEC(B1841)/20-1600</f>
        <v>0.599999999999909</v>
      </c>
    </row>
    <row r="1842" spans="1:3" ht="12.75">
      <c r="A1842">
        <v>1473.101204</v>
      </c>
      <c r="B1842" t="s">
        <v>108</v>
      </c>
      <c r="C1842">
        <f>HEX2DEC(B1842)/20-1600</f>
        <v>-0.20000000000004547</v>
      </c>
    </row>
    <row r="1843" spans="1:3" ht="12.75">
      <c r="A1843">
        <v>1473.897202</v>
      </c>
      <c r="B1843" t="s">
        <v>93</v>
      </c>
      <c r="C1843">
        <f>HEX2DEC(B1843)/20-1600</f>
        <v>-0.25</v>
      </c>
    </row>
    <row r="1844" spans="1:3" ht="12.75">
      <c r="A1844">
        <v>1474.700206</v>
      </c>
      <c r="B1844" t="s">
        <v>132</v>
      </c>
      <c r="C1844">
        <f>HEX2DEC(B1844)/20-1600</f>
        <v>0.15000000000009095</v>
      </c>
    </row>
    <row r="1845" spans="1:3" ht="12.75">
      <c r="A1845">
        <v>1475.496194</v>
      </c>
      <c r="B1845" t="s">
        <v>197</v>
      </c>
      <c r="C1845">
        <f>HEX2DEC(B1845)/20-1600</f>
        <v>0.34999999999990905</v>
      </c>
    </row>
    <row r="1846" spans="1:3" ht="12.75">
      <c r="A1846">
        <v>1476.299125</v>
      </c>
      <c r="B1846" t="s">
        <v>161</v>
      </c>
      <c r="C1846">
        <f>HEX2DEC(B1846)/20-1600</f>
        <v>0.5499999999999545</v>
      </c>
    </row>
    <row r="1847" spans="1:3" ht="12.75">
      <c r="A1847">
        <v>1477.100178</v>
      </c>
      <c r="B1847" t="s">
        <v>198</v>
      </c>
      <c r="C1847">
        <f>HEX2DEC(B1847)/20-1600</f>
        <v>1.7000000000000455</v>
      </c>
    </row>
    <row r="1848" spans="1:3" ht="12.75">
      <c r="A1848">
        <v>1477.908213</v>
      </c>
      <c r="B1848" t="s">
        <v>336</v>
      </c>
      <c r="C1848">
        <f>HEX2DEC(B1848)/20-1600</f>
        <v>2.2000000000000455</v>
      </c>
    </row>
    <row r="1849" spans="1:3" ht="12.75">
      <c r="A1849">
        <v>1478.898117</v>
      </c>
      <c r="B1849" t="s">
        <v>60</v>
      </c>
      <c r="C1849">
        <f>HEX2DEC(B1849)/20-1600</f>
        <v>1</v>
      </c>
    </row>
    <row r="1850" spans="1:3" ht="12.75">
      <c r="A1850">
        <v>1479.494181</v>
      </c>
      <c r="B1850" t="s">
        <v>46</v>
      </c>
      <c r="C1850">
        <f>HEX2DEC(B1850)/20-1600</f>
        <v>-0.900000000000091</v>
      </c>
    </row>
    <row r="1851" spans="1:3" ht="12.75">
      <c r="A1851">
        <v>1480.294177</v>
      </c>
      <c r="B1851" t="s">
        <v>243</v>
      </c>
      <c r="C1851">
        <f>HEX2DEC(B1851)/20-1600</f>
        <v>-1.9500000000000455</v>
      </c>
    </row>
    <row r="1852" spans="1:3" ht="12.75">
      <c r="A1852">
        <v>1481.093166</v>
      </c>
      <c r="B1852" t="s">
        <v>134</v>
      </c>
      <c r="C1852">
        <f>HEX2DEC(B1852)/20-1600</f>
        <v>-2.9500000000000455</v>
      </c>
    </row>
    <row r="1853" spans="1:3" ht="12.75">
      <c r="A1853">
        <v>1481.896225</v>
      </c>
      <c r="B1853" t="s">
        <v>33</v>
      </c>
      <c r="C1853">
        <f>HEX2DEC(B1853)/20-1600</f>
        <v>-3.25</v>
      </c>
    </row>
    <row r="1854" spans="1:3" ht="12.75">
      <c r="A1854">
        <v>1482.691142</v>
      </c>
      <c r="B1854" t="s">
        <v>48</v>
      </c>
      <c r="C1854">
        <f>HEX2DEC(B1854)/20-1600</f>
        <v>-3.400000000000091</v>
      </c>
    </row>
    <row r="1855" spans="1:3" ht="12.75">
      <c r="A1855">
        <v>1483.487094</v>
      </c>
      <c r="B1855" t="s">
        <v>85</v>
      </c>
      <c r="C1855">
        <f>HEX2DEC(B1855)/20-1600</f>
        <v>-3.7999999999999545</v>
      </c>
    </row>
    <row r="1856" spans="1:3" ht="12.75">
      <c r="A1856">
        <v>1484.282106</v>
      </c>
      <c r="B1856" t="s">
        <v>142</v>
      </c>
      <c r="C1856">
        <f>HEX2DEC(B1856)/20-1600</f>
        <v>-3.900000000000091</v>
      </c>
    </row>
    <row r="1857" spans="1:3" ht="12.75">
      <c r="A1857">
        <v>1485.08013</v>
      </c>
      <c r="B1857" t="s">
        <v>39</v>
      </c>
      <c r="C1857">
        <f>HEX2DEC(B1857)/20-1600</f>
        <v>-4.849999999999909</v>
      </c>
    </row>
    <row r="1858" spans="1:3" ht="12.75">
      <c r="A1858">
        <v>1485.874124</v>
      </c>
      <c r="B1858" t="s">
        <v>35</v>
      </c>
      <c r="C1858">
        <f>HEX2DEC(B1858)/20-1600</f>
        <v>-4.4500000000000455</v>
      </c>
    </row>
    <row r="1859" spans="1:3" ht="12.75">
      <c r="A1859">
        <v>1486.672139</v>
      </c>
      <c r="B1859" t="s">
        <v>38</v>
      </c>
      <c r="C1859">
        <f>HEX2DEC(B1859)/20-1600</f>
        <v>-4.5499999999999545</v>
      </c>
    </row>
    <row r="1860" spans="1:3" ht="12.75">
      <c r="A1860">
        <v>1487.476077</v>
      </c>
      <c r="B1860" t="s">
        <v>168</v>
      </c>
      <c r="C1860">
        <f>HEX2DEC(B1860)/20-1600</f>
        <v>-4.400000000000091</v>
      </c>
    </row>
    <row r="1861" spans="1:3" ht="12.75">
      <c r="A1861">
        <v>1488.279169</v>
      </c>
      <c r="B1861" t="s">
        <v>166</v>
      </c>
      <c r="C1861">
        <f>HEX2DEC(B1861)/20-1600</f>
        <v>-4.7000000000000455</v>
      </c>
    </row>
    <row r="1862" spans="1:3" ht="12.75">
      <c r="A1862">
        <v>1489.076091</v>
      </c>
      <c r="B1862" t="s">
        <v>192</v>
      </c>
      <c r="C1862">
        <f>HEX2DEC(B1862)/20-1600</f>
        <v>-4.349999999999909</v>
      </c>
    </row>
    <row r="1863" spans="1:3" ht="12.75">
      <c r="A1863">
        <v>1489.879115</v>
      </c>
      <c r="B1863" t="s">
        <v>212</v>
      </c>
      <c r="C1863">
        <f>HEX2DEC(B1863)/20-1600</f>
        <v>-3.75</v>
      </c>
    </row>
    <row r="1864" spans="1:3" ht="12.75">
      <c r="A1864">
        <v>1490.682072</v>
      </c>
      <c r="B1864" t="s">
        <v>85</v>
      </c>
      <c r="C1864">
        <f>HEX2DEC(B1864)/20-1600</f>
        <v>-3.7999999999999545</v>
      </c>
    </row>
    <row r="1865" spans="1:3" ht="12.75">
      <c r="A1865">
        <v>1491.688109</v>
      </c>
      <c r="B1865" t="s">
        <v>33</v>
      </c>
      <c r="C1865">
        <f>HEX2DEC(B1865)/20-1600</f>
        <v>-3.25</v>
      </c>
    </row>
    <row r="1866" spans="1:3" ht="12.75">
      <c r="A1866">
        <v>1492.280143</v>
      </c>
      <c r="B1866" t="s">
        <v>133</v>
      </c>
      <c r="C1866">
        <f>HEX2DEC(B1866)/20-1600</f>
        <v>-2.5</v>
      </c>
    </row>
    <row r="1867" spans="1:3" ht="12.75">
      <c r="A1867">
        <v>1493.076071</v>
      </c>
      <c r="B1867" t="s">
        <v>28</v>
      </c>
      <c r="C1867">
        <f>HEX2DEC(B1867)/20-1600</f>
        <v>-1.849999999999909</v>
      </c>
    </row>
    <row r="1868" spans="1:3" ht="12.75">
      <c r="A1868">
        <v>1493.873063</v>
      </c>
      <c r="B1868" t="s">
        <v>22</v>
      </c>
      <c r="C1868">
        <f>HEX2DEC(B1868)/20-1600</f>
        <v>-2.099999999999909</v>
      </c>
    </row>
    <row r="1869" spans="1:3" ht="12.75">
      <c r="A1869">
        <v>1494.675049</v>
      </c>
      <c r="B1869" t="s">
        <v>28</v>
      </c>
      <c r="C1869">
        <f>HEX2DEC(B1869)/20-1600</f>
        <v>-1.849999999999909</v>
      </c>
    </row>
    <row r="1870" spans="1:3" ht="12.75">
      <c r="A1870">
        <v>1495.471054</v>
      </c>
      <c r="B1870" t="s">
        <v>43</v>
      </c>
      <c r="C1870">
        <f>HEX2DEC(B1870)/20-1600</f>
        <v>-1.2000000000000455</v>
      </c>
    </row>
    <row r="1871" spans="1:3" ht="12.75">
      <c r="A1871">
        <v>1496.274137</v>
      </c>
      <c r="B1871" t="s">
        <v>21</v>
      </c>
      <c r="C1871">
        <f>HEX2DEC(B1871)/20-1600</f>
        <v>-1.099999999999909</v>
      </c>
    </row>
    <row r="1872" spans="1:3" ht="12.75">
      <c r="A1872">
        <v>1497.073098</v>
      </c>
      <c r="B1872" t="s">
        <v>157</v>
      </c>
      <c r="C1872">
        <f>HEX2DEC(B1872)/20-1600</f>
        <v>-0.599999999999909</v>
      </c>
    </row>
    <row r="1873" spans="1:3" ht="12.75">
      <c r="A1873">
        <v>1497.867067</v>
      </c>
      <c r="B1873" t="s">
        <v>46</v>
      </c>
      <c r="C1873">
        <f>HEX2DEC(B1873)/20-1600</f>
        <v>-0.900000000000091</v>
      </c>
    </row>
    <row r="1874" spans="1:3" ht="12.75">
      <c r="A1874">
        <v>1498.671034</v>
      </c>
      <c r="B1874" t="s">
        <v>77</v>
      </c>
      <c r="C1874">
        <f>HEX2DEC(B1874)/20-1600</f>
        <v>0.2999999999999545</v>
      </c>
    </row>
    <row r="1875" spans="1:3" ht="12.75">
      <c r="A1875">
        <v>1499.467034</v>
      </c>
      <c r="B1875" t="s">
        <v>131</v>
      </c>
      <c r="C1875">
        <f>HEX2DEC(B1875)/20-1600</f>
        <v>0.7999999999999545</v>
      </c>
    </row>
    <row r="1876" spans="1:3" ht="12.75">
      <c r="A1876">
        <v>1500.263082</v>
      </c>
      <c r="B1876" t="s">
        <v>131</v>
      </c>
      <c r="C1876">
        <f>HEX2DEC(B1876)/20-1600</f>
        <v>0.7999999999999545</v>
      </c>
    </row>
    <row r="1877" spans="1:3" ht="12.75">
      <c r="A1877">
        <v>1501.060121</v>
      </c>
      <c r="B1877" t="s">
        <v>188</v>
      </c>
      <c r="C1877">
        <f>HEX2DEC(B1877)/20-1600</f>
        <v>2.2999999999999545</v>
      </c>
    </row>
    <row r="1878" spans="1:3" ht="12.75">
      <c r="A1878">
        <v>1501.859068</v>
      </c>
      <c r="B1878" t="s">
        <v>198</v>
      </c>
      <c r="C1878">
        <f>HEX2DEC(B1878)/20-1600</f>
        <v>1.7000000000000455</v>
      </c>
    </row>
    <row r="1879" spans="1:3" ht="12.75">
      <c r="A1879">
        <v>1502.66203</v>
      </c>
      <c r="B1879" t="s">
        <v>5</v>
      </c>
      <c r="C1879">
        <f>HEX2DEC(B1879)/20-1600</f>
        <v>2.75</v>
      </c>
    </row>
    <row r="1880" spans="1:3" ht="12.75">
      <c r="A1880">
        <v>1503.461067</v>
      </c>
      <c r="B1880" t="s">
        <v>202</v>
      </c>
      <c r="C1880">
        <f>HEX2DEC(B1880)/20-1600</f>
        <v>4.2000000000000455</v>
      </c>
    </row>
    <row r="1881" spans="1:3" ht="12.75">
      <c r="A1881">
        <v>1504.462993</v>
      </c>
      <c r="B1881" t="s">
        <v>7</v>
      </c>
      <c r="C1881">
        <f>HEX2DEC(B1881)/20-1600</f>
        <v>4.9500000000000455</v>
      </c>
    </row>
    <row r="1882" spans="1:3" ht="12.75">
      <c r="A1882">
        <v>1505.059012</v>
      </c>
      <c r="B1882" t="s">
        <v>219</v>
      </c>
      <c r="C1882">
        <f>HEX2DEC(B1882)/20-1600</f>
        <v>5.9500000000000455</v>
      </c>
    </row>
    <row r="1883" spans="1:3" ht="12.75">
      <c r="A1883">
        <v>1505.855051</v>
      </c>
      <c r="B1883" t="s">
        <v>67</v>
      </c>
      <c r="C1883">
        <f>HEX2DEC(B1883)/20-1600</f>
        <v>8.099999999999909</v>
      </c>
    </row>
    <row r="1884" spans="1:3" ht="12.75">
      <c r="A1884">
        <v>1506.651038</v>
      </c>
      <c r="B1884" t="s">
        <v>327</v>
      </c>
      <c r="C1884">
        <f>HEX2DEC(B1884)/20-1600</f>
        <v>9.799999999999955</v>
      </c>
    </row>
    <row r="1885" spans="1:3" ht="12.75">
      <c r="A1885">
        <v>1507.45208</v>
      </c>
      <c r="B1885" t="s">
        <v>265</v>
      </c>
      <c r="C1885">
        <f>HEX2DEC(B1885)/20-1600</f>
        <v>10.700000000000045</v>
      </c>
    </row>
    <row r="1886" spans="1:3" ht="12.75">
      <c r="A1886">
        <v>1508.247974</v>
      </c>
      <c r="B1886" t="s">
        <v>342</v>
      </c>
      <c r="C1886">
        <f>HEX2DEC(B1886)/20-1600</f>
        <v>10.799999999999955</v>
      </c>
    </row>
    <row r="1887" spans="1:3" ht="12.75">
      <c r="A1887">
        <v>1509.04408</v>
      </c>
      <c r="B1887" t="s">
        <v>251</v>
      </c>
      <c r="C1887">
        <f>HEX2DEC(B1887)/20-1600</f>
        <v>10.599999999999909</v>
      </c>
    </row>
    <row r="1888" spans="1:3" ht="12.75">
      <c r="A1888">
        <v>1509.844098</v>
      </c>
      <c r="B1888" t="s">
        <v>153</v>
      </c>
      <c r="C1888">
        <f>HEX2DEC(B1888)/20-1600</f>
        <v>9.849999999999909</v>
      </c>
    </row>
    <row r="1889" spans="1:3" ht="12.75">
      <c r="A1889">
        <v>1510.640029</v>
      </c>
      <c r="B1889" t="s">
        <v>187</v>
      </c>
      <c r="C1889">
        <f>HEX2DEC(B1889)/20-1600</f>
        <v>8.5</v>
      </c>
    </row>
    <row r="1890" spans="1:3" ht="12.75">
      <c r="A1890">
        <v>1511.436016</v>
      </c>
      <c r="B1890" t="s">
        <v>284</v>
      </c>
      <c r="C1890">
        <f>HEX2DEC(B1890)/20-1600</f>
        <v>7.2999999999999545</v>
      </c>
    </row>
    <row r="1891" spans="1:3" ht="12.75">
      <c r="A1891">
        <v>1512.239973</v>
      </c>
      <c r="B1891" t="s">
        <v>339</v>
      </c>
      <c r="C1891">
        <f>HEX2DEC(B1891)/20-1600</f>
        <v>5.349999999999909</v>
      </c>
    </row>
    <row r="1892" spans="1:3" ht="12.75">
      <c r="A1892">
        <v>1513.036017</v>
      </c>
      <c r="B1892" t="s">
        <v>312</v>
      </c>
      <c r="C1892">
        <f>HEX2DEC(B1892)/20-1600</f>
        <v>3.25</v>
      </c>
    </row>
    <row r="1893" spans="1:3" ht="12.75">
      <c r="A1893">
        <v>1513.839002</v>
      </c>
      <c r="B1893" t="s">
        <v>199</v>
      </c>
      <c r="C1893">
        <f>HEX2DEC(B1893)/20-1600</f>
        <v>0.900000000000091</v>
      </c>
    </row>
    <row r="1894" spans="1:3" ht="12.75">
      <c r="A1894">
        <v>1514.641973</v>
      </c>
      <c r="B1894" t="s">
        <v>44</v>
      </c>
      <c r="C1894">
        <f>HEX2DEC(B1894)/20-1600</f>
        <v>-0.2999999999999545</v>
      </c>
    </row>
    <row r="1895" spans="1:3" ht="12.75">
      <c r="A1895">
        <v>1515.438018</v>
      </c>
      <c r="B1895" t="s">
        <v>144</v>
      </c>
      <c r="C1895">
        <f>HEX2DEC(B1895)/20-1600</f>
        <v>-1.349999999999909</v>
      </c>
    </row>
    <row r="1896" spans="1:3" ht="12.75">
      <c r="A1896">
        <v>1516.239</v>
      </c>
      <c r="B1896" t="s">
        <v>23</v>
      </c>
      <c r="C1896">
        <f>HEX2DEC(B1896)/20-1600</f>
        <v>-1.25</v>
      </c>
    </row>
    <row r="1897" spans="1:3" ht="12.75">
      <c r="A1897">
        <v>1517.222931</v>
      </c>
      <c r="B1897" t="s">
        <v>52</v>
      </c>
      <c r="C1897">
        <f>HEX2DEC(B1897)/20-1600</f>
        <v>-1.5</v>
      </c>
    </row>
    <row r="1898" spans="1:3" ht="12.75">
      <c r="A1898">
        <v>1517.917997</v>
      </c>
      <c r="B1898" t="s">
        <v>51</v>
      </c>
      <c r="C1898">
        <f>HEX2DEC(B1898)/20-1600</f>
        <v>-1.150000000000091</v>
      </c>
    </row>
    <row r="1899" spans="1:3" ht="12.75">
      <c r="A1899">
        <v>1518.719939</v>
      </c>
      <c r="B1899" t="s">
        <v>243</v>
      </c>
      <c r="C1899">
        <f>HEX2DEC(B1899)/20-1600</f>
        <v>-1.9500000000000455</v>
      </c>
    </row>
    <row r="1900" spans="1:3" ht="12.75">
      <c r="A1900">
        <v>1519.515988</v>
      </c>
      <c r="B1900" t="s">
        <v>49</v>
      </c>
      <c r="C1900">
        <f>HEX2DEC(B1900)/20-1600</f>
        <v>-1.650000000000091</v>
      </c>
    </row>
    <row r="1901" spans="1:3" ht="12.75">
      <c r="A1901">
        <v>1520.315943</v>
      </c>
      <c r="B1901" t="s">
        <v>195</v>
      </c>
      <c r="C1901">
        <f>HEX2DEC(B1901)/20-1600</f>
        <v>-1.7999999999999545</v>
      </c>
    </row>
    <row r="1902" spans="1:3" ht="12.75">
      <c r="A1902">
        <v>1521.117023</v>
      </c>
      <c r="B1902" t="s">
        <v>105</v>
      </c>
      <c r="C1902">
        <f>HEX2DEC(B1902)/20-1600</f>
        <v>-1.0499999999999545</v>
      </c>
    </row>
    <row r="1903" spans="1:3" ht="12.75">
      <c r="A1903">
        <v>1521.912933</v>
      </c>
      <c r="B1903" t="s">
        <v>28</v>
      </c>
      <c r="C1903">
        <f>HEX2DEC(B1903)/20-1600</f>
        <v>-1.849999999999909</v>
      </c>
    </row>
    <row r="1904" spans="1:3" ht="12.75">
      <c r="A1904">
        <v>1522.715926</v>
      </c>
      <c r="B1904" t="s">
        <v>27</v>
      </c>
      <c r="C1904">
        <f>HEX2DEC(B1904)/20-1600</f>
        <v>-2.4500000000000455</v>
      </c>
    </row>
    <row r="1905" spans="1:3" ht="12.75">
      <c r="A1905">
        <v>1523.519939</v>
      </c>
      <c r="B1905" t="s">
        <v>171</v>
      </c>
      <c r="C1905">
        <f>HEX2DEC(B1905)/20-1600</f>
        <v>-1.7000000000000455</v>
      </c>
    </row>
    <row r="1906" spans="1:3" ht="12.75">
      <c r="A1906">
        <v>1524.322987</v>
      </c>
      <c r="B1906" t="s">
        <v>27</v>
      </c>
      <c r="C1906">
        <f>HEX2DEC(B1906)/20-1600</f>
        <v>-2.4500000000000455</v>
      </c>
    </row>
    <row r="1907" spans="1:3" ht="12.75">
      <c r="A1907">
        <v>1525.125998</v>
      </c>
      <c r="B1907" t="s">
        <v>24</v>
      </c>
      <c r="C1907">
        <f>HEX2DEC(B1907)/20-1600</f>
        <v>-2.150000000000091</v>
      </c>
    </row>
    <row r="1908" spans="1:3" ht="12.75">
      <c r="A1908">
        <v>1525.921951</v>
      </c>
      <c r="B1908" t="s">
        <v>24</v>
      </c>
      <c r="C1908">
        <f>HEX2DEC(B1908)/20-1600</f>
        <v>-2.150000000000091</v>
      </c>
    </row>
    <row r="1909" spans="1:3" ht="12.75">
      <c r="A1909">
        <v>1526.717955</v>
      </c>
      <c r="B1909" t="s">
        <v>88</v>
      </c>
      <c r="C1909">
        <f>HEX2DEC(B1909)/20-1600</f>
        <v>-2.599999999999909</v>
      </c>
    </row>
    <row r="1910" spans="1:3" ht="12.75">
      <c r="A1910">
        <v>1527.520953</v>
      </c>
      <c r="B1910" t="s">
        <v>135</v>
      </c>
      <c r="C1910">
        <f>HEX2DEC(B1910)/20-1600</f>
        <v>-2.7000000000000455</v>
      </c>
    </row>
    <row r="1911" spans="1:3" ht="12.75">
      <c r="A1911">
        <v>1528.316956</v>
      </c>
      <c r="B1911" t="s">
        <v>27</v>
      </c>
      <c r="C1911">
        <f>HEX2DEC(B1911)/20-1600</f>
        <v>-2.4500000000000455</v>
      </c>
    </row>
    <row r="1912" spans="1:3" ht="12.75">
      <c r="A1912">
        <v>1529.129927</v>
      </c>
      <c r="B1912" t="s">
        <v>159</v>
      </c>
      <c r="C1912">
        <f>HEX2DEC(B1912)/20-1600</f>
        <v>-2.349999999999909</v>
      </c>
    </row>
    <row r="1913" spans="1:3" ht="12.75">
      <c r="A1913">
        <v>1530.122871</v>
      </c>
      <c r="B1913" t="s">
        <v>42</v>
      </c>
      <c r="C1913">
        <f>HEX2DEC(B1913)/20-1600</f>
        <v>-3.2000000000000455</v>
      </c>
    </row>
    <row r="1914" spans="1:3" ht="12.75">
      <c r="A1914">
        <v>1530.725977</v>
      </c>
      <c r="B1914" t="s">
        <v>31</v>
      </c>
      <c r="C1914">
        <f>HEX2DEC(B1914)/20-1600</f>
        <v>-2.75</v>
      </c>
    </row>
    <row r="1915" spans="1:3" ht="12.75">
      <c r="A1915">
        <v>1531.529929</v>
      </c>
      <c r="B1915" t="s">
        <v>31</v>
      </c>
      <c r="C1915">
        <f>HEX2DEC(B1915)/20-1600</f>
        <v>-2.75</v>
      </c>
    </row>
    <row r="1916" spans="1:3" ht="12.75">
      <c r="A1916">
        <v>1532.332951</v>
      </c>
      <c r="B1916" t="s">
        <v>42</v>
      </c>
      <c r="C1916">
        <f>HEX2DEC(B1916)/20-1600</f>
        <v>-3.2000000000000455</v>
      </c>
    </row>
    <row r="1917" spans="1:3" ht="12.75">
      <c r="A1917">
        <v>1533.132903</v>
      </c>
      <c r="B1917" t="s">
        <v>159</v>
      </c>
      <c r="C1917">
        <f>HEX2DEC(B1917)/20-1600</f>
        <v>-2.349999999999909</v>
      </c>
    </row>
    <row r="1918" spans="1:3" ht="12.75">
      <c r="A1918">
        <v>1533.936899</v>
      </c>
      <c r="B1918" t="s">
        <v>43</v>
      </c>
      <c r="C1918">
        <f>HEX2DEC(B1918)/20-1600</f>
        <v>-1.2000000000000455</v>
      </c>
    </row>
    <row r="1919" spans="1:3" ht="12.75">
      <c r="A1919">
        <v>1534.63585</v>
      </c>
      <c r="B1919" t="s">
        <v>45</v>
      </c>
      <c r="C1919">
        <f>HEX2DEC(B1919)/20-1600</f>
        <v>-0.15000000000009095</v>
      </c>
    </row>
    <row r="1920" spans="1:3" ht="12.75">
      <c r="A1920">
        <v>1535.435913</v>
      </c>
      <c r="B1920" t="s">
        <v>77</v>
      </c>
      <c r="C1920">
        <f>HEX2DEC(B1920)/20-1600</f>
        <v>0.2999999999999545</v>
      </c>
    </row>
    <row r="1921" spans="1:3" ht="12.75">
      <c r="A1921">
        <v>1536.239879</v>
      </c>
      <c r="B1921" t="s">
        <v>106</v>
      </c>
      <c r="C1921">
        <f>HEX2DEC(B1921)/20-1600</f>
        <v>0.049999999999954525</v>
      </c>
    </row>
    <row r="1922" spans="1:3" ht="12.75">
      <c r="A1922">
        <v>1537.042909</v>
      </c>
      <c r="B1922" t="s">
        <v>102</v>
      </c>
      <c r="C1922">
        <f>HEX2DEC(B1922)/20-1600</f>
        <v>-1.4500000000000455</v>
      </c>
    </row>
    <row r="1923" spans="1:3" ht="12.75">
      <c r="A1923">
        <v>1537.838835</v>
      </c>
      <c r="B1923" t="s">
        <v>78</v>
      </c>
      <c r="C1923">
        <f>HEX2DEC(B1923)/20-1600</f>
        <v>-2.849999999999909</v>
      </c>
    </row>
    <row r="1924" spans="1:3" ht="12.75">
      <c r="A1924">
        <v>1538.63886</v>
      </c>
      <c r="B1924" t="s">
        <v>215</v>
      </c>
      <c r="C1924">
        <f>HEX2DEC(B1924)/20-1600</f>
        <v>-2.650000000000091</v>
      </c>
    </row>
    <row r="1925" spans="1:3" ht="12.75">
      <c r="A1925">
        <v>1539.433924</v>
      </c>
      <c r="B1925" t="s">
        <v>235</v>
      </c>
      <c r="C1925">
        <f>HEX2DEC(B1925)/20-1600</f>
        <v>-3</v>
      </c>
    </row>
    <row r="1926" spans="1:3" ht="12.75">
      <c r="A1926">
        <v>1540.237863</v>
      </c>
      <c r="B1926" t="s">
        <v>88</v>
      </c>
      <c r="C1926">
        <f>HEX2DEC(B1926)/20-1600</f>
        <v>-2.599999999999909</v>
      </c>
    </row>
    <row r="1927" spans="1:3" ht="12.75">
      <c r="A1927">
        <v>1541.032866</v>
      </c>
      <c r="B1927" t="s">
        <v>33</v>
      </c>
      <c r="C1927">
        <f>HEX2DEC(B1927)/20-1600</f>
        <v>-3.25</v>
      </c>
    </row>
    <row r="1928" spans="1:3" ht="12.75">
      <c r="A1928">
        <v>1541.944827</v>
      </c>
      <c r="B1928" t="s">
        <v>27</v>
      </c>
      <c r="C1928">
        <f>HEX2DEC(B1928)/20-1600</f>
        <v>-2.4500000000000455</v>
      </c>
    </row>
    <row r="1929" spans="1:3" ht="12.75">
      <c r="A1929">
        <v>1542.843811</v>
      </c>
      <c r="B1929" t="s">
        <v>159</v>
      </c>
      <c r="C1929">
        <f>HEX2DEC(B1929)/20-1600</f>
        <v>-2.349999999999909</v>
      </c>
    </row>
    <row r="1930" spans="1:3" ht="12.75">
      <c r="A1930">
        <v>1543.443967</v>
      </c>
      <c r="B1930" t="s">
        <v>27</v>
      </c>
      <c r="C1930">
        <f>HEX2DEC(B1930)/20-1600</f>
        <v>-2.4500000000000455</v>
      </c>
    </row>
    <row r="1931" spans="1:3" ht="12.75">
      <c r="A1931">
        <v>1544.242859</v>
      </c>
      <c r="B1931" t="s">
        <v>121</v>
      </c>
      <c r="C1931">
        <f>HEX2DEC(B1931)/20-1600</f>
        <v>-2.2000000000000455</v>
      </c>
    </row>
    <row r="1932" spans="1:3" ht="12.75">
      <c r="A1932">
        <v>1545.045906</v>
      </c>
      <c r="B1932" t="s">
        <v>215</v>
      </c>
      <c r="C1932">
        <f>HEX2DEC(B1932)/20-1600</f>
        <v>-2.650000000000091</v>
      </c>
    </row>
    <row r="1933" spans="1:3" ht="12.75">
      <c r="A1933">
        <v>1545.841833</v>
      </c>
      <c r="B1933" t="s">
        <v>159</v>
      </c>
      <c r="C1933">
        <f>HEX2DEC(B1933)/20-1600</f>
        <v>-2.349999999999909</v>
      </c>
    </row>
    <row r="1934" spans="1:3" ht="12.75">
      <c r="A1934">
        <v>1546.647877</v>
      </c>
      <c r="B1934" t="s">
        <v>170</v>
      </c>
      <c r="C1934">
        <f>HEX2DEC(B1934)/20-1600</f>
        <v>-1.75</v>
      </c>
    </row>
    <row r="1935" spans="1:3" ht="12.75">
      <c r="A1935">
        <v>1547.440813</v>
      </c>
      <c r="B1935" t="s">
        <v>171</v>
      </c>
      <c r="C1935">
        <f>HEX2DEC(B1935)/20-1600</f>
        <v>-1.7000000000000455</v>
      </c>
    </row>
    <row r="1936" spans="1:3" ht="12.75">
      <c r="A1936">
        <v>1548.23889</v>
      </c>
      <c r="B1936" t="s">
        <v>23</v>
      </c>
      <c r="C1936">
        <f>HEX2DEC(B1936)/20-1600</f>
        <v>-1.25</v>
      </c>
    </row>
    <row r="1937" spans="1:3" ht="12.75">
      <c r="A1937">
        <v>1549.034795</v>
      </c>
      <c r="B1937" t="s">
        <v>158</v>
      </c>
      <c r="C1937">
        <f>HEX2DEC(B1937)/20-1600</f>
        <v>-2.0499999999999545</v>
      </c>
    </row>
    <row r="1938" spans="1:3" ht="12.75">
      <c r="A1938">
        <v>1549.831791</v>
      </c>
      <c r="B1938" t="s">
        <v>50</v>
      </c>
      <c r="C1938">
        <f>HEX2DEC(B1938)/20-1600</f>
        <v>-1.400000000000091</v>
      </c>
    </row>
    <row r="1939" spans="1:3" ht="12.75">
      <c r="A1939">
        <v>1550.635838</v>
      </c>
      <c r="B1939" t="s">
        <v>107</v>
      </c>
      <c r="C1939">
        <f>HEX2DEC(B1939)/20-1600</f>
        <v>-1</v>
      </c>
    </row>
    <row r="1940" spans="1:3" ht="12.75">
      <c r="A1940">
        <v>1551.43884</v>
      </c>
      <c r="B1940" t="s">
        <v>157</v>
      </c>
      <c r="C1940">
        <f>HEX2DEC(B1940)/20-1600</f>
        <v>-0.599999999999909</v>
      </c>
    </row>
    <row r="1941" spans="1:3" ht="12.75">
      <c r="A1941">
        <v>1552.233813</v>
      </c>
      <c r="B1941" t="s">
        <v>105</v>
      </c>
      <c r="C1941">
        <f>HEX2DEC(B1941)/20-1600</f>
        <v>-1.0499999999999545</v>
      </c>
    </row>
    <row r="1942" spans="1:3" ht="12.75">
      <c r="A1942">
        <v>1553.029803</v>
      </c>
      <c r="B1942" t="s">
        <v>132</v>
      </c>
      <c r="C1942">
        <f>HEX2DEC(B1942)/20-1600</f>
        <v>0.15000000000009095</v>
      </c>
    </row>
    <row r="1943" spans="1:3" ht="12.75">
      <c r="A1943">
        <v>1553.832781</v>
      </c>
      <c r="B1943" t="s">
        <v>172</v>
      </c>
      <c r="C1943">
        <f>HEX2DEC(B1943)/20-1600</f>
        <v>-0.5499999999999545</v>
      </c>
    </row>
    <row r="1944" spans="1:3" ht="12.75">
      <c r="A1944">
        <v>1554.633869</v>
      </c>
      <c r="B1944" t="s">
        <v>225</v>
      </c>
      <c r="C1944">
        <f>HEX2DEC(B1944)/20-1600</f>
        <v>0.25</v>
      </c>
    </row>
    <row r="1945" spans="1:3" ht="12.75">
      <c r="A1945">
        <v>1555.640759</v>
      </c>
      <c r="B1945" t="s">
        <v>125</v>
      </c>
      <c r="C1945">
        <f>HEX2DEC(B1945)/20-1600</f>
        <v>0.599999999999909</v>
      </c>
    </row>
    <row r="1946" spans="1:3" ht="12.75">
      <c r="A1946">
        <v>1556.236763</v>
      </c>
      <c r="B1946" t="s">
        <v>60</v>
      </c>
      <c r="C1946">
        <f>HEX2DEC(B1946)/20-1600</f>
        <v>1</v>
      </c>
    </row>
    <row r="1947" spans="1:3" ht="12.75">
      <c r="A1947">
        <v>1557.036792</v>
      </c>
      <c r="B1947" t="s">
        <v>57</v>
      </c>
      <c r="C1947">
        <f>HEX2DEC(B1947)/20-1600</f>
        <v>1.599999999999909</v>
      </c>
    </row>
    <row r="1948" spans="1:3" ht="12.75">
      <c r="A1948">
        <v>1557.830814</v>
      </c>
      <c r="B1948" t="s">
        <v>217</v>
      </c>
      <c r="C1948">
        <f>HEX2DEC(B1948)/20-1600</f>
        <v>1.849999999999909</v>
      </c>
    </row>
    <row r="1949" spans="1:3" ht="12.75">
      <c r="A1949">
        <v>1558.63484</v>
      </c>
      <c r="B1949" t="s">
        <v>76</v>
      </c>
      <c r="C1949">
        <f>HEX2DEC(B1949)/20-1600</f>
        <v>2.349999999999909</v>
      </c>
    </row>
    <row r="1950" spans="1:3" ht="12.75">
      <c r="A1950">
        <v>1559.43077</v>
      </c>
      <c r="B1950" t="s">
        <v>255</v>
      </c>
      <c r="C1950">
        <f>HEX2DEC(B1950)/20-1600</f>
        <v>3.150000000000091</v>
      </c>
    </row>
    <row r="1951" spans="1:3" ht="12.75">
      <c r="A1951">
        <v>1560.227798</v>
      </c>
      <c r="B1951" t="s">
        <v>255</v>
      </c>
      <c r="C1951">
        <f>HEX2DEC(B1951)/20-1600</f>
        <v>3.150000000000091</v>
      </c>
    </row>
    <row r="1952" spans="1:3" ht="12.75">
      <c r="A1952">
        <v>1561.123784</v>
      </c>
      <c r="B1952" t="s">
        <v>303</v>
      </c>
      <c r="C1952">
        <f>HEX2DEC(B1952)/20-1600</f>
        <v>4.4500000000000455</v>
      </c>
    </row>
    <row r="1953" spans="1:3" ht="12.75">
      <c r="A1953">
        <v>1561.927765</v>
      </c>
      <c r="B1953" t="s">
        <v>201</v>
      </c>
      <c r="C1953">
        <f>HEX2DEC(B1953)/20-1600</f>
        <v>5.25</v>
      </c>
    </row>
    <row r="1954" spans="1:3" ht="12.75">
      <c r="A1954">
        <v>1562.723747</v>
      </c>
      <c r="B1954" t="s">
        <v>322</v>
      </c>
      <c r="C1954">
        <f>HEX2DEC(B1954)/20-1600</f>
        <v>6.400000000000091</v>
      </c>
    </row>
    <row r="1955" spans="1:3" ht="12.75">
      <c r="A1955">
        <v>1563.525779</v>
      </c>
      <c r="B1955" t="s">
        <v>73</v>
      </c>
      <c r="C1955">
        <f>HEX2DEC(B1955)/20-1600</f>
        <v>8.549999999999955</v>
      </c>
    </row>
    <row r="1956" spans="1:3" ht="12.75">
      <c r="A1956">
        <v>1564.328775</v>
      </c>
      <c r="B1956" t="s">
        <v>15</v>
      </c>
      <c r="C1956">
        <f>HEX2DEC(B1956)/20-1600</f>
        <v>10.150000000000091</v>
      </c>
    </row>
    <row r="1957" spans="1:3" ht="12.75">
      <c r="A1957">
        <v>1565.025729</v>
      </c>
      <c r="B1957" t="s">
        <v>185</v>
      </c>
      <c r="C1957">
        <f>HEX2DEC(B1957)/20-1600</f>
        <v>10.549999999999955</v>
      </c>
    </row>
    <row r="1958" spans="1:3" ht="12.75">
      <c r="A1958">
        <v>1565.921764</v>
      </c>
      <c r="B1958" t="s">
        <v>333</v>
      </c>
      <c r="C1958">
        <f>HEX2DEC(B1958)/20-1600</f>
        <v>11.5</v>
      </c>
    </row>
    <row r="1959" spans="1:3" ht="12.75">
      <c r="A1959">
        <v>1566.725802</v>
      </c>
      <c r="B1959" t="s">
        <v>181</v>
      </c>
      <c r="C1959">
        <f>HEX2DEC(B1959)/20-1600</f>
        <v>10.349999999999909</v>
      </c>
    </row>
    <row r="1960" spans="1:3" ht="12.75">
      <c r="A1960">
        <v>1567.522732</v>
      </c>
      <c r="B1960" t="s">
        <v>343</v>
      </c>
      <c r="C1960">
        <f>HEX2DEC(B1960)/20-1600</f>
        <v>8.849999999999909</v>
      </c>
    </row>
    <row r="1961" spans="1:3" ht="12.75">
      <c r="A1961">
        <v>1568.509691</v>
      </c>
      <c r="B1961" t="s">
        <v>302</v>
      </c>
      <c r="C1961">
        <f>HEX2DEC(B1961)/20-1600</f>
        <v>8.150000000000091</v>
      </c>
    </row>
    <row r="1962" spans="1:3" ht="12.75">
      <c r="A1962">
        <v>1569.105717</v>
      </c>
      <c r="B1962" t="s">
        <v>146</v>
      </c>
      <c r="C1962">
        <f>HEX2DEC(B1962)/20-1600</f>
        <v>5.4500000000000455</v>
      </c>
    </row>
    <row r="1963" spans="1:3" ht="12.75">
      <c r="A1963">
        <v>1569.904752</v>
      </c>
      <c r="B1963" t="s">
        <v>202</v>
      </c>
      <c r="C1963">
        <f>HEX2DEC(B1963)/20-1600</f>
        <v>4.2000000000000455</v>
      </c>
    </row>
    <row r="1964" spans="1:3" ht="12.75">
      <c r="A1964">
        <v>1570.708712</v>
      </c>
      <c r="B1964" t="s">
        <v>336</v>
      </c>
      <c r="C1964">
        <f>HEX2DEC(B1964)/20-1600</f>
        <v>2.2000000000000455</v>
      </c>
    </row>
    <row r="1965" spans="1:3" ht="12.75">
      <c r="A1965">
        <v>1571.507754</v>
      </c>
      <c r="B1965" t="s">
        <v>144</v>
      </c>
      <c r="C1965">
        <f>HEX2DEC(B1965)/20-1600</f>
        <v>-1.349999999999909</v>
      </c>
    </row>
    <row r="1966" spans="1:3" ht="12.75">
      <c r="A1966">
        <v>1572.303737</v>
      </c>
      <c r="B1966" t="s">
        <v>135</v>
      </c>
      <c r="C1966">
        <f>HEX2DEC(B1966)/20-1600</f>
        <v>-2.7000000000000455</v>
      </c>
    </row>
    <row r="1967" spans="1:3" ht="12.75">
      <c r="A1967">
        <v>1573.107722</v>
      </c>
      <c r="B1967" t="s">
        <v>138</v>
      </c>
      <c r="C1967">
        <f>HEX2DEC(B1967)/20-1600</f>
        <v>-5.7000000000000455</v>
      </c>
    </row>
    <row r="1968" spans="1:3" ht="12.75">
      <c r="A1968">
        <v>1573.910763</v>
      </c>
      <c r="B1968" t="s">
        <v>139</v>
      </c>
      <c r="C1968">
        <f>HEX2DEC(B1968)/20-1600</f>
        <v>-5</v>
      </c>
    </row>
    <row r="1969" spans="1:3" ht="12.75">
      <c r="A1969">
        <v>1574.714674</v>
      </c>
      <c r="B1969" t="s">
        <v>141</v>
      </c>
      <c r="C1969">
        <f>HEX2DEC(B1969)/20-1600</f>
        <v>-5.5499999999999545</v>
      </c>
    </row>
    <row r="1970" spans="1:3" ht="12.75">
      <c r="A1970">
        <v>1575.510779</v>
      </c>
      <c r="B1970" t="s">
        <v>272</v>
      </c>
      <c r="C1970">
        <f>HEX2DEC(B1970)/20-1600</f>
        <v>-6</v>
      </c>
    </row>
    <row r="1971" spans="1:3" ht="12.75">
      <c r="A1971">
        <v>1576.307677</v>
      </c>
      <c r="B1971" t="s">
        <v>304</v>
      </c>
      <c r="C1971">
        <f>HEX2DEC(B1971)/20-1600</f>
        <v>-5.7999999999999545</v>
      </c>
    </row>
    <row r="1972" spans="1:3" ht="12.75">
      <c r="A1972">
        <v>1577.107718</v>
      </c>
      <c r="B1972" t="s">
        <v>83</v>
      </c>
      <c r="C1972">
        <f>HEX2DEC(B1972)/20-1600</f>
        <v>-5.150000000000091</v>
      </c>
    </row>
    <row r="1973" spans="1:3" ht="12.75">
      <c r="A1973">
        <v>1577.904664</v>
      </c>
      <c r="B1973" t="s">
        <v>142</v>
      </c>
      <c r="C1973">
        <f>HEX2DEC(B1973)/20-1600</f>
        <v>-3.900000000000091</v>
      </c>
    </row>
    <row r="1974" spans="1:3" ht="12.75">
      <c r="A1974">
        <v>1578.700709</v>
      </c>
      <c r="B1974" t="s">
        <v>263</v>
      </c>
      <c r="C1974">
        <f>HEX2DEC(B1974)/20-1600</f>
        <v>-4.099999999999909</v>
      </c>
    </row>
    <row r="1975" spans="1:3" ht="12.75">
      <c r="A1975">
        <v>1579.496704</v>
      </c>
      <c r="B1975" t="s">
        <v>230</v>
      </c>
      <c r="C1975">
        <f>HEX2DEC(B1975)/20-1600</f>
        <v>-4.25</v>
      </c>
    </row>
    <row r="1976" spans="1:3" ht="12.75">
      <c r="A1976">
        <v>1580.292707</v>
      </c>
      <c r="B1976" t="s">
        <v>41</v>
      </c>
      <c r="C1976">
        <f>HEX2DEC(B1976)/20-1600</f>
        <v>-3.349999999999909</v>
      </c>
    </row>
    <row r="1977" spans="1:3" ht="12.75">
      <c r="A1977">
        <v>1581.28263</v>
      </c>
      <c r="B1977" t="s">
        <v>261</v>
      </c>
      <c r="C1977">
        <f>HEX2DEC(B1977)/20-1600</f>
        <v>-3.650000000000091</v>
      </c>
    </row>
    <row r="1978" spans="1:3" ht="12.75">
      <c r="A1978">
        <v>1581.881622</v>
      </c>
      <c r="B1978" t="s">
        <v>34</v>
      </c>
      <c r="C1978">
        <f>HEX2DEC(B1978)/20-1600</f>
        <v>-3.7000000000000455</v>
      </c>
    </row>
    <row r="1979" spans="1:3" ht="12.75">
      <c r="A1979">
        <v>1582.676625</v>
      </c>
      <c r="B1979" t="s">
        <v>26</v>
      </c>
      <c r="C1979">
        <f>HEX2DEC(B1979)/20-1600</f>
        <v>-1.2999999999999545</v>
      </c>
    </row>
    <row r="1980" spans="1:3" ht="12.75">
      <c r="A1980">
        <v>1583.476681</v>
      </c>
      <c r="B1980" t="s">
        <v>157</v>
      </c>
      <c r="C1980">
        <f>HEX2DEC(B1980)/20-1600</f>
        <v>-0.599999999999909</v>
      </c>
    </row>
    <row r="1981" spans="1:3" ht="12.75">
      <c r="A1981">
        <v>1584.272682</v>
      </c>
      <c r="B1981" t="s">
        <v>25</v>
      </c>
      <c r="C1981">
        <f>HEX2DEC(B1981)/20-1600</f>
        <v>-0.75</v>
      </c>
    </row>
    <row r="1982" spans="1:3" ht="12.75">
      <c r="A1982">
        <v>1585.068631</v>
      </c>
      <c r="B1982" t="s">
        <v>191</v>
      </c>
      <c r="C1982">
        <f>HEX2DEC(B1982)/20-1600</f>
        <v>-3.4500000000000455</v>
      </c>
    </row>
    <row r="1983" spans="1:3" ht="12.75">
      <c r="A1983">
        <v>1585.863679</v>
      </c>
      <c r="B1983" t="s">
        <v>28</v>
      </c>
      <c r="C1983">
        <f>HEX2DEC(B1983)/20-1600</f>
        <v>-1.849999999999909</v>
      </c>
    </row>
    <row r="1984" spans="1:3" ht="12.75">
      <c r="A1984">
        <v>1586.67062</v>
      </c>
      <c r="B1984" t="s">
        <v>29</v>
      </c>
      <c r="C1984">
        <f>HEX2DEC(B1984)/20-1600</f>
        <v>-2.25</v>
      </c>
    </row>
    <row r="1985" spans="1:3" ht="12.75">
      <c r="A1985">
        <v>1587.466622</v>
      </c>
      <c r="B1985" t="s">
        <v>170</v>
      </c>
      <c r="C1985">
        <f>HEX2DEC(B1985)/20-1600</f>
        <v>-1.75</v>
      </c>
    </row>
    <row r="1986" spans="1:3" ht="12.75">
      <c r="A1986">
        <v>1588.2627</v>
      </c>
      <c r="B1986" t="s">
        <v>105</v>
      </c>
      <c r="C1986">
        <f>HEX2DEC(B1986)/20-1600</f>
        <v>-1.0499999999999545</v>
      </c>
    </row>
    <row r="1987" spans="1:3" ht="12.75">
      <c r="A1987">
        <v>1589.074701</v>
      </c>
      <c r="B1987" t="s">
        <v>45</v>
      </c>
      <c r="C1987">
        <f>HEX2DEC(B1987)/20-1600</f>
        <v>-0.15000000000009095</v>
      </c>
    </row>
    <row r="1988" spans="1:3" ht="12.75">
      <c r="A1988">
        <v>1589.877654</v>
      </c>
      <c r="B1988" t="s">
        <v>102</v>
      </c>
      <c r="C1988">
        <f>HEX2DEC(B1988)/20-1600</f>
        <v>-1.4500000000000455</v>
      </c>
    </row>
    <row r="1989" spans="1:3" ht="12.75">
      <c r="A1989">
        <v>1590.683613</v>
      </c>
      <c r="B1989" t="s">
        <v>161</v>
      </c>
      <c r="C1989">
        <f>HEX2DEC(B1989)/20-1600</f>
        <v>0.5499999999999545</v>
      </c>
    </row>
    <row r="1990" spans="1:3" ht="12.75">
      <c r="A1990">
        <v>1591.481629</v>
      </c>
      <c r="B1990" t="s">
        <v>58</v>
      </c>
      <c r="C1990">
        <f>HEX2DEC(B1990)/20-1600</f>
        <v>1.0499999999999545</v>
      </c>
    </row>
    <row r="1991" spans="1:3" ht="12.75">
      <c r="A1991">
        <v>1592.28065</v>
      </c>
      <c r="B1991" t="s">
        <v>336</v>
      </c>
      <c r="C1991">
        <f>HEX2DEC(B1991)/20-1600</f>
        <v>2.2000000000000455</v>
      </c>
    </row>
    <row r="1992" spans="1:3" ht="12.75">
      <c r="A1992">
        <v>1593.091691</v>
      </c>
      <c r="B1992" t="s">
        <v>59</v>
      </c>
      <c r="C1992">
        <f>HEX2DEC(B1992)/20-1600</f>
        <v>1.75</v>
      </c>
    </row>
    <row r="1993" spans="1:3" ht="12.75">
      <c r="A1993">
        <v>1594.08962</v>
      </c>
      <c r="B1993" t="s">
        <v>95</v>
      </c>
      <c r="C1993">
        <f>HEX2DEC(B1993)/20-1600</f>
        <v>0.7000000000000455</v>
      </c>
    </row>
    <row r="1994" spans="1:3" ht="12.75">
      <c r="A1994">
        <v>1594.685616</v>
      </c>
      <c r="B1994" t="s">
        <v>197</v>
      </c>
      <c r="C1994">
        <f>HEX2DEC(B1994)/20-1600</f>
        <v>0.34999999999990905</v>
      </c>
    </row>
    <row r="1995" spans="1:3" ht="12.75">
      <c r="A1995">
        <v>1595.481617</v>
      </c>
      <c r="B1995" t="s">
        <v>24</v>
      </c>
      <c r="C1995">
        <f>HEX2DEC(B1995)/20-1600</f>
        <v>-2.150000000000091</v>
      </c>
    </row>
    <row r="1996" spans="1:3" ht="12.75">
      <c r="A1996">
        <v>1596.285624</v>
      </c>
      <c r="B1996" t="s">
        <v>28</v>
      </c>
      <c r="C1996">
        <f>HEX2DEC(B1996)/20-1600</f>
        <v>-1.849999999999909</v>
      </c>
    </row>
    <row r="1997" spans="1:3" ht="12.75">
      <c r="A1997">
        <v>1597.08862</v>
      </c>
      <c r="B1997" t="s">
        <v>243</v>
      </c>
      <c r="C1997">
        <f>HEX2DEC(B1997)/20-1600</f>
        <v>-1.9500000000000455</v>
      </c>
    </row>
    <row r="1998" spans="1:3" ht="12.75">
      <c r="A1998">
        <v>1597.892574</v>
      </c>
      <c r="B1998" t="s">
        <v>49</v>
      </c>
      <c r="C1998">
        <f>HEX2DEC(B1998)/20-1600</f>
        <v>-1.650000000000091</v>
      </c>
    </row>
    <row r="1999" spans="1:3" ht="12.75">
      <c r="A1999">
        <v>1598.693616</v>
      </c>
      <c r="B1999" t="s">
        <v>158</v>
      </c>
      <c r="C1999">
        <f>HEX2DEC(B1999)/20-1600</f>
        <v>-2.0499999999999545</v>
      </c>
    </row>
    <row r="2000" spans="1:3" ht="12.75">
      <c r="A2000">
        <v>1599.496554</v>
      </c>
      <c r="B2000" t="s">
        <v>103</v>
      </c>
      <c r="C2000">
        <f>HEX2DEC(B2000)/20-1600</f>
        <v>-1.900000000000091</v>
      </c>
    </row>
    <row r="2001" spans="1:3" ht="12.75">
      <c r="A2001">
        <v>1600.292592</v>
      </c>
      <c r="B2001" t="s">
        <v>52</v>
      </c>
      <c r="C2001">
        <f>HEX2DEC(B2001)/20-1600</f>
        <v>-1.5</v>
      </c>
    </row>
    <row r="2002" spans="1:3" ht="12.75">
      <c r="A2002">
        <v>1601.089617</v>
      </c>
      <c r="B2002" t="s">
        <v>24</v>
      </c>
      <c r="C2002">
        <f>HEX2DEC(B2002)/20-1600</f>
        <v>-2.150000000000091</v>
      </c>
    </row>
    <row r="2003" spans="1:3" ht="12.75">
      <c r="A2003">
        <v>1601.884598</v>
      </c>
      <c r="B2003" t="s">
        <v>28</v>
      </c>
      <c r="C2003">
        <f>HEX2DEC(B2003)/20-1600</f>
        <v>-1.849999999999909</v>
      </c>
    </row>
    <row r="2004" spans="1:3" ht="12.75">
      <c r="A2004">
        <v>1602.681594</v>
      </c>
      <c r="B2004" t="s">
        <v>50</v>
      </c>
      <c r="C2004">
        <f>HEX2DEC(B2004)/20-1600</f>
        <v>-1.400000000000091</v>
      </c>
    </row>
    <row r="2005" spans="1:3" ht="12.75">
      <c r="A2005">
        <v>1603.484497</v>
      </c>
      <c r="B2005" t="s">
        <v>28</v>
      </c>
      <c r="C2005">
        <f>HEX2DEC(B2005)/20-1600</f>
        <v>-1.849999999999909</v>
      </c>
    </row>
    <row r="2006" spans="1:3" ht="12.75">
      <c r="A2006">
        <v>1604.285544</v>
      </c>
      <c r="B2006" t="s">
        <v>50</v>
      </c>
      <c r="C2006">
        <f>HEX2DEC(B2006)/20-1600</f>
        <v>-1.400000000000091</v>
      </c>
    </row>
    <row r="2007" spans="1:3" ht="12.75">
      <c r="A2007">
        <v>1605.081576</v>
      </c>
      <c r="B2007" t="s">
        <v>21</v>
      </c>
      <c r="C2007">
        <f>HEX2DEC(B2007)/20-1600</f>
        <v>-1.099999999999909</v>
      </c>
    </row>
    <row r="2008" spans="1:3" ht="12.75">
      <c r="A2008">
        <v>1605.88553</v>
      </c>
      <c r="B2008" t="s">
        <v>124</v>
      </c>
      <c r="C2008">
        <f>HEX2DEC(B2008)/20-1600</f>
        <v>-1.599999999999909</v>
      </c>
    </row>
    <row r="2009" spans="1:3" ht="12.75">
      <c r="A2009">
        <v>1606.881504</v>
      </c>
      <c r="B2009" t="s">
        <v>51</v>
      </c>
      <c r="C2009">
        <f>HEX2DEC(B2009)/20-1600</f>
        <v>-1.150000000000091</v>
      </c>
    </row>
    <row r="2010" spans="1:3" ht="12.75">
      <c r="A2010">
        <v>1607.477525</v>
      </c>
      <c r="B2010" t="s">
        <v>105</v>
      </c>
      <c r="C2010">
        <f>HEX2DEC(B2010)/20-1600</f>
        <v>-1.0499999999999545</v>
      </c>
    </row>
    <row r="2011" spans="1:3" ht="12.75">
      <c r="A2011">
        <v>1608.280549</v>
      </c>
      <c r="B2011" t="s">
        <v>89</v>
      </c>
      <c r="C2011">
        <f>HEX2DEC(B2011)/20-1600</f>
        <v>-0.650000000000091</v>
      </c>
    </row>
    <row r="2012" spans="1:3" ht="12.75">
      <c r="A2012">
        <v>1609.08452</v>
      </c>
      <c r="B2012" t="s">
        <v>25</v>
      </c>
      <c r="C2012">
        <f>HEX2DEC(B2012)/20-1600</f>
        <v>-0.75</v>
      </c>
    </row>
    <row r="2013" spans="1:3" ht="12.75">
      <c r="A2013">
        <v>1609.880534</v>
      </c>
      <c r="B2013" t="s">
        <v>172</v>
      </c>
      <c r="C2013">
        <f>HEX2DEC(B2013)/20-1600</f>
        <v>-0.5499999999999545</v>
      </c>
    </row>
    <row r="2014" spans="1:3" ht="12.75">
      <c r="A2014">
        <v>1610.676557</v>
      </c>
      <c r="B2014" t="s">
        <v>25</v>
      </c>
      <c r="C2014">
        <f>HEX2DEC(B2014)/20-1600</f>
        <v>-0.75</v>
      </c>
    </row>
    <row r="2015" spans="1:3" ht="12.75">
      <c r="A2015">
        <v>1611.472551</v>
      </c>
      <c r="B2015" t="s">
        <v>123</v>
      </c>
      <c r="C2015">
        <f>HEX2DEC(B2015)/20-1600</f>
        <v>-1.5499999999999545</v>
      </c>
    </row>
    <row r="2016" spans="1:3" ht="12.75">
      <c r="A2016">
        <v>1612.273549</v>
      </c>
      <c r="B2016" t="s">
        <v>100</v>
      </c>
      <c r="C2016">
        <f>HEX2DEC(B2016)/20-1600</f>
        <v>-0.9500000000000455</v>
      </c>
    </row>
    <row r="2017" spans="1:3" ht="12.75">
      <c r="A2017">
        <v>1613.07749</v>
      </c>
      <c r="B2017" t="s">
        <v>43</v>
      </c>
      <c r="C2017">
        <f>HEX2DEC(B2017)/20-1600</f>
        <v>-1.2000000000000455</v>
      </c>
    </row>
    <row r="2018" spans="1:3" ht="12.75">
      <c r="A2018">
        <v>1613.880494</v>
      </c>
      <c r="B2018" t="s">
        <v>104</v>
      </c>
      <c r="C2018">
        <f>HEX2DEC(B2018)/20-1600</f>
        <v>-0.40000000000009095</v>
      </c>
    </row>
    <row r="2019" spans="1:3" ht="12.75">
      <c r="A2019">
        <v>1614.676669</v>
      </c>
      <c r="B2019" t="s">
        <v>43</v>
      </c>
      <c r="C2019">
        <f>HEX2DEC(B2019)/20-1600</f>
        <v>-1.2000000000000455</v>
      </c>
    </row>
    <row r="2020" spans="1:3" ht="12.75">
      <c r="A2020">
        <v>1615.48053</v>
      </c>
      <c r="B2020" t="s">
        <v>23</v>
      </c>
      <c r="C2020">
        <f>HEX2DEC(B2020)/20-1600</f>
        <v>-1.25</v>
      </c>
    </row>
    <row r="2021" spans="1:3" ht="12.75">
      <c r="A2021">
        <v>1616.283482</v>
      </c>
      <c r="B2021" t="s">
        <v>104</v>
      </c>
      <c r="C2021">
        <f>HEX2DEC(B2021)/20-1600</f>
        <v>-0.40000000000009095</v>
      </c>
    </row>
    <row r="2022" spans="1:3" ht="12.75">
      <c r="A2022">
        <v>1617.080478</v>
      </c>
      <c r="B2022" t="s">
        <v>1</v>
      </c>
      <c r="C2022">
        <f>HEX2DEC(B2022)/20-1600</f>
        <v>1.9500000000000455</v>
      </c>
    </row>
    <row r="2023" spans="1:3" ht="12.75">
      <c r="A2023">
        <v>1617.874475</v>
      </c>
      <c r="B2023" t="s">
        <v>110</v>
      </c>
      <c r="C2023">
        <f>HEX2DEC(B2023)/20-1600</f>
        <v>0.9500000000000455</v>
      </c>
    </row>
    <row r="2024" spans="1:3" ht="12.75">
      <c r="A2024">
        <v>1618.688488</v>
      </c>
      <c r="B2024" t="s">
        <v>256</v>
      </c>
      <c r="C2024">
        <f>HEX2DEC(B2024)/20-1600</f>
        <v>2.25</v>
      </c>
    </row>
    <row r="2025" spans="1:3" ht="12.75">
      <c r="A2025">
        <v>1619.686447</v>
      </c>
      <c r="B2025" t="s">
        <v>316</v>
      </c>
      <c r="C2025">
        <f>HEX2DEC(B2025)/20-1600</f>
        <v>3.7999999999999545</v>
      </c>
    </row>
    <row r="2026" spans="1:3" ht="12.75">
      <c r="A2026">
        <v>1620.284446</v>
      </c>
      <c r="B2026" t="s">
        <v>248</v>
      </c>
      <c r="C2026">
        <f>HEX2DEC(B2026)/20-1600</f>
        <v>4.5</v>
      </c>
    </row>
    <row r="2027" spans="1:3" ht="12.75">
      <c r="A2027">
        <v>1621.084459</v>
      </c>
      <c r="B2027" t="s">
        <v>331</v>
      </c>
      <c r="C2027">
        <f>HEX2DEC(B2027)/20-1600</f>
        <v>5.400000000000091</v>
      </c>
    </row>
    <row r="2028" spans="1:3" ht="12.75">
      <c r="A2028">
        <v>1621.888489</v>
      </c>
      <c r="B2028" t="s">
        <v>114</v>
      </c>
      <c r="C2028">
        <f>HEX2DEC(B2028)/20-1600</f>
        <v>7</v>
      </c>
    </row>
    <row r="2029" spans="1:3" ht="12.75">
      <c r="A2029">
        <v>1622.684538</v>
      </c>
      <c r="B2029" t="s">
        <v>117</v>
      </c>
      <c r="C2029">
        <f>HEX2DEC(B2029)/20-1600</f>
        <v>8.299999999999955</v>
      </c>
    </row>
    <row r="2030" spans="1:3" ht="12.75">
      <c r="A2030">
        <v>1623.483471</v>
      </c>
      <c r="B2030" t="s">
        <v>293</v>
      </c>
      <c r="C2030">
        <f>HEX2DEC(B2030)/20-1600</f>
        <v>8.25</v>
      </c>
    </row>
    <row r="2031" spans="1:3" ht="12.75">
      <c r="A2031">
        <v>1624.284445</v>
      </c>
      <c r="B2031" t="s">
        <v>323</v>
      </c>
      <c r="C2031">
        <f>HEX2DEC(B2031)/20-1600</f>
        <v>7.9500000000000455</v>
      </c>
    </row>
    <row r="2032" spans="1:3" ht="12.75">
      <c r="A2032">
        <v>1625.080474</v>
      </c>
      <c r="B2032" t="s">
        <v>299</v>
      </c>
      <c r="C2032">
        <f>HEX2DEC(B2032)/20-1600</f>
        <v>7.5</v>
      </c>
    </row>
    <row r="2033" spans="1:3" ht="12.75">
      <c r="A2033">
        <v>1625.878422</v>
      </c>
      <c r="B2033" t="s">
        <v>328</v>
      </c>
      <c r="C2033">
        <f>HEX2DEC(B2033)/20-1600</f>
        <v>6</v>
      </c>
    </row>
    <row r="2034" spans="1:3" ht="12.75">
      <c r="A2034">
        <v>1626.680435</v>
      </c>
      <c r="B2034" t="s">
        <v>18</v>
      </c>
      <c r="C2034">
        <f>HEX2DEC(B2034)/20-1600</f>
        <v>4.849999999999909</v>
      </c>
    </row>
    <row r="2035" spans="1:3" ht="12.75">
      <c r="A2035">
        <v>1627.476439</v>
      </c>
      <c r="B2035" t="s">
        <v>1</v>
      </c>
      <c r="C2035">
        <f>HEX2DEC(B2035)/20-1600</f>
        <v>1.9500000000000455</v>
      </c>
    </row>
    <row r="2036" spans="1:3" ht="12.75">
      <c r="A2036">
        <v>1628.277453</v>
      </c>
      <c r="B2036" t="s">
        <v>1</v>
      </c>
      <c r="C2036">
        <f>HEX2DEC(B2036)/20-1600</f>
        <v>1.9500000000000455</v>
      </c>
    </row>
    <row r="2037" spans="1:3" ht="12.75">
      <c r="A2037">
        <v>1629.081485</v>
      </c>
      <c r="B2037" t="s">
        <v>104</v>
      </c>
      <c r="C2037">
        <f>HEX2DEC(B2037)/20-1600</f>
        <v>-0.40000000000009095</v>
      </c>
    </row>
    <row r="2038" spans="1:3" ht="12.75">
      <c r="A2038">
        <v>1629.877458</v>
      </c>
      <c r="B2038" t="s">
        <v>158</v>
      </c>
      <c r="C2038">
        <f>HEX2DEC(B2038)/20-1600</f>
        <v>-2.0499999999999545</v>
      </c>
    </row>
    <row r="2039" spans="1:3" ht="12.75">
      <c r="A2039">
        <v>1630.678407</v>
      </c>
      <c r="B2039" t="s">
        <v>88</v>
      </c>
      <c r="C2039">
        <f>HEX2DEC(B2039)/20-1600</f>
        <v>-2.599999999999909</v>
      </c>
    </row>
    <row r="2040" spans="1:3" ht="12.75">
      <c r="A2040">
        <v>1631.478429</v>
      </c>
      <c r="B2040" t="s">
        <v>122</v>
      </c>
      <c r="C2040">
        <f>HEX2DEC(B2040)/20-1600</f>
        <v>-3.2999999999999545</v>
      </c>
    </row>
    <row r="2041" spans="1:3" ht="12.75">
      <c r="A2041">
        <v>1632.475382</v>
      </c>
      <c r="B2041" t="s">
        <v>29</v>
      </c>
      <c r="C2041">
        <f>HEX2DEC(B2041)/20-1600</f>
        <v>-2.25</v>
      </c>
    </row>
    <row r="2042" spans="1:3" ht="12.75">
      <c r="A2042">
        <v>1633.06945</v>
      </c>
      <c r="B2042" t="s">
        <v>191</v>
      </c>
      <c r="C2042">
        <f>HEX2DEC(B2042)/20-1600</f>
        <v>-3.4500000000000455</v>
      </c>
    </row>
    <row r="2043" spans="1:3" ht="12.75">
      <c r="A2043">
        <v>1633.870422</v>
      </c>
      <c r="B2043" t="s">
        <v>123</v>
      </c>
      <c r="C2043">
        <f>HEX2DEC(B2043)/20-1600</f>
        <v>-1.5499999999999545</v>
      </c>
    </row>
    <row r="2044" spans="1:3" ht="12.75">
      <c r="A2044">
        <v>1634.6734</v>
      </c>
      <c r="B2044" t="s">
        <v>135</v>
      </c>
      <c r="C2044">
        <f>HEX2DEC(B2044)/20-1600</f>
        <v>-2.7000000000000455</v>
      </c>
    </row>
    <row r="2045" spans="1:3" ht="12.75">
      <c r="A2045">
        <v>1635.471441</v>
      </c>
      <c r="B2045" t="s">
        <v>52</v>
      </c>
      <c r="C2045">
        <f>HEX2DEC(B2045)/20-1600</f>
        <v>-1.5</v>
      </c>
    </row>
    <row r="2046" spans="1:3" ht="12.75">
      <c r="A2046">
        <v>1636.272384</v>
      </c>
      <c r="B2046" t="s">
        <v>26</v>
      </c>
      <c r="C2046">
        <f>HEX2DEC(B2046)/20-1600</f>
        <v>-1.2999999999999545</v>
      </c>
    </row>
    <row r="2047" spans="1:3" ht="12.75">
      <c r="A2047">
        <v>1637.076378</v>
      </c>
      <c r="B2047" t="s">
        <v>24</v>
      </c>
      <c r="C2047">
        <f>HEX2DEC(B2047)/20-1600</f>
        <v>-2.150000000000091</v>
      </c>
    </row>
    <row r="2048" spans="1:3" ht="12.75">
      <c r="A2048">
        <v>1637.876401</v>
      </c>
      <c r="B2048" t="s">
        <v>170</v>
      </c>
      <c r="C2048">
        <f>HEX2DEC(B2048)/20-1600</f>
        <v>-1.75</v>
      </c>
    </row>
    <row r="2049" spans="1:3" ht="12.75">
      <c r="A2049">
        <v>1638.680379</v>
      </c>
      <c r="B2049" t="s">
        <v>26</v>
      </c>
      <c r="C2049">
        <f>HEX2DEC(B2049)/20-1600</f>
        <v>-1.2999999999999545</v>
      </c>
    </row>
    <row r="2050" spans="1:3" ht="12.75">
      <c r="A2050">
        <v>1639.476373</v>
      </c>
      <c r="B2050" t="s">
        <v>91</v>
      </c>
      <c r="C2050">
        <f>HEX2DEC(B2050)/20-1600</f>
        <v>-0.7999999999999545</v>
      </c>
    </row>
    <row r="2051" spans="1:3" ht="12.75">
      <c r="A2051">
        <v>1640.277372</v>
      </c>
      <c r="B2051" t="s">
        <v>170</v>
      </c>
      <c r="C2051">
        <f>HEX2DEC(B2051)/20-1600</f>
        <v>-1.75</v>
      </c>
    </row>
    <row r="2052" spans="1:3" ht="12.75">
      <c r="A2052">
        <v>1641.08036</v>
      </c>
      <c r="B2052" t="s">
        <v>49</v>
      </c>
      <c r="C2052">
        <f>HEX2DEC(B2052)/20-1600</f>
        <v>-1.650000000000091</v>
      </c>
    </row>
    <row r="2053" spans="1:3" ht="12.75">
      <c r="A2053">
        <v>1641.881423</v>
      </c>
      <c r="B2053" t="s">
        <v>108</v>
      </c>
      <c r="C2053">
        <f>HEX2DEC(B2053)/20-1600</f>
        <v>-0.20000000000004547</v>
      </c>
    </row>
    <row r="2054" spans="1:3" ht="12.75">
      <c r="A2054">
        <v>1642.677354</v>
      </c>
      <c r="B2054" t="s">
        <v>100</v>
      </c>
      <c r="C2054">
        <f>HEX2DEC(B2054)/20-1600</f>
        <v>-0.9500000000000455</v>
      </c>
    </row>
    <row r="2055" spans="1:3" ht="12.75">
      <c r="A2055">
        <v>1643.482339</v>
      </c>
      <c r="B2055" t="s">
        <v>26</v>
      </c>
      <c r="C2055">
        <f>HEX2DEC(B2055)/20-1600</f>
        <v>-1.2999999999999545</v>
      </c>
    </row>
    <row r="2056" spans="1:3" ht="12.75">
      <c r="A2056">
        <v>1644.277409</v>
      </c>
      <c r="B2056" t="s">
        <v>109</v>
      </c>
      <c r="C2056">
        <f>HEX2DEC(B2056)/20-1600</f>
        <v>-0.09999999999990905</v>
      </c>
    </row>
    <row r="2057" spans="1:3" ht="12.75">
      <c r="A2057">
        <v>1645.274325</v>
      </c>
      <c r="B2057" t="s">
        <v>172</v>
      </c>
      <c r="C2057">
        <f>HEX2DEC(B2057)/20-1600</f>
        <v>-0.5499999999999545</v>
      </c>
    </row>
    <row r="2058" spans="1:3" ht="12.75">
      <c r="A2058">
        <v>1645.876387</v>
      </c>
      <c r="B2058" t="s">
        <v>53</v>
      </c>
      <c r="C2058">
        <f>HEX2DEC(B2058)/20-1600</f>
        <v>-0.049999999999954525</v>
      </c>
    </row>
    <row r="2059" spans="1:3" ht="12.75">
      <c r="A2059">
        <v>1646.680383</v>
      </c>
      <c r="B2059" t="s">
        <v>45</v>
      </c>
      <c r="C2059">
        <f>HEX2DEC(B2059)/20-1600</f>
        <v>-0.15000000000009095</v>
      </c>
    </row>
    <row r="2060" spans="1:3" ht="12.75">
      <c r="A2060">
        <v>1647.480331</v>
      </c>
      <c r="B2060" t="s">
        <v>161</v>
      </c>
      <c r="C2060">
        <f>HEX2DEC(B2060)/20-1600</f>
        <v>0.5499999999999545</v>
      </c>
    </row>
    <row r="2061" spans="1:3" ht="12.75">
      <c r="A2061">
        <v>1648.276388</v>
      </c>
      <c r="B2061" t="s">
        <v>110</v>
      </c>
      <c r="C2061">
        <f>HEX2DEC(B2061)/20-1600</f>
        <v>0.9500000000000455</v>
      </c>
    </row>
    <row r="2062" spans="1:3" ht="12.75">
      <c r="A2062">
        <v>1649.080347</v>
      </c>
      <c r="B2062" t="s">
        <v>217</v>
      </c>
      <c r="C2062">
        <f>HEX2DEC(B2062)/20-1600</f>
        <v>1.849999999999909</v>
      </c>
    </row>
    <row r="2063" spans="1:3" ht="12.75">
      <c r="A2063">
        <v>1649.883371</v>
      </c>
      <c r="B2063" t="s">
        <v>176</v>
      </c>
      <c r="C2063">
        <f>HEX2DEC(B2063)/20-1600</f>
        <v>2.7000000000000455</v>
      </c>
    </row>
    <row r="2064" spans="1:3" ht="12.75">
      <c r="A2064">
        <v>1650.686372</v>
      </c>
      <c r="B2064" t="s">
        <v>76</v>
      </c>
      <c r="C2064">
        <f>HEX2DEC(B2064)/20-1600</f>
        <v>2.349999999999909</v>
      </c>
    </row>
    <row r="2065" spans="1:3" ht="12.75">
      <c r="A2065">
        <v>1651.482355</v>
      </c>
      <c r="B2065" t="s">
        <v>256</v>
      </c>
      <c r="C2065">
        <f>HEX2DEC(B2065)/20-1600</f>
        <v>2.25</v>
      </c>
    </row>
    <row r="2066" spans="1:3" ht="12.75">
      <c r="A2066">
        <v>1652.280332</v>
      </c>
      <c r="B2066" t="s">
        <v>77</v>
      </c>
      <c r="C2066">
        <f>HEX2DEC(B2066)/20-1600</f>
        <v>0.2999999999999545</v>
      </c>
    </row>
    <row r="2067" spans="1:3" ht="12.75">
      <c r="A2067">
        <v>1653.074356</v>
      </c>
      <c r="B2067" t="s">
        <v>144</v>
      </c>
      <c r="C2067">
        <f>HEX2DEC(B2067)/20-1600</f>
        <v>-1.349999999999909</v>
      </c>
    </row>
    <row r="2068" spans="1:3" ht="12.75">
      <c r="A2068">
        <v>1653.877343</v>
      </c>
      <c r="B2068" t="s">
        <v>124</v>
      </c>
      <c r="C2068">
        <f>HEX2DEC(B2068)/20-1600</f>
        <v>-1.599999999999909</v>
      </c>
    </row>
    <row r="2069" spans="1:3" ht="12.75">
      <c r="A2069">
        <v>1654.676302</v>
      </c>
      <c r="B2069" t="s">
        <v>52</v>
      </c>
      <c r="C2069">
        <f>HEX2DEC(B2069)/20-1600</f>
        <v>-1.5</v>
      </c>
    </row>
    <row r="2070" spans="1:3" ht="12.75">
      <c r="A2070">
        <v>1655.475341</v>
      </c>
      <c r="B2070" t="s">
        <v>103</v>
      </c>
      <c r="C2070">
        <f>HEX2DEC(B2070)/20-1600</f>
        <v>-1.900000000000091</v>
      </c>
    </row>
    <row r="2071" spans="1:3" ht="12.75">
      <c r="A2071">
        <v>1656.271378</v>
      </c>
      <c r="B2071" t="s">
        <v>103</v>
      </c>
      <c r="C2071">
        <f>HEX2DEC(B2071)/20-1600</f>
        <v>-1.900000000000091</v>
      </c>
    </row>
    <row r="2072" spans="1:3" ht="12.75">
      <c r="A2072">
        <v>1657.084334</v>
      </c>
      <c r="B2072" t="s">
        <v>30</v>
      </c>
      <c r="C2072">
        <f>HEX2DEC(B2072)/20-1600</f>
        <v>-2</v>
      </c>
    </row>
    <row r="2073" spans="1:3" ht="12.75">
      <c r="A2073">
        <v>1658.074262</v>
      </c>
      <c r="B2073" t="s">
        <v>103</v>
      </c>
      <c r="C2073">
        <f>HEX2DEC(B2073)/20-1600</f>
        <v>-1.900000000000091</v>
      </c>
    </row>
    <row r="2074" spans="1:3" ht="12.75">
      <c r="A2074">
        <v>1658.670276</v>
      </c>
      <c r="B2074" t="s">
        <v>159</v>
      </c>
      <c r="C2074">
        <f>HEX2DEC(B2074)/20-1600</f>
        <v>-2.349999999999909</v>
      </c>
    </row>
    <row r="2075" spans="1:3" ht="12.75">
      <c r="A2075">
        <v>1659.466324</v>
      </c>
      <c r="B2075" t="s">
        <v>159</v>
      </c>
      <c r="C2075">
        <f>HEX2DEC(B2075)/20-1600</f>
        <v>-2.349999999999909</v>
      </c>
    </row>
    <row r="2076" spans="1:3" ht="12.75">
      <c r="A2076">
        <v>1660.269319</v>
      </c>
      <c r="B2076" t="s">
        <v>133</v>
      </c>
      <c r="C2076">
        <f>HEX2DEC(B2076)/20-1600</f>
        <v>-2.5</v>
      </c>
    </row>
    <row r="2077" spans="1:3" ht="12.75">
      <c r="A2077">
        <v>1661.067273</v>
      </c>
      <c r="B2077" t="s">
        <v>193</v>
      </c>
      <c r="C2077">
        <f>HEX2DEC(B2077)/20-1600</f>
        <v>-3.9500000000000455</v>
      </c>
    </row>
    <row r="2078" spans="1:3" ht="12.75">
      <c r="A2078">
        <v>1661.861268</v>
      </c>
      <c r="B2078" t="s">
        <v>31</v>
      </c>
      <c r="C2078">
        <f>HEX2DEC(B2078)/20-1600</f>
        <v>-2.75</v>
      </c>
    </row>
    <row r="2079" spans="1:3" ht="12.75">
      <c r="A2079">
        <v>1662.664312</v>
      </c>
      <c r="B2079" t="s">
        <v>31</v>
      </c>
      <c r="C2079">
        <f>HEX2DEC(B2079)/20-1600</f>
        <v>-2.75</v>
      </c>
    </row>
    <row r="2080" spans="1:3" ht="12.75">
      <c r="A2080">
        <v>1663.463246</v>
      </c>
      <c r="B2080" t="s">
        <v>122</v>
      </c>
      <c r="C2080">
        <f>HEX2DEC(B2080)/20-1600</f>
        <v>-3.2999999999999545</v>
      </c>
    </row>
    <row r="2081" spans="1:3" ht="12.75">
      <c r="A2081">
        <v>1664.2593</v>
      </c>
      <c r="B2081" t="s">
        <v>33</v>
      </c>
      <c r="C2081">
        <f>HEX2DEC(B2081)/20-1600</f>
        <v>-3.25</v>
      </c>
    </row>
    <row r="2082" spans="1:3" ht="12.75">
      <c r="A2082">
        <v>1665.062328</v>
      </c>
      <c r="B2082" t="s">
        <v>33</v>
      </c>
      <c r="C2082">
        <f>HEX2DEC(B2082)/20-1600</f>
        <v>-3.25</v>
      </c>
    </row>
    <row r="2083" spans="1:3" ht="12.75">
      <c r="A2083">
        <v>1665.85824</v>
      </c>
      <c r="B2083" t="s">
        <v>78</v>
      </c>
      <c r="C2083">
        <f>HEX2DEC(B2083)/20-1600</f>
        <v>-2.849999999999909</v>
      </c>
    </row>
    <row r="2084" spans="1:3" ht="12.75">
      <c r="A2084">
        <v>1666.661329</v>
      </c>
      <c r="B2084" t="s">
        <v>261</v>
      </c>
      <c r="C2084">
        <f>HEX2DEC(B2084)/20-1600</f>
        <v>-3.650000000000091</v>
      </c>
    </row>
    <row r="2085" spans="1:3" ht="12.75">
      <c r="A2085">
        <v>1667.46228</v>
      </c>
      <c r="B2085" t="s">
        <v>33</v>
      </c>
      <c r="C2085">
        <f>HEX2DEC(B2085)/20-1600</f>
        <v>-3.25</v>
      </c>
    </row>
    <row r="2086" spans="1:3" ht="12.75">
      <c r="A2086">
        <v>1668.266251</v>
      </c>
      <c r="B2086" t="s">
        <v>41</v>
      </c>
      <c r="C2086">
        <f>HEX2DEC(B2086)/20-1600</f>
        <v>-3.349999999999909</v>
      </c>
    </row>
    <row r="2087" spans="1:3" ht="12.75">
      <c r="A2087">
        <v>1669.069282</v>
      </c>
      <c r="B2087" t="s">
        <v>189</v>
      </c>
      <c r="C2087">
        <f>HEX2DEC(B2087)/20-1600</f>
        <v>-2.7999999999999545</v>
      </c>
    </row>
    <row r="2088" spans="1:3" ht="12.75">
      <c r="A2088">
        <v>1669.867275</v>
      </c>
      <c r="B2088" t="s">
        <v>27</v>
      </c>
      <c r="C2088">
        <f>HEX2DEC(B2088)/20-1600</f>
        <v>-2.4500000000000455</v>
      </c>
    </row>
    <row r="2089" spans="1:3" ht="12.75">
      <c r="A2089">
        <v>1670.860268</v>
      </c>
      <c r="B2089" t="s">
        <v>49</v>
      </c>
      <c r="C2089">
        <f>HEX2DEC(B2089)/20-1600</f>
        <v>-1.650000000000091</v>
      </c>
    </row>
    <row r="2090" spans="1:3" ht="12.75">
      <c r="A2090">
        <v>1671.457265</v>
      </c>
      <c r="B2090" t="s">
        <v>26</v>
      </c>
      <c r="C2090">
        <f>HEX2DEC(B2090)/20-1600</f>
        <v>-1.2999999999999545</v>
      </c>
    </row>
    <row r="2091" spans="1:3" ht="12.75">
      <c r="A2091">
        <v>1672.253292</v>
      </c>
      <c r="B2091" t="s">
        <v>101</v>
      </c>
      <c r="C2091">
        <f>HEX2DEC(B2091)/20-1600</f>
        <v>-0.7000000000000455</v>
      </c>
    </row>
    <row r="2092" spans="1:3" ht="12.75">
      <c r="A2092">
        <v>1673.048164</v>
      </c>
      <c r="B2092" t="s">
        <v>44</v>
      </c>
      <c r="C2092">
        <f>HEX2DEC(B2092)/20-1600</f>
        <v>-0.2999999999999545</v>
      </c>
    </row>
    <row r="2093" spans="1:3" ht="12.75">
      <c r="A2093">
        <v>1673.858255</v>
      </c>
      <c r="B2093" t="s">
        <v>110</v>
      </c>
      <c r="C2093">
        <f>HEX2DEC(B2093)/20-1600</f>
        <v>0.9500000000000455</v>
      </c>
    </row>
    <row r="2094" spans="1:3" ht="12.75">
      <c r="A2094">
        <v>1674.654253</v>
      </c>
      <c r="B2094" t="s">
        <v>173</v>
      </c>
      <c r="C2094">
        <f>HEX2DEC(B2094)/20-1600</f>
        <v>1.25</v>
      </c>
    </row>
    <row r="2095" spans="1:3" ht="12.75">
      <c r="A2095">
        <v>1675.449283</v>
      </c>
      <c r="B2095" t="s">
        <v>336</v>
      </c>
      <c r="C2095">
        <f>HEX2DEC(B2095)/20-1600</f>
        <v>2.2000000000000455</v>
      </c>
    </row>
    <row r="2096" spans="1:3" ht="12.75">
      <c r="A2096">
        <v>1676.253191</v>
      </c>
      <c r="B2096" t="s">
        <v>62</v>
      </c>
      <c r="C2096">
        <f>HEX2DEC(B2096)/20-1600</f>
        <v>3</v>
      </c>
    </row>
    <row r="2097" spans="1:3" ht="12.75">
      <c r="A2097">
        <v>1677.045267</v>
      </c>
      <c r="B2097" t="s">
        <v>316</v>
      </c>
      <c r="C2097">
        <f>HEX2DEC(B2097)/20-1600</f>
        <v>3.7999999999999545</v>
      </c>
    </row>
    <row r="2098" spans="1:3" ht="12.75">
      <c r="A2098">
        <v>1677.838231</v>
      </c>
      <c r="B2098" t="s">
        <v>258</v>
      </c>
      <c r="C2098">
        <f>HEX2DEC(B2098)/20-1600</f>
        <v>5.900000000000091</v>
      </c>
    </row>
    <row r="2099" spans="1:3" ht="12.75">
      <c r="A2099">
        <v>1678.636228</v>
      </c>
      <c r="B2099" t="s">
        <v>344</v>
      </c>
      <c r="C2099">
        <f>HEX2DEC(B2099)/20-1600</f>
        <v>7.599999999999909</v>
      </c>
    </row>
    <row r="2100" spans="1:3" ht="12.75">
      <c r="A2100">
        <v>1679.43125</v>
      </c>
      <c r="B2100" t="s">
        <v>345</v>
      </c>
      <c r="C2100">
        <f>HEX2DEC(B2100)/20-1600</f>
        <v>9</v>
      </c>
    </row>
    <row r="2101" spans="1:3" ht="12.75">
      <c r="A2101">
        <v>1680.235172</v>
      </c>
      <c r="B2101" t="s">
        <v>206</v>
      </c>
      <c r="C2101">
        <f>HEX2DEC(B2101)/20-1600</f>
        <v>10.099999999999909</v>
      </c>
    </row>
    <row r="2102" spans="1:3" ht="12.75">
      <c r="A2102">
        <v>1681.039234</v>
      </c>
      <c r="B2102" t="s">
        <v>346</v>
      </c>
      <c r="C2102">
        <f>HEX2DEC(B2102)/20-1600</f>
        <v>9.75</v>
      </c>
    </row>
    <row r="2103" spans="1:3" ht="12.75">
      <c r="A2103">
        <v>1681.835205</v>
      </c>
      <c r="B2103" t="s">
        <v>251</v>
      </c>
      <c r="C2103">
        <f>HEX2DEC(B2103)/20-1600</f>
        <v>10.599999999999909</v>
      </c>
    </row>
    <row r="2104" spans="1:3" ht="12.75">
      <c r="A2104">
        <v>1682.631243</v>
      </c>
      <c r="B2104" t="s">
        <v>72</v>
      </c>
      <c r="C2104">
        <f>HEX2DEC(B2104)/20-1600</f>
        <v>10.400000000000091</v>
      </c>
    </row>
    <row r="2105" spans="1:3" ht="12.75">
      <c r="A2105">
        <v>1683.621287</v>
      </c>
      <c r="B2105" t="s">
        <v>66</v>
      </c>
      <c r="C2105">
        <f>HEX2DEC(B2105)/20-1600</f>
        <v>6.599999999999909</v>
      </c>
    </row>
    <row r="2106" spans="1:3" ht="12.75">
      <c r="A2106">
        <v>1684.217246</v>
      </c>
      <c r="B2106" t="s">
        <v>8</v>
      </c>
      <c r="C2106">
        <f>HEX2DEC(B2106)/20-1600</f>
        <v>5.2000000000000455</v>
      </c>
    </row>
    <row r="2107" spans="1:3" ht="12.75">
      <c r="A2107">
        <v>1685.02115</v>
      </c>
      <c r="B2107" t="s">
        <v>203</v>
      </c>
      <c r="C2107">
        <f>HEX2DEC(B2107)/20-1600</f>
        <v>5.599999999999909</v>
      </c>
    </row>
    <row r="2108" spans="1:3" ht="12.75">
      <c r="A2108">
        <v>1685.819259</v>
      </c>
      <c r="B2108" t="s">
        <v>5</v>
      </c>
      <c r="C2108">
        <f>HEX2DEC(B2108)/20-1600</f>
        <v>2.75</v>
      </c>
    </row>
    <row r="2109" spans="1:3" ht="12.75">
      <c r="A2109">
        <v>1686.620257</v>
      </c>
      <c r="B2109" t="s">
        <v>56</v>
      </c>
      <c r="C2109">
        <f>HEX2DEC(B2109)/20-1600</f>
        <v>0.4500000000000455</v>
      </c>
    </row>
    <row r="2110" spans="1:3" ht="12.75">
      <c r="A2110">
        <v>1687.425128</v>
      </c>
      <c r="B2110" t="s">
        <v>91</v>
      </c>
      <c r="C2110">
        <f>HEX2DEC(B2110)/20-1600</f>
        <v>-0.7999999999999545</v>
      </c>
    </row>
    <row r="2111" spans="1:3" ht="12.75">
      <c r="A2111">
        <v>1688.227187</v>
      </c>
      <c r="B2111" t="s">
        <v>158</v>
      </c>
      <c r="C2111">
        <f>HEX2DEC(B2111)/20-1600</f>
        <v>-2.0499999999999545</v>
      </c>
    </row>
    <row r="2112" spans="1:3" ht="12.75">
      <c r="A2112">
        <v>1689.031213</v>
      </c>
      <c r="B2112" t="s">
        <v>29</v>
      </c>
      <c r="C2112">
        <f>HEX2DEC(B2112)/20-1600</f>
        <v>-2.25</v>
      </c>
    </row>
    <row r="2113" spans="1:3" ht="12.75">
      <c r="A2113">
        <v>1689.834154</v>
      </c>
      <c r="B2113" t="s">
        <v>100</v>
      </c>
      <c r="C2113">
        <f>HEX2DEC(B2113)/20-1600</f>
        <v>-0.9500000000000455</v>
      </c>
    </row>
    <row r="2114" spans="1:3" ht="12.75">
      <c r="A2114">
        <v>1690.63813</v>
      </c>
      <c r="B2114" t="s">
        <v>22</v>
      </c>
      <c r="C2114">
        <f>HEX2DEC(B2114)/20-1600</f>
        <v>-2.099999999999909</v>
      </c>
    </row>
    <row r="2115" spans="1:3" ht="12.75">
      <c r="A2115">
        <v>1691.434165</v>
      </c>
      <c r="B2115" t="s">
        <v>49</v>
      </c>
      <c r="C2115">
        <f>HEX2DEC(B2115)/20-1600</f>
        <v>-1.650000000000091</v>
      </c>
    </row>
    <row r="2116" spans="1:3" ht="12.75">
      <c r="A2116">
        <v>1692.233114</v>
      </c>
      <c r="B2116" t="s">
        <v>92</v>
      </c>
      <c r="C2116">
        <f>HEX2DEC(B2116)/20-1600</f>
        <v>-0.849999999999909</v>
      </c>
    </row>
    <row r="2117" spans="1:3" ht="12.75">
      <c r="A2117">
        <v>1693.029163</v>
      </c>
      <c r="B2117" t="s">
        <v>157</v>
      </c>
      <c r="C2117">
        <f>HEX2DEC(B2117)/20-1600</f>
        <v>-0.599999999999909</v>
      </c>
    </row>
    <row r="2118" spans="1:3" ht="12.75">
      <c r="A2118">
        <v>1693.830153</v>
      </c>
      <c r="B2118" t="s">
        <v>88</v>
      </c>
      <c r="C2118">
        <f>HEX2DEC(B2118)/20-1600</f>
        <v>-2.599999999999909</v>
      </c>
    </row>
    <row r="2119" spans="1:3" ht="12.75">
      <c r="A2119">
        <v>1694.626133</v>
      </c>
      <c r="B2119" t="s">
        <v>103</v>
      </c>
      <c r="C2119">
        <f>HEX2DEC(B2119)/20-1600</f>
        <v>-1.900000000000091</v>
      </c>
    </row>
    <row r="2120" spans="1:3" ht="12.75">
      <c r="A2120">
        <v>1695.424128</v>
      </c>
      <c r="B2120" t="s">
        <v>172</v>
      </c>
      <c r="C2120">
        <f>HEX2DEC(B2120)/20-1600</f>
        <v>-0.5499999999999545</v>
      </c>
    </row>
    <row r="2121" spans="1:3" ht="12.75">
      <c r="A2121">
        <v>1696.432159</v>
      </c>
      <c r="B2121" t="s">
        <v>210</v>
      </c>
      <c r="C2121">
        <f>HEX2DEC(B2121)/20-1600</f>
        <v>-2.5499999999999545</v>
      </c>
    </row>
    <row r="2122" spans="1:3" ht="12.75">
      <c r="A2122">
        <v>1697.028179</v>
      </c>
      <c r="B2122" t="s">
        <v>49</v>
      </c>
      <c r="C2122">
        <f>HEX2DEC(B2122)/20-1600</f>
        <v>-1.650000000000091</v>
      </c>
    </row>
    <row r="2123" spans="1:3" ht="12.75">
      <c r="A2123">
        <v>1697.829098</v>
      </c>
      <c r="B2123" t="s">
        <v>104</v>
      </c>
      <c r="C2123">
        <f>HEX2DEC(B2123)/20-1600</f>
        <v>-0.40000000000009095</v>
      </c>
    </row>
    <row r="2124" spans="1:3" ht="12.75">
      <c r="A2124">
        <v>1698.62513</v>
      </c>
      <c r="B2124" t="s">
        <v>91</v>
      </c>
      <c r="C2124">
        <f>HEX2DEC(B2124)/20-1600</f>
        <v>-0.7999999999999545</v>
      </c>
    </row>
    <row r="2125" spans="1:3" ht="12.75">
      <c r="A2125">
        <v>1699.428132</v>
      </c>
      <c r="B2125" t="s">
        <v>24</v>
      </c>
      <c r="C2125">
        <f>HEX2DEC(B2125)/20-1600</f>
        <v>-2.150000000000091</v>
      </c>
    </row>
    <row r="2126" spans="1:3" ht="12.75">
      <c r="A2126">
        <v>1700.232136</v>
      </c>
      <c r="B2126" t="s">
        <v>111</v>
      </c>
      <c r="C2126">
        <f>HEX2DEC(B2126)/20-1600</f>
        <v>0.20000000000004547</v>
      </c>
    </row>
    <row r="2127" spans="1:3" ht="12.75">
      <c r="A2127">
        <v>1701.035125</v>
      </c>
      <c r="B2127" t="s">
        <v>50</v>
      </c>
      <c r="C2127">
        <f>HEX2DEC(B2127)/20-1600</f>
        <v>-1.400000000000091</v>
      </c>
    </row>
    <row r="2128" spans="1:3" ht="12.75">
      <c r="A2128">
        <v>1701.831116</v>
      </c>
      <c r="B2128" t="s">
        <v>107</v>
      </c>
      <c r="C2128">
        <f>HEX2DEC(B2128)/20-1600</f>
        <v>-1</v>
      </c>
    </row>
    <row r="2129" spans="1:3" ht="12.75">
      <c r="A2129">
        <v>1702.627063</v>
      </c>
      <c r="B2129" t="s">
        <v>89</v>
      </c>
      <c r="C2129">
        <f>HEX2DEC(B2129)/20-1600</f>
        <v>-0.650000000000091</v>
      </c>
    </row>
    <row r="2130" spans="1:3" ht="12.75">
      <c r="A2130">
        <v>1703.423094</v>
      </c>
      <c r="B2130" t="s">
        <v>101</v>
      </c>
      <c r="C2130">
        <f>HEX2DEC(B2130)/20-1600</f>
        <v>-0.7000000000000455</v>
      </c>
    </row>
    <row r="2131" spans="1:3" ht="12.75">
      <c r="A2131">
        <v>1704.222086</v>
      </c>
      <c r="B2131" t="s">
        <v>160</v>
      </c>
      <c r="C2131">
        <f>HEX2DEC(B2131)/20-1600</f>
        <v>-0.4500000000000455</v>
      </c>
    </row>
    <row r="2132" spans="1:3" ht="12.75">
      <c r="A2132">
        <v>1705.020114</v>
      </c>
      <c r="B2132" t="s">
        <v>51</v>
      </c>
      <c r="C2132">
        <f>HEX2DEC(B2132)/20-1600</f>
        <v>-1.150000000000091</v>
      </c>
    </row>
    <row r="2133" spans="1:3" ht="12.75">
      <c r="A2133">
        <v>1705.821159</v>
      </c>
      <c r="B2133" t="s">
        <v>199</v>
      </c>
      <c r="C2133">
        <f>HEX2DEC(B2133)/20-1600</f>
        <v>0.900000000000091</v>
      </c>
    </row>
    <row r="2134" spans="1:3" ht="12.75">
      <c r="A2134">
        <v>1706.6191</v>
      </c>
      <c r="B2134" t="s">
        <v>108</v>
      </c>
      <c r="C2134">
        <f>HEX2DEC(B2134)/20-1600</f>
        <v>-0.20000000000004547</v>
      </c>
    </row>
    <row r="2135" spans="1:3" ht="12.75">
      <c r="A2135">
        <v>1707.42304</v>
      </c>
      <c r="B2135" t="s">
        <v>197</v>
      </c>
      <c r="C2135">
        <f>HEX2DEC(B2135)/20-1600</f>
        <v>0.34999999999990905</v>
      </c>
    </row>
    <row r="2136" spans="1:3" ht="12.75">
      <c r="A2136">
        <v>1708.226045</v>
      </c>
      <c r="B2136" t="s">
        <v>1</v>
      </c>
      <c r="C2136">
        <f>HEX2DEC(B2136)/20-1600</f>
        <v>1.9500000000000455</v>
      </c>
    </row>
    <row r="2137" spans="1:3" ht="12.75">
      <c r="A2137">
        <v>1709.217021</v>
      </c>
      <c r="B2137" t="s">
        <v>20</v>
      </c>
      <c r="C2137">
        <f>HEX2DEC(B2137)/20-1600</f>
        <v>0.09999999999990905</v>
      </c>
    </row>
    <row r="2138" spans="1:3" ht="12.75">
      <c r="A2138">
        <v>1709.814098</v>
      </c>
      <c r="B2138" t="s">
        <v>49</v>
      </c>
      <c r="C2138">
        <f>HEX2DEC(B2138)/20-1600</f>
        <v>-1.650000000000091</v>
      </c>
    </row>
    <row r="2139" spans="1:3" ht="12.75">
      <c r="A2139">
        <v>1710.616082</v>
      </c>
      <c r="B2139" t="s">
        <v>263</v>
      </c>
      <c r="C2139">
        <f>HEX2DEC(B2139)/20-1600</f>
        <v>-4.099999999999909</v>
      </c>
    </row>
    <row r="2140" spans="1:3" ht="12.75">
      <c r="A2140">
        <v>1711.414073</v>
      </c>
      <c r="B2140" t="s">
        <v>134</v>
      </c>
      <c r="C2140">
        <f>HEX2DEC(B2140)/20-1600</f>
        <v>-2.9500000000000455</v>
      </c>
    </row>
    <row r="2141" spans="1:3" ht="12.75">
      <c r="A2141">
        <v>1712.215018</v>
      </c>
      <c r="B2141" t="s">
        <v>142</v>
      </c>
      <c r="C2141">
        <f>HEX2DEC(B2141)/20-1600</f>
        <v>-3.900000000000091</v>
      </c>
    </row>
    <row r="2142" spans="1:3" ht="12.75">
      <c r="A2142">
        <v>1713.018063</v>
      </c>
      <c r="B2142" t="s">
        <v>142</v>
      </c>
      <c r="C2142">
        <f>HEX2DEC(B2142)/20-1600</f>
        <v>-3.900000000000091</v>
      </c>
    </row>
    <row r="2143" spans="1:3" ht="12.75">
      <c r="A2143">
        <v>1713.814</v>
      </c>
      <c r="B2143" t="s">
        <v>140</v>
      </c>
      <c r="C2143">
        <f>HEX2DEC(B2143)/20-1600</f>
        <v>-5.400000000000091</v>
      </c>
    </row>
    <row r="2144" spans="1:3" ht="12.75">
      <c r="A2144">
        <v>1714.613102</v>
      </c>
      <c r="B2144" t="s">
        <v>168</v>
      </c>
      <c r="C2144">
        <f>HEX2DEC(B2144)/20-1600</f>
        <v>-4.400000000000091</v>
      </c>
    </row>
    <row r="2145" spans="1:3" ht="12.75">
      <c r="A2145">
        <v>1715.416012</v>
      </c>
      <c r="B2145" t="s">
        <v>280</v>
      </c>
      <c r="C2145">
        <f>HEX2DEC(B2145)/20-1600</f>
        <v>-3.5</v>
      </c>
    </row>
    <row r="2146" spans="1:3" ht="12.75">
      <c r="A2146">
        <v>1716.219033</v>
      </c>
      <c r="B2146" t="s">
        <v>32</v>
      </c>
      <c r="C2146">
        <f>HEX2DEC(B2146)/20-1600</f>
        <v>-4.2000000000000455</v>
      </c>
    </row>
    <row r="2147" spans="1:3" ht="12.75">
      <c r="A2147">
        <v>1717.014993</v>
      </c>
      <c r="B2147" t="s">
        <v>280</v>
      </c>
      <c r="C2147">
        <f>HEX2DEC(B2147)/20-1600</f>
        <v>-3.5</v>
      </c>
    </row>
    <row r="2148" spans="1:3" ht="12.75">
      <c r="A2148">
        <v>1717.810992</v>
      </c>
      <c r="B2148" t="s">
        <v>230</v>
      </c>
      <c r="C2148">
        <f>HEX2DEC(B2148)/20-1600</f>
        <v>-4.25</v>
      </c>
    </row>
    <row r="2149" spans="1:3" ht="12.75">
      <c r="A2149">
        <v>1718.614048</v>
      </c>
      <c r="B2149" t="s">
        <v>88</v>
      </c>
      <c r="C2149">
        <f>HEX2DEC(B2149)/20-1600</f>
        <v>-2.599999999999909</v>
      </c>
    </row>
    <row r="2150" spans="1:3" ht="12.75">
      <c r="A2150">
        <v>1719.415032</v>
      </c>
      <c r="B2150" t="s">
        <v>235</v>
      </c>
      <c r="C2150">
        <f>HEX2DEC(B2150)/20-1600</f>
        <v>-3</v>
      </c>
    </row>
    <row r="2151" spans="1:3" ht="12.75">
      <c r="A2151">
        <v>1720.216038</v>
      </c>
      <c r="B2151" t="s">
        <v>162</v>
      </c>
      <c r="C2151">
        <f>HEX2DEC(B2151)/20-1600</f>
        <v>-2.2999999999999545</v>
      </c>
    </row>
    <row r="2152" spans="1:3" ht="12.75">
      <c r="A2152">
        <v>1721.011024</v>
      </c>
      <c r="B2152" t="s">
        <v>134</v>
      </c>
      <c r="C2152">
        <f>HEX2DEC(B2152)/20-1600</f>
        <v>-2.9500000000000455</v>
      </c>
    </row>
    <row r="2153" spans="1:3" ht="12.75">
      <c r="A2153">
        <v>1722.009995</v>
      </c>
      <c r="B2153" t="s">
        <v>121</v>
      </c>
      <c r="C2153">
        <f>HEX2DEC(B2153)/20-1600</f>
        <v>-2.2000000000000455</v>
      </c>
    </row>
    <row r="2154" spans="1:3" ht="12.75">
      <c r="A2154">
        <v>1722.609</v>
      </c>
      <c r="B2154" t="s">
        <v>22</v>
      </c>
      <c r="C2154">
        <f>HEX2DEC(B2154)/20-1600</f>
        <v>-2.099999999999909</v>
      </c>
    </row>
    <row r="2155" spans="1:3" ht="12.75">
      <c r="A2155">
        <v>1723.408986</v>
      </c>
      <c r="B2155" t="s">
        <v>29</v>
      </c>
      <c r="C2155">
        <f>HEX2DEC(B2155)/20-1600</f>
        <v>-2.25</v>
      </c>
    </row>
    <row r="2156" spans="1:3" ht="12.75">
      <c r="A2156">
        <v>1724.205014</v>
      </c>
      <c r="B2156" t="s">
        <v>102</v>
      </c>
      <c r="C2156">
        <f>HEX2DEC(B2156)/20-1600</f>
        <v>-1.4500000000000455</v>
      </c>
    </row>
    <row r="2157" spans="1:3" ht="12.75">
      <c r="A2157">
        <v>1725.005988</v>
      </c>
      <c r="B2157" t="s">
        <v>46</v>
      </c>
      <c r="C2157">
        <f>HEX2DEC(B2157)/20-1600</f>
        <v>-0.900000000000091</v>
      </c>
    </row>
    <row r="2158" spans="1:3" ht="12.75">
      <c r="A2158">
        <v>1725.80902</v>
      </c>
      <c r="B2158" t="s">
        <v>23</v>
      </c>
      <c r="C2158">
        <f>HEX2DEC(B2158)/20-1600</f>
        <v>-1.25</v>
      </c>
    </row>
    <row r="2159" spans="1:3" ht="12.75">
      <c r="A2159">
        <v>1726.611963</v>
      </c>
      <c r="B2159" t="s">
        <v>89</v>
      </c>
      <c r="C2159">
        <f>HEX2DEC(B2159)/20-1600</f>
        <v>-0.650000000000091</v>
      </c>
    </row>
    <row r="2160" spans="1:3" ht="12.75">
      <c r="A2160">
        <v>1727.407944</v>
      </c>
      <c r="B2160" t="s">
        <v>55</v>
      </c>
      <c r="C2160">
        <f>HEX2DEC(B2160)/20-1600</f>
        <v>-0.34999999999990905</v>
      </c>
    </row>
    <row r="2161" spans="1:3" ht="12.75">
      <c r="A2161">
        <v>1728.203948</v>
      </c>
      <c r="B2161" t="s">
        <v>77</v>
      </c>
      <c r="C2161">
        <f>HEX2DEC(B2161)/20-1600</f>
        <v>0.2999999999999545</v>
      </c>
    </row>
    <row r="2162" spans="1:3" ht="12.75">
      <c r="A2162">
        <v>1729.006996</v>
      </c>
      <c r="B2162" t="s">
        <v>106</v>
      </c>
      <c r="C2162">
        <f>HEX2DEC(B2162)/20-1600</f>
        <v>0.049999999999954525</v>
      </c>
    </row>
    <row r="2163" spans="1:3" ht="12.75">
      <c r="A2163">
        <v>1729.803024</v>
      </c>
      <c r="B2163" t="s">
        <v>3</v>
      </c>
      <c r="C2163">
        <f>HEX2DEC(B2163)/20-1600</f>
        <v>0.5</v>
      </c>
    </row>
    <row r="2164" spans="1:3" ht="12.75">
      <c r="A2164">
        <v>1730.603982</v>
      </c>
      <c r="B2164" t="s">
        <v>4</v>
      </c>
      <c r="C2164">
        <f>HEX2DEC(B2164)/20-1600</f>
        <v>1.650000000000091</v>
      </c>
    </row>
    <row r="2165" spans="1:3" ht="12.75">
      <c r="A2165">
        <v>1731.405956</v>
      </c>
      <c r="B2165" t="s">
        <v>2</v>
      </c>
      <c r="C2165">
        <f>HEX2DEC(B2165)/20-1600</f>
        <v>1.5499999999999545</v>
      </c>
    </row>
    <row r="2166" spans="1:3" ht="12.75">
      <c r="A2166">
        <v>1732.208931</v>
      </c>
      <c r="B2166" t="s">
        <v>76</v>
      </c>
      <c r="C2166">
        <f>HEX2DEC(B2166)/20-1600</f>
        <v>2.349999999999909</v>
      </c>
    </row>
    <row r="2167" spans="1:3" ht="12.75">
      <c r="A2167">
        <v>1733.008955</v>
      </c>
      <c r="B2167" t="s">
        <v>312</v>
      </c>
      <c r="C2167">
        <f>HEX2DEC(B2167)/20-1600</f>
        <v>3.25</v>
      </c>
    </row>
    <row r="2168" spans="1:3" ht="12.75">
      <c r="A2168">
        <v>1733.812976</v>
      </c>
      <c r="B2168" t="s">
        <v>269</v>
      </c>
      <c r="C2168">
        <f>HEX2DEC(B2168)/20-1600</f>
        <v>4.349999999999909</v>
      </c>
    </row>
    <row r="2169" spans="1:3" ht="12.75">
      <c r="A2169">
        <v>1734.822968</v>
      </c>
      <c r="B2169" t="s">
        <v>237</v>
      </c>
      <c r="C2169">
        <f>HEX2DEC(B2169)/20-1600</f>
        <v>5.2999999999999545</v>
      </c>
    </row>
    <row r="2170" spans="1:3" ht="12.75">
      <c r="A2170">
        <v>1735.41891</v>
      </c>
      <c r="B2170" t="s">
        <v>310</v>
      </c>
      <c r="C2170">
        <f>HEX2DEC(B2170)/20-1600</f>
        <v>6.5</v>
      </c>
    </row>
    <row r="2171" spans="1:3" ht="12.75">
      <c r="A2171">
        <v>1736.216953</v>
      </c>
      <c r="B2171" t="s">
        <v>334</v>
      </c>
      <c r="C2171">
        <f>HEX2DEC(B2171)/20-1600</f>
        <v>8.599999999999909</v>
      </c>
    </row>
    <row r="2172" spans="1:3" ht="12.75">
      <c r="A2172">
        <v>1737.015955</v>
      </c>
      <c r="B2172" t="s">
        <v>338</v>
      </c>
      <c r="C2172">
        <f>HEX2DEC(B2172)/20-1600</f>
        <v>9.900000000000091</v>
      </c>
    </row>
    <row r="2173" spans="1:3" ht="12.75">
      <c r="A2173">
        <v>1737.800931</v>
      </c>
      <c r="B2173" t="s">
        <v>301</v>
      </c>
      <c r="C2173">
        <f>HEX2DEC(B2173)/20-1600</f>
        <v>11.049999999999955</v>
      </c>
    </row>
    <row r="2174" spans="1:3" ht="12.75">
      <c r="A2174">
        <v>1738.600898</v>
      </c>
      <c r="B2174" t="s">
        <v>347</v>
      </c>
      <c r="C2174">
        <f>HEX2DEC(B2174)/20-1600</f>
        <v>11.400000000000091</v>
      </c>
    </row>
    <row r="2175" spans="1:3" ht="12.75">
      <c r="A2175">
        <v>1739.396896</v>
      </c>
      <c r="B2175" t="s">
        <v>285</v>
      </c>
      <c r="C2175">
        <f>HEX2DEC(B2175)/20-1600</f>
        <v>11.25</v>
      </c>
    </row>
    <row r="2176" spans="1:3" ht="12.75">
      <c r="A2176">
        <v>1740.200941</v>
      </c>
      <c r="B2176" t="s">
        <v>69</v>
      </c>
      <c r="C2176">
        <f>HEX2DEC(B2176)/20-1600</f>
        <v>10.25</v>
      </c>
    </row>
    <row r="2177" spans="1:3" ht="12.75">
      <c r="A2177">
        <v>1740.996881</v>
      </c>
      <c r="B2177" t="s">
        <v>348</v>
      </c>
      <c r="C2177">
        <f>HEX2DEC(B2177)/20-1600</f>
        <v>9.099999999999909</v>
      </c>
    </row>
    <row r="2178" spans="1:3" ht="12.75">
      <c r="A2178">
        <v>1741.799917</v>
      </c>
      <c r="B2178" t="s">
        <v>349</v>
      </c>
      <c r="C2178">
        <f>HEX2DEC(B2178)/20-1600</f>
        <v>7.650000000000091</v>
      </c>
    </row>
    <row r="2179" spans="1:3" ht="12.75">
      <c r="A2179">
        <v>1742.600904</v>
      </c>
      <c r="B2179" t="s">
        <v>331</v>
      </c>
      <c r="C2179">
        <f>HEX2DEC(B2179)/20-1600</f>
        <v>5.400000000000091</v>
      </c>
    </row>
    <row r="2180" spans="1:3" ht="12.75">
      <c r="A2180">
        <v>1743.396875</v>
      </c>
      <c r="B2180" t="s">
        <v>350</v>
      </c>
      <c r="C2180">
        <f>HEX2DEC(B2180)/20-1600</f>
        <v>3.5</v>
      </c>
    </row>
    <row r="2181" spans="1:3" ht="12.75">
      <c r="A2181">
        <v>1744.200872</v>
      </c>
      <c r="B2181" t="s">
        <v>58</v>
      </c>
      <c r="C2181">
        <f>HEX2DEC(B2181)/20-1600</f>
        <v>1.0499999999999545</v>
      </c>
    </row>
    <row r="2182" spans="1:3" ht="12.75">
      <c r="A2182">
        <v>1744.996899</v>
      </c>
      <c r="B2182" t="s">
        <v>52</v>
      </c>
      <c r="C2182">
        <f>HEX2DEC(B2182)/20-1600</f>
        <v>-1.5</v>
      </c>
    </row>
    <row r="2183" spans="1:3" ht="12.75">
      <c r="A2183">
        <v>1745.797948</v>
      </c>
      <c r="B2183" t="s">
        <v>103</v>
      </c>
      <c r="C2183">
        <f>HEX2DEC(B2183)/20-1600</f>
        <v>-1.900000000000091</v>
      </c>
    </row>
    <row r="2184" spans="1:3" ht="12.75">
      <c r="A2184">
        <v>1746.600909</v>
      </c>
      <c r="B2184" t="s">
        <v>123</v>
      </c>
      <c r="C2184">
        <f>HEX2DEC(B2184)/20-1600</f>
        <v>-1.5499999999999545</v>
      </c>
    </row>
    <row r="2185" spans="1:3" ht="12.75">
      <c r="A2185">
        <v>1747.60984</v>
      </c>
      <c r="B2185" t="s">
        <v>29</v>
      </c>
      <c r="C2185">
        <f>HEX2DEC(B2185)/20-1600</f>
        <v>-2.25</v>
      </c>
    </row>
    <row r="2186" spans="1:3" ht="12.75">
      <c r="A2186">
        <v>1748.205941</v>
      </c>
      <c r="B2186" t="s">
        <v>121</v>
      </c>
      <c r="C2186">
        <f>HEX2DEC(B2186)/20-1600</f>
        <v>-2.2000000000000455</v>
      </c>
    </row>
    <row r="2187" spans="1:3" ht="12.75">
      <c r="A2187">
        <v>1749.008877</v>
      </c>
      <c r="B2187" t="s">
        <v>210</v>
      </c>
      <c r="C2187">
        <f>HEX2DEC(B2187)/20-1600</f>
        <v>-2.5499999999999545</v>
      </c>
    </row>
    <row r="2188" spans="1:3" ht="12.75">
      <c r="A2188">
        <v>1749.808126</v>
      </c>
      <c r="B2188" t="s">
        <v>243</v>
      </c>
      <c r="C2188">
        <f>HEX2DEC(B2188)/20-1600</f>
        <v>-1.9500000000000455</v>
      </c>
    </row>
    <row r="2189" spans="1:3" ht="12.75">
      <c r="A2189">
        <v>1750.606845</v>
      </c>
      <c r="B2189" t="s">
        <v>24</v>
      </c>
      <c r="C2189">
        <f>HEX2DEC(B2189)/20-1600</f>
        <v>-2.150000000000091</v>
      </c>
    </row>
    <row r="2190" spans="1:3" ht="12.75">
      <c r="A2190">
        <v>1751.409841</v>
      </c>
      <c r="B2190" t="s">
        <v>162</v>
      </c>
      <c r="C2190">
        <f>HEX2DEC(B2190)/20-1600</f>
        <v>-2.2999999999999545</v>
      </c>
    </row>
    <row r="2191" spans="1:3" ht="12.75">
      <c r="A2191">
        <v>1752.211817</v>
      </c>
      <c r="B2191" t="s">
        <v>169</v>
      </c>
      <c r="C2191">
        <f>HEX2DEC(B2191)/20-1600</f>
        <v>-3.599999999999909</v>
      </c>
    </row>
    <row r="2192" spans="1:3" ht="12.75">
      <c r="A2192">
        <v>1753.010921</v>
      </c>
      <c r="B2192" t="s">
        <v>31</v>
      </c>
      <c r="C2192">
        <f>HEX2DEC(B2192)/20-1600</f>
        <v>-2.75</v>
      </c>
    </row>
    <row r="2193" spans="1:3" ht="12.75">
      <c r="A2193">
        <v>1753.811905</v>
      </c>
      <c r="B2193" t="s">
        <v>134</v>
      </c>
      <c r="C2193">
        <f>HEX2DEC(B2193)/20-1600</f>
        <v>-2.9500000000000455</v>
      </c>
    </row>
    <row r="2194" spans="1:3" ht="12.75">
      <c r="A2194">
        <v>1754.607832</v>
      </c>
      <c r="B2194" t="s">
        <v>190</v>
      </c>
      <c r="C2194">
        <f>HEX2DEC(B2194)/20-1600</f>
        <v>-3.150000000000091</v>
      </c>
    </row>
    <row r="2195" spans="1:3" ht="12.75">
      <c r="A2195">
        <v>1755.41093</v>
      </c>
      <c r="B2195" t="s">
        <v>235</v>
      </c>
      <c r="C2195">
        <f>HEX2DEC(B2195)/20-1600</f>
        <v>-3</v>
      </c>
    </row>
    <row r="2196" spans="1:3" ht="12.75">
      <c r="A2196">
        <v>1756.206891</v>
      </c>
      <c r="B2196" t="s">
        <v>244</v>
      </c>
      <c r="C2196">
        <f>HEX2DEC(B2196)/20-1600</f>
        <v>-3.5499999999999545</v>
      </c>
    </row>
    <row r="2197" spans="1:3" ht="12.75">
      <c r="A2197">
        <v>1757.009823</v>
      </c>
      <c r="B2197" t="s">
        <v>85</v>
      </c>
      <c r="C2197">
        <f>HEX2DEC(B2197)/20-1600</f>
        <v>-3.7999999999999545</v>
      </c>
    </row>
    <row r="2198" spans="1:3" ht="12.75">
      <c r="A2198">
        <v>1757.805841</v>
      </c>
      <c r="B2198" t="s">
        <v>47</v>
      </c>
      <c r="C2198">
        <f>HEX2DEC(B2198)/20-1600</f>
        <v>-3.849999999999909</v>
      </c>
    </row>
    <row r="2199" spans="1:3" ht="12.75">
      <c r="A2199">
        <v>1758.601789</v>
      </c>
      <c r="B2199" t="s">
        <v>142</v>
      </c>
      <c r="C2199">
        <f>HEX2DEC(B2199)/20-1600</f>
        <v>-3.900000000000091</v>
      </c>
    </row>
    <row r="2200" spans="1:3" ht="12.75">
      <c r="A2200">
        <v>1759.397794</v>
      </c>
      <c r="B2200" t="s">
        <v>34</v>
      </c>
      <c r="C2200">
        <f>HEX2DEC(B2200)/20-1600</f>
        <v>-3.7000000000000455</v>
      </c>
    </row>
    <row r="2201" spans="1:3" ht="12.75">
      <c r="A2201">
        <v>1760.392838</v>
      </c>
      <c r="B2201" t="s">
        <v>297</v>
      </c>
      <c r="C2201">
        <f>HEX2DEC(B2201)/20-1600</f>
        <v>-4.150000000000091</v>
      </c>
    </row>
    <row r="2202" spans="1:3" ht="12.75">
      <c r="A2202">
        <v>1760.9918</v>
      </c>
      <c r="B2202" t="s">
        <v>49</v>
      </c>
      <c r="C2202">
        <f>HEX2DEC(B2202)/20-1600</f>
        <v>-1.650000000000091</v>
      </c>
    </row>
    <row r="2203" spans="1:3" ht="12.75">
      <c r="A2203">
        <v>1761.792793</v>
      </c>
      <c r="B2203" t="s">
        <v>158</v>
      </c>
      <c r="C2203">
        <f>HEX2DEC(B2203)/20-1600</f>
        <v>-2.0499999999999545</v>
      </c>
    </row>
    <row r="2204" spans="1:3" ht="12.75">
      <c r="A2204">
        <v>1762.694784</v>
      </c>
      <c r="B2204" t="s">
        <v>124</v>
      </c>
      <c r="C2204">
        <f>HEX2DEC(B2204)/20-1600</f>
        <v>-1.599999999999909</v>
      </c>
    </row>
    <row r="2205" spans="1:3" ht="12.75">
      <c r="A2205">
        <v>1763.392799</v>
      </c>
      <c r="B2205" t="s">
        <v>51</v>
      </c>
      <c r="C2205">
        <f>HEX2DEC(B2205)/20-1600</f>
        <v>-1.150000000000091</v>
      </c>
    </row>
    <row r="2206" spans="1:3" ht="12.75">
      <c r="A2206">
        <v>1764.19481</v>
      </c>
      <c r="B2206" t="s">
        <v>43</v>
      </c>
      <c r="C2206">
        <f>HEX2DEC(B2206)/20-1600</f>
        <v>-1.2000000000000455</v>
      </c>
    </row>
    <row r="2207" spans="1:3" ht="12.75">
      <c r="A2207">
        <v>1764.995863</v>
      </c>
      <c r="B2207" t="s">
        <v>198</v>
      </c>
      <c r="C2207">
        <f>HEX2DEC(B2207)/20-1600</f>
        <v>1.7000000000000455</v>
      </c>
    </row>
    <row r="2208" spans="1:3" ht="12.75">
      <c r="A2208">
        <v>1765.798812</v>
      </c>
      <c r="B2208" t="s">
        <v>110</v>
      </c>
      <c r="C2208">
        <f>HEX2DEC(B2208)/20-1600</f>
        <v>0.9500000000000455</v>
      </c>
    </row>
    <row r="2209" spans="1:3" ht="12.75">
      <c r="A2209">
        <v>1766.595866</v>
      </c>
      <c r="B2209" t="s">
        <v>174</v>
      </c>
      <c r="C2209">
        <f>HEX2DEC(B2209)/20-1600</f>
        <v>1.150000000000091</v>
      </c>
    </row>
    <row r="2210" spans="1:3" ht="12.75">
      <c r="A2210">
        <v>1767.391846</v>
      </c>
      <c r="B2210" t="s">
        <v>25</v>
      </c>
      <c r="C2210">
        <f>HEX2DEC(B2210)/20-1600</f>
        <v>-0.75</v>
      </c>
    </row>
    <row r="2211" spans="1:3" ht="12.75">
      <c r="A2211">
        <v>1768.19576</v>
      </c>
      <c r="B2211" t="s">
        <v>135</v>
      </c>
      <c r="C2211">
        <f>HEX2DEC(B2211)/20-1600</f>
        <v>-2.7000000000000455</v>
      </c>
    </row>
    <row r="2212" spans="1:3" ht="12.75">
      <c r="A2212">
        <v>1768.99379</v>
      </c>
      <c r="B2212" t="s">
        <v>30</v>
      </c>
      <c r="C2212">
        <f>HEX2DEC(B2212)/20-1600</f>
        <v>-2</v>
      </c>
    </row>
    <row r="2213" spans="1:3" ht="12.75">
      <c r="A2213">
        <v>1769.791729</v>
      </c>
      <c r="B2213" t="s">
        <v>122</v>
      </c>
      <c r="C2213">
        <f>HEX2DEC(B2213)/20-1600</f>
        <v>-3.2999999999999545</v>
      </c>
    </row>
    <row r="2214" spans="1:3" ht="12.75">
      <c r="A2214">
        <v>1770.592749</v>
      </c>
      <c r="B2214" t="s">
        <v>159</v>
      </c>
      <c r="C2214">
        <f>HEX2DEC(B2214)/20-1600</f>
        <v>-2.349999999999909</v>
      </c>
    </row>
    <row r="2215" spans="1:3" ht="12.75">
      <c r="A2215">
        <v>1771.395744</v>
      </c>
      <c r="B2215" t="s">
        <v>143</v>
      </c>
      <c r="C2215">
        <f>HEX2DEC(B2215)/20-1600</f>
        <v>-2.900000000000091</v>
      </c>
    </row>
    <row r="2216" spans="1:3" ht="12.75">
      <c r="A2216">
        <v>1772.198782</v>
      </c>
      <c r="B2216" t="s">
        <v>134</v>
      </c>
      <c r="C2216">
        <f>HEX2DEC(B2216)/20-1600</f>
        <v>-2.9500000000000455</v>
      </c>
    </row>
    <row r="2217" spans="1:3" ht="12.75">
      <c r="A2217">
        <v>1773.203761</v>
      </c>
      <c r="B2217" t="s">
        <v>171</v>
      </c>
      <c r="C2217">
        <f>HEX2DEC(B2217)/20-1600</f>
        <v>-1.7000000000000455</v>
      </c>
    </row>
    <row r="2218" spans="1:3" ht="12.75">
      <c r="A2218">
        <v>1773.79981</v>
      </c>
      <c r="B2218" t="s">
        <v>158</v>
      </c>
      <c r="C2218">
        <f>HEX2DEC(B2218)/20-1600</f>
        <v>-2.0499999999999545</v>
      </c>
    </row>
    <row r="2219" spans="1:3" ht="12.75">
      <c r="A2219">
        <v>1774.59583</v>
      </c>
      <c r="B2219" t="s">
        <v>158</v>
      </c>
      <c r="C2219">
        <f>HEX2DEC(B2219)/20-1600</f>
        <v>-2.0499999999999545</v>
      </c>
    </row>
    <row r="2220" spans="1:3" ht="12.75">
      <c r="A2220">
        <v>1775.399726</v>
      </c>
      <c r="B2220" t="s">
        <v>159</v>
      </c>
      <c r="C2220">
        <f>HEX2DEC(B2220)/20-1600</f>
        <v>-2.349999999999909</v>
      </c>
    </row>
    <row r="2221" spans="1:3" ht="12.75">
      <c r="A2221">
        <v>1776.2018</v>
      </c>
      <c r="B2221" t="s">
        <v>52</v>
      </c>
      <c r="C2221">
        <f>HEX2DEC(B2221)/20-1600</f>
        <v>-1.5</v>
      </c>
    </row>
    <row r="2222" spans="1:3" ht="12.75">
      <c r="A2222">
        <v>1776.997764</v>
      </c>
      <c r="B2222" t="s">
        <v>50</v>
      </c>
      <c r="C2222">
        <f>HEX2DEC(B2222)/20-1600</f>
        <v>-1.400000000000091</v>
      </c>
    </row>
    <row r="2223" spans="1:3" ht="12.75">
      <c r="A2223">
        <v>1777.800819</v>
      </c>
      <c r="B2223" t="s">
        <v>49</v>
      </c>
      <c r="C2223">
        <f>HEX2DEC(B2223)/20-1600</f>
        <v>-1.650000000000091</v>
      </c>
    </row>
    <row r="2224" spans="1:3" ht="12.75">
      <c r="A2224">
        <v>1778.604696</v>
      </c>
      <c r="B2224" t="s">
        <v>102</v>
      </c>
      <c r="C2224">
        <f>HEX2DEC(B2224)/20-1600</f>
        <v>-1.4500000000000455</v>
      </c>
    </row>
    <row r="2225" spans="1:3" ht="12.75">
      <c r="A2225">
        <v>1779.407754</v>
      </c>
      <c r="B2225" t="s">
        <v>21</v>
      </c>
      <c r="C2225">
        <f>HEX2DEC(B2225)/20-1600</f>
        <v>-1.099999999999909</v>
      </c>
    </row>
    <row r="2226" spans="1:3" ht="12.75">
      <c r="A2226">
        <v>1780.210788</v>
      </c>
      <c r="B2226" t="s">
        <v>92</v>
      </c>
      <c r="C2226">
        <f>HEX2DEC(B2226)/20-1600</f>
        <v>-0.849999999999909</v>
      </c>
    </row>
    <row r="2227" spans="1:3" ht="12.75">
      <c r="A2227">
        <v>1781.008718</v>
      </c>
      <c r="B2227" t="s">
        <v>21</v>
      </c>
      <c r="C2227">
        <f>HEX2DEC(B2227)/20-1600</f>
        <v>-1.099999999999909</v>
      </c>
    </row>
    <row r="2228" spans="1:3" ht="12.75">
      <c r="A2228">
        <v>1781.809745</v>
      </c>
      <c r="B2228" t="s">
        <v>54</v>
      </c>
      <c r="C2228">
        <f>HEX2DEC(B2228)/20-1600</f>
        <v>-0.5</v>
      </c>
    </row>
    <row r="2229" spans="1:3" ht="12.75">
      <c r="A2229">
        <v>1782.606754</v>
      </c>
      <c r="B2229" t="s">
        <v>109</v>
      </c>
      <c r="C2229">
        <f>HEX2DEC(B2229)/20-1600</f>
        <v>-0.09999999999990905</v>
      </c>
    </row>
    <row r="2230" spans="1:3" ht="12.75">
      <c r="A2230">
        <v>1783.402708</v>
      </c>
      <c r="B2230" t="s">
        <v>172</v>
      </c>
      <c r="C2230">
        <f>HEX2DEC(B2230)/20-1600</f>
        <v>-0.5499999999999545</v>
      </c>
    </row>
    <row r="2231" spans="1:3" ht="12.75">
      <c r="A2231">
        <v>1784.205678</v>
      </c>
      <c r="B2231" t="s">
        <v>77</v>
      </c>
      <c r="C2231">
        <f>HEX2DEC(B2231)/20-1600</f>
        <v>0.2999999999999545</v>
      </c>
    </row>
    <row r="2232" spans="1:3" ht="12.75">
      <c r="A2232">
        <v>1785.003669</v>
      </c>
      <c r="B2232" t="s">
        <v>56</v>
      </c>
      <c r="C2232">
        <f>HEX2DEC(B2232)/20-1600</f>
        <v>0.4500000000000455</v>
      </c>
    </row>
    <row r="2233" spans="1:3" ht="12.75">
      <c r="A2233">
        <v>1786.013691</v>
      </c>
      <c r="B2233" t="s">
        <v>199</v>
      </c>
      <c r="C2233">
        <f>HEX2DEC(B2233)/20-1600</f>
        <v>0.900000000000091</v>
      </c>
    </row>
    <row r="2234" spans="1:3" ht="12.75">
      <c r="A2234">
        <v>1786.609887</v>
      </c>
      <c r="B2234" t="s">
        <v>131</v>
      </c>
      <c r="C2234">
        <f>HEX2DEC(B2234)/20-1600</f>
        <v>0.7999999999999545</v>
      </c>
    </row>
    <row r="2235" spans="1:3" ht="12.75">
      <c r="A2235">
        <v>1787.406643</v>
      </c>
      <c r="B2235" t="s">
        <v>57</v>
      </c>
      <c r="C2235">
        <f>HEX2DEC(B2235)/20-1600</f>
        <v>1.599999999999909</v>
      </c>
    </row>
    <row r="2236" spans="1:3" ht="12.75">
      <c r="A2236">
        <v>1788.205663</v>
      </c>
      <c r="B2236" t="s">
        <v>227</v>
      </c>
      <c r="C2236">
        <f>HEX2DEC(B2236)/20-1600</f>
        <v>1.400000000000091</v>
      </c>
    </row>
    <row r="2237" spans="1:3" ht="12.75">
      <c r="A2237">
        <v>1789.001683</v>
      </c>
      <c r="B2237" t="s">
        <v>196</v>
      </c>
      <c r="C2237">
        <f>HEX2DEC(B2237)/20-1600</f>
        <v>2.400000000000091</v>
      </c>
    </row>
    <row r="2238" spans="1:3" ht="12.75">
      <c r="A2238">
        <v>1789.804701</v>
      </c>
      <c r="B2238" t="s">
        <v>62</v>
      </c>
      <c r="C2238">
        <f>HEX2DEC(B2238)/20-1600</f>
        <v>3</v>
      </c>
    </row>
    <row r="2239" spans="1:3" ht="12.75">
      <c r="A2239">
        <v>1790.607653</v>
      </c>
      <c r="B2239" t="s">
        <v>316</v>
      </c>
      <c r="C2239">
        <f>HEX2DEC(B2239)/20-1600</f>
        <v>3.7999999999999545</v>
      </c>
    </row>
    <row r="2240" spans="1:3" ht="12.75">
      <c r="A2240">
        <v>1791.410674</v>
      </c>
      <c r="B2240" t="s">
        <v>177</v>
      </c>
      <c r="C2240">
        <f>HEX2DEC(B2240)/20-1600</f>
        <v>3.900000000000091</v>
      </c>
    </row>
    <row r="2241" spans="1:3" ht="12.75">
      <c r="A2241">
        <v>1792.211637</v>
      </c>
      <c r="B2241" t="s">
        <v>236</v>
      </c>
      <c r="C2241">
        <f>HEX2DEC(B2241)/20-1600</f>
        <v>5</v>
      </c>
    </row>
    <row r="2242" spans="1:3" ht="12.75">
      <c r="A2242">
        <v>1793.014715</v>
      </c>
      <c r="B2242" t="s">
        <v>351</v>
      </c>
      <c r="C2242">
        <f>HEX2DEC(B2242)/20-1600</f>
        <v>6.4500000000000455</v>
      </c>
    </row>
    <row r="2243" spans="1:3" ht="12.75">
      <c r="A2243">
        <v>1793.809702</v>
      </c>
      <c r="B2243" t="s">
        <v>302</v>
      </c>
      <c r="C2243">
        <f>HEX2DEC(B2243)/20-1600</f>
        <v>8.150000000000091</v>
      </c>
    </row>
    <row r="2244" spans="1:3" ht="12.75">
      <c r="A2244">
        <v>1794.613653</v>
      </c>
      <c r="B2244" t="s">
        <v>152</v>
      </c>
      <c r="C2244">
        <f>HEX2DEC(B2244)/20-1600</f>
        <v>9.450000000000045</v>
      </c>
    </row>
    <row r="2245" spans="1:3" ht="12.75">
      <c r="A2245">
        <v>1795.413652</v>
      </c>
      <c r="B2245" t="s">
        <v>181</v>
      </c>
      <c r="C2245">
        <f>HEX2DEC(B2245)/20-1600</f>
        <v>10.349999999999909</v>
      </c>
    </row>
    <row r="2246" spans="1:3" ht="12.75">
      <c r="A2246">
        <v>1796.209643</v>
      </c>
      <c r="B2246" t="s">
        <v>342</v>
      </c>
      <c r="C2246">
        <f>HEX2DEC(B2246)/20-1600</f>
        <v>10.799999999999955</v>
      </c>
    </row>
    <row r="2247" spans="1:3" ht="12.75">
      <c r="A2247">
        <v>1797.001641</v>
      </c>
      <c r="B2247" t="s">
        <v>153</v>
      </c>
      <c r="C2247">
        <f>HEX2DEC(B2247)/20-1600</f>
        <v>9.849999999999909</v>
      </c>
    </row>
    <row r="2248" spans="1:3" ht="12.75">
      <c r="A2248">
        <v>1797.791638</v>
      </c>
      <c r="B2248" t="s">
        <v>337</v>
      </c>
      <c r="C2248">
        <f>HEX2DEC(B2248)/20-1600</f>
        <v>8.650000000000091</v>
      </c>
    </row>
    <row r="2249" spans="1:3" ht="12.75">
      <c r="A2249">
        <v>1798.79559</v>
      </c>
      <c r="B2249" t="s">
        <v>10</v>
      </c>
      <c r="C2249">
        <f>HEX2DEC(B2249)/20-1600</f>
        <v>7.400000000000091</v>
      </c>
    </row>
    <row r="2250" spans="1:3" ht="12.75">
      <c r="A2250">
        <v>1799.391602</v>
      </c>
      <c r="B2250" t="s">
        <v>268</v>
      </c>
      <c r="C2250">
        <f>HEX2DEC(B2250)/20-1600</f>
        <v>5.650000000000091</v>
      </c>
    </row>
    <row r="2251" spans="1:3" ht="12.75">
      <c r="A2251">
        <v>1800.192689</v>
      </c>
      <c r="B2251" t="s">
        <v>200</v>
      </c>
      <c r="C2251">
        <f>HEX2DEC(B2251)/20-1600</f>
        <v>3.0499999999999545</v>
      </c>
    </row>
    <row r="2252" spans="1:3" ht="12.75">
      <c r="A2252">
        <v>1800.989705</v>
      </c>
      <c r="B2252" t="s">
        <v>197</v>
      </c>
      <c r="C2252">
        <f>HEX2DEC(B2252)/20-1600</f>
        <v>0.34999999999990905</v>
      </c>
    </row>
    <row r="2253" spans="1:3" ht="12.75">
      <c r="A2253">
        <v>1801.785595</v>
      </c>
      <c r="B2253" t="s">
        <v>124</v>
      </c>
      <c r="C2253">
        <f>HEX2DEC(B2253)/20-1600</f>
        <v>-1.599999999999909</v>
      </c>
    </row>
    <row r="2254" spans="1:3" ht="12.75">
      <c r="A2254">
        <v>1802.587592</v>
      </c>
      <c r="B2254" t="s">
        <v>136</v>
      </c>
      <c r="C2254">
        <f>HEX2DEC(B2254)/20-1600</f>
        <v>-4</v>
      </c>
    </row>
    <row r="2255" spans="1:3" ht="12.75">
      <c r="A2255">
        <v>1803.390632</v>
      </c>
      <c r="B2255" t="s">
        <v>84</v>
      </c>
      <c r="C2255">
        <f>HEX2DEC(B2255)/20-1600</f>
        <v>-5.0499999999999545</v>
      </c>
    </row>
    <row r="2256" spans="1:3" ht="12.75">
      <c r="A2256">
        <v>1804.197565</v>
      </c>
      <c r="B2256" t="s">
        <v>40</v>
      </c>
      <c r="C2256">
        <f>HEX2DEC(B2256)/20-1600</f>
        <v>-4.599999999999909</v>
      </c>
    </row>
    <row r="2257" spans="1:3" ht="12.75">
      <c r="A2257">
        <v>1804.997686</v>
      </c>
      <c r="B2257" t="s">
        <v>213</v>
      </c>
      <c r="C2257">
        <f>HEX2DEC(B2257)/20-1600</f>
        <v>-4.75</v>
      </c>
    </row>
    <row r="2258" spans="1:3" ht="12.75">
      <c r="A2258">
        <v>1805.801601</v>
      </c>
      <c r="B2258" t="s">
        <v>230</v>
      </c>
      <c r="C2258">
        <f>HEX2DEC(B2258)/20-1600</f>
        <v>-4.25</v>
      </c>
    </row>
    <row r="2259" spans="1:3" ht="12.75">
      <c r="A2259">
        <v>1806.60561</v>
      </c>
      <c r="B2259" t="s">
        <v>40</v>
      </c>
      <c r="C2259">
        <f>HEX2DEC(B2259)/20-1600</f>
        <v>-4.599999999999909</v>
      </c>
    </row>
    <row r="2260" spans="1:3" ht="12.75">
      <c r="A2260">
        <v>1807.409585</v>
      </c>
      <c r="B2260" t="s">
        <v>244</v>
      </c>
      <c r="C2260">
        <f>HEX2DEC(B2260)/20-1600</f>
        <v>-3.5499999999999545</v>
      </c>
    </row>
    <row r="2261" spans="1:3" ht="12.75">
      <c r="A2261">
        <v>1808.205562</v>
      </c>
      <c r="B2261" t="s">
        <v>280</v>
      </c>
      <c r="C2261">
        <f>HEX2DEC(B2261)/20-1600</f>
        <v>-3.5</v>
      </c>
    </row>
    <row r="2262" spans="1:3" ht="12.75">
      <c r="A2262">
        <v>1809.005569</v>
      </c>
      <c r="B2262" t="s">
        <v>133</v>
      </c>
      <c r="C2262">
        <f>HEX2DEC(B2262)/20-1600</f>
        <v>-2.5</v>
      </c>
    </row>
    <row r="2263" spans="1:3" ht="12.75">
      <c r="A2263">
        <v>1809.809608</v>
      </c>
      <c r="B2263" t="s">
        <v>134</v>
      </c>
      <c r="C2263">
        <f>HEX2DEC(B2263)/20-1600</f>
        <v>-2.9500000000000455</v>
      </c>
    </row>
    <row r="2264" spans="1:3" ht="12.75">
      <c r="A2264">
        <v>1810.611658</v>
      </c>
      <c r="B2264" t="s">
        <v>88</v>
      </c>
      <c r="C2264">
        <f>HEX2DEC(B2264)/20-1600</f>
        <v>-2.599999999999909</v>
      </c>
    </row>
    <row r="2265" spans="1:3" ht="12.75">
      <c r="A2265">
        <v>1811.622676</v>
      </c>
      <c r="B2265" t="s">
        <v>88</v>
      </c>
      <c r="C2265">
        <f>HEX2DEC(B2265)/20-1600</f>
        <v>-2.599999999999909</v>
      </c>
    </row>
    <row r="2266" spans="1:3" ht="12.75">
      <c r="A2266">
        <v>1812.219596</v>
      </c>
      <c r="B2266" t="s">
        <v>158</v>
      </c>
      <c r="C2266">
        <f>HEX2DEC(B2266)/20-1600</f>
        <v>-2.0499999999999545</v>
      </c>
    </row>
    <row r="2267" spans="1:3" ht="12.75">
      <c r="A2267">
        <v>1813.019554</v>
      </c>
      <c r="B2267" t="s">
        <v>24</v>
      </c>
      <c r="C2267">
        <f>HEX2DEC(B2267)/20-1600</f>
        <v>-2.150000000000091</v>
      </c>
    </row>
    <row r="2268" spans="1:3" ht="12.75">
      <c r="A2268">
        <v>1813.822589</v>
      </c>
      <c r="B2268" t="s">
        <v>43</v>
      </c>
      <c r="C2268">
        <f>HEX2DEC(B2268)/20-1600</f>
        <v>-1.2000000000000455</v>
      </c>
    </row>
    <row r="2269" spans="1:3" ht="12.75">
      <c r="A2269">
        <v>1814.618532</v>
      </c>
      <c r="B2269" t="s">
        <v>102</v>
      </c>
      <c r="C2269">
        <f>HEX2DEC(B2269)/20-1600</f>
        <v>-1.4500000000000455</v>
      </c>
    </row>
    <row r="2270" spans="1:3" ht="12.75">
      <c r="A2270">
        <v>1815.414518</v>
      </c>
      <c r="B2270" t="s">
        <v>162</v>
      </c>
      <c r="C2270">
        <f>HEX2DEC(B2270)/20-1600</f>
        <v>-2.2999999999999545</v>
      </c>
    </row>
    <row r="2271" spans="1:3" ht="12.75">
      <c r="A2271">
        <v>1816.210564</v>
      </c>
      <c r="B2271" t="s">
        <v>144</v>
      </c>
      <c r="C2271">
        <f>HEX2DEC(B2271)/20-1600</f>
        <v>-1.349999999999909</v>
      </c>
    </row>
    <row r="2272" spans="1:3" ht="12.75">
      <c r="A2272">
        <v>1817.008526</v>
      </c>
      <c r="B2272" t="s">
        <v>23</v>
      </c>
      <c r="C2272">
        <f>HEX2DEC(B2272)/20-1600</f>
        <v>-1.25</v>
      </c>
    </row>
    <row r="2273" spans="1:3" ht="12.75">
      <c r="A2273">
        <v>1817.804543</v>
      </c>
      <c r="B2273" t="s">
        <v>92</v>
      </c>
      <c r="C2273">
        <f>HEX2DEC(B2273)/20-1600</f>
        <v>-0.849999999999909</v>
      </c>
    </row>
    <row r="2274" spans="1:3" ht="12.75">
      <c r="A2274">
        <v>1818.60357</v>
      </c>
      <c r="B2274" t="s">
        <v>21</v>
      </c>
      <c r="C2274">
        <f>HEX2DEC(B2274)/20-1600</f>
        <v>-1.099999999999909</v>
      </c>
    </row>
    <row r="2275" spans="1:3" ht="12.75">
      <c r="A2275">
        <v>1819.406506</v>
      </c>
      <c r="B2275" t="s">
        <v>89</v>
      </c>
      <c r="C2275">
        <f>HEX2DEC(B2275)/20-1600</f>
        <v>-0.650000000000091</v>
      </c>
    </row>
    <row r="2276" spans="1:3" ht="12.75">
      <c r="A2276">
        <v>1820.205505</v>
      </c>
      <c r="B2276" t="s">
        <v>225</v>
      </c>
      <c r="C2276">
        <f>HEX2DEC(B2276)/20-1600</f>
        <v>0.25</v>
      </c>
    </row>
    <row r="2277" spans="1:3" ht="12.75">
      <c r="A2277">
        <v>1821.00151</v>
      </c>
      <c r="B2277" t="s">
        <v>3</v>
      </c>
      <c r="C2277">
        <f>HEX2DEC(B2277)/20-1600</f>
        <v>0.5</v>
      </c>
    </row>
    <row r="2278" spans="1:3" ht="12.75">
      <c r="A2278">
        <v>1821.807506</v>
      </c>
      <c r="B2278" t="s">
        <v>126</v>
      </c>
      <c r="C2278">
        <f>HEX2DEC(B2278)/20-1600</f>
        <v>0.849999999999909</v>
      </c>
    </row>
    <row r="2279" spans="1:3" ht="12.75">
      <c r="A2279">
        <v>1822.601549</v>
      </c>
      <c r="B2279" t="s">
        <v>96</v>
      </c>
      <c r="C2279">
        <f>HEX2DEC(B2279)/20-1600</f>
        <v>2.099999999999909</v>
      </c>
    </row>
    <row r="2280" spans="1:3" ht="12.75">
      <c r="A2280">
        <v>1823.404524</v>
      </c>
      <c r="B2280" t="s">
        <v>61</v>
      </c>
      <c r="C2280">
        <f>HEX2DEC(B2280)/20-1600</f>
        <v>2.849999999999909</v>
      </c>
    </row>
    <row r="2281" spans="1:3" ht="12.75">
      <c r="A2281">
        <v>1824.395468</v>
      </c>
      <c r="B2281" t="s">
        <v>216</v>
      </c>
      <c r="C2281">
        <f>HEX2DEC(B2281)/20-1600</f>
        <v>2</v>
      </c>
    </row>
    <row r="2282" spans="1:3" ht="12.75">
      <c r="A2282">
        <v>1824.991572</v>
      </c>
      <c r="B2282" t="s">
        <v>44</v>
      </c>
      <c r="C2282">
        <f>HEX2DEC(B2282)/20-1600</f>
        <v>-0.2999999999999545</v>
      </c>
    </row>
    <row r="2283" spans="1:3" ht="12.75">
      <c r="A2283">
        <v>1825.787482</v>
      </c>
      <c r="B2283" t="s">
        <v>144</v>
      </c>
      <c r="C2283">
        <f>HEX2DEC(B2283)/20-1600</f>
        <v>-1.349999999999909</v>
      </c>
    </row>
    <row r="2284" spans="1:3" ht="12.75">
      <c r="A2284">
        <v>1826.583562</v>
      </c>
      <c r="B2284" t="s">
        <v>195</v>
      </c>
      <c r="C2284">
        <f>HEX2DEC(B2284)/20-1600</f>
        <v>-1.7999999999999545</v>
      </c>
    </row>
    <row r="2285" spans="1:3" ht="12.75">
      <c r="A2285">
        <v>1827.382536</v>
      </c>
      <c r="B2285" t="s">
        <v>158</v>
      </c>
      <c r="C2285">
        <f>HEX2DEC(B2285)/20-1600</f>
        <v>-2.0499999999999545</v>
      </c>
    </row>
    <row r="2286" spans="1:3" ht="12.75">
      <c r="A2286">
        <v>1828.185467</v>
      </c>
      <c r="B2286" t="s">
        <v>26</v>
      </c>
      <c r="C2286">
        <f>HEX2DEC(B2286)/20-1600</f>
        <v>-1.2999999999999545</v>
      </c>
    </row>
    <row r="2287" spans="1:3" ht="12.75">
      <c r="A2287">
        <v>1828.989451</v>
      </c>
      <c r="B2287" t="s">
        <v>195</v>
      </c>
      <c r="C2287">
        <f>HEX2DEC(B2287)/20-1600</f>
        <v>-1.7999999999999545</v>
      </c>
    </row>
    <row r="2288" spans="1:3" ht="12.75">
      <c r="A2288">
        <v>1829.792464</v>
      </c>
      <c r="B2288" t="s">
        <v>243</v>
      </c>
      <c r="C2288">
        <f>HEX2DEC(B2288)/20-1600</f>
        <v>-1.9500000000000455</v>
      </c>
    </row>
    <row r="2289" spans="1:3" ht="12.75">
      <c r="A2289">
        <v>1830.596448</v>
      </c>
      <c r="B2289" t="s">
        <v>124</v>
      </c>
      <c r="C2289">
        <f>HEX2DEC(B2289)/20-1600</f>
        <v>-1.599999999999909</v>
      </c>
    </row>
    <row r="2290" spans="1:3" ht="12.75">
      <c r="A2290">
        <v>1831.392482</v>
      </c>
      <c r="B2290" t="s">
        <v>23</v>
      </c>
      <c r="C2290">
        <f>HEX2DEC(B2290)/20-1600</f>
        <v>-1.25</v>
      </c>
    </row>
    <row r="2291" spans="1:3" ht="12.75">
      <c r="A2291">
        <v>1832.194447</v>
      </c>
      <c r="B2291" t="s">
        <v>144</v>
      </c>
      <c r="C2291">
        <f>HEX2DEC(B2291)/20-1600</f>
        <v>-1.349999999999909</v>
      </c>
    </row>
    <row r="2292" spans="1:3" ht="12.75">
      <c r="A2292">
        <v>1832.990444</v>
      </c>
      <c r="B2292" t="s">
        <v>27</v>
      </c>
      <c r="C2292">
        <f>HEX2DEC(B2292)/20-1600</f>
        <v>-2.4500000000000455</v>
      </c>
    </row>
    <row r="2293" spans="1:3" ht="12.75">
      <c r="A2293">
        <v>1833.786492</v>
      </c>
      <c r="B2293" t="s">
        <v>88</v>
      </c>
      <c r="C2293">
        <f>HEX2DEC(B2293)/20-1600</f>
        <v>-2.599999999999909</v>
      </c>
    </row>
    <row r="2294" spans="1:3" ht="12.75">
      <c r="A2294">
        <v>1834.583444</v>
      </c>
      <c r="B2294" t="s">
        <v>158</v>
      </c>
      <c r="C2294">
        <f>HEX2DEC(B2294)/20-1600</f>
        <v>-2.0499999999999545</v>
      </c>
    </row>
    <row r="2295" spans="1:3" ht="12.75">
      <c r="A2295">
        <v>1835.378556</v>
      </c>
      <c r="B2295" t="s">
        <v>50</v>
      </c>
      <c r="C2295">
        <f>HEX2DEC(B2295)/20-1600</f>
        <v>-1.400000000000091</v>
      </c>
    </row>
    <row r="2296" spans="1:3" ht="12.75">
      <c r="A2296">
        <v>1836.18243</v>
      </c>
      <c r="B2296" t="s">
        <v>170</v>
      </c>
      <c r="C2296">
        <f>HEX2DEC(B2296)/20-1600</f>
        <v>-1.75</v>
      </c>
    </row>
    <row r="2297" spans="1:3" ht="12.75">
      <c r="A2297">
        <v>1837.184412</v>
      </c>
      <c r="B2297" t="s">
        <v>102</v>
      </c>
      <c r="C2297">
        <f>HEX2DEC(B2297)/20-1600</f>
        <v>-1.4500000000000455</v>
      </c>
    </row>
    <row r="2298" spans="1:3" ht="12.75">
      <c r="A2298">
        <v>1837.776558</v>
      </c>
      <c r="B2298" t="s">
        <v>171</v>
      </c>
      <c r="C2298">
        <f>HEX2DEC(B2298)/20-1600</f>
        <v>-1.7000000000000455</v>
      </c>
    </row>
    <row r="2299" spans="1:3" ht="12.75">
      <c r="A2299">
        <v>1838.580457</v>
      </c>
      <c r="B2299" t="s">
        <v>144</v>
      </c>
      <c r="C2299">
        <f>HEX2DEC(B2299)/20-1600</f>
        <v>-1.349999999999909</v>
      </c>
    </row>
    <row r="2300" spans="1:3" ht="12.75">
      <c r="A2300">
        <v>1839.377392</v>
      </c>
      <c r="B2300" t="s">
        <v>124</v>
      </c>
      <c r="C2300">
        <f>HEX2DEC(B2300)/20-1600</f>
        <v>-1.599999999999909</v>
      </c>
    </row>
    <row r="2301" spans="1:3" ht="12.75">
      <c r="A2301">
        <v>1840.17441</v>
      </c>
      <c r="B2301" t="s">
        <v>21</v>
      </c>
      <c r="C2301">
        <f>HEX2DEC(B2301)/20-1600</f>
        <v>-1.099999999999909</v>
      </c>
    </row>
    <row r="2302" spans="1:3" ht="12.75">
      <c r="A2302">
        <v>1840.978453</v>
      </c>
      <c r="B2302" t="s">
        <v>107</v>
      </c>
      <c r="C2302">
        <f>HEX2DEC(B2302)/20-1600</f>
        <v>-1</v>
      </c>
    </row>
    <row r="2303" spans="1:3" ht="12.75">
      <c r="A2303">
        <v>1841.776408</v>
      </c>
      <c r="B2303" t="s">
        <v>103</v>
      </c>
      <c r="C2303">
        <f>HEX2DEC(B2303)/20-1600</f>
        <v>-1.900000000000091</v>
      </c>
    </row>
    <row r="2304" spans="1:3" ht="12.75">
      <c r="A2304">
        <v>1842.580483</v>
      </c>
      <c r="B2304" t="s">
        <v>43</v>
      </c>
      <c r="C2304">
        <f>HEX2DEC(B2304)/20-1600</f>
        <v>-1.2000000000000455</v>
      </c>
    </row>
    <row r="2305" spans="1:3" ht="12.75">
      <c r="A2305">
        <v>1843.383475</v>
      </c>
      <c r="B2305" t="s">
        <v>43</v>
      </c>
      <c r="C2305">
        <f>HEX2DEC(B2305)/20-1600</f>
        <v>-1.2000000000000455</v>
      </c>
    </row>
    <row r="2306" spans="1:3" ht="12.75">
      <c r="A2306">
        <v>1844.186418</v>
      </c>
      <c r="B2306" t="s">
        <v>105</v>
      </c>
      <c r="C2306">
        <f>HEX2DEC(B2306)/20-1600</f>
        <v>-1.0499999999999545</v>
      </c>
    </row>
    <row r="2307" spans="1:3" ht="12.75">
      <c r="A2307">
        <v>1844.982384</v>
      </c>
      <c r="B2307" t="s">
        <v>21</v>
      </c>
      <c r="C2307">
        <f>HEX2DEC(B2307)/20-1600</f>
        <v>-1.099999999999909</v>
      </c>
    </row>
    <row r="2308" spans="1:3" ht="12.75">
      <c r="A2308">
        <v>1845.77842</v>
      </c>
      <c r="B2308" t="s">
        <v>89</v>
      </c>
      <c r="C2308">
        <f>HEX2DEC(B2308)/20-1600</f>
        <v>-0.650000000000091</v>
      </c>
    </row>
    <row r="2309" spans="1:3" ht="12.75">
      <c r="A2309">
        <v>1846.577388</v>
      </c>
      <c r="B2309" t="s">
        <v>101</v>
      </c>
      <c r="C2309">
        <f>HEX2DEC(B2309)/20-1600</f>
        <v>-0.7000000000000455</v>
      </c>
    </row>
    <row r="2310" spans="1:3" ht="12.75">
      <c r="A2310">
        <v>1847.380403</v>
      </c>
      <c r="B2310" t="s">
        <v>157</v>
      </c>
      <c r="C2310">
        <f>HEX2DEC(B2310)/20-1600</f>
        <v>-0.599999999999909</v>
      </c>
    </row>
    <row r="2311" spans="1:3" ht="12.75">
      <c r="A2311">
        <v>1848.185392</v>
      </c>
      <c r="B2311" t="s">
        <v>245</v>
      </c>
      <c r="C2311">
        <f>HEX2DEC(B2311)/20-1600</f>
        <v>0.40000000000009095</v>
      </c>
    </row>
    <row r="2312" spans="1:3" ht="12.75">
      <c r="A2312">
        <v>1848.987413</v>
      </c>
      <c r="B2312" t="s">
        <v>0</v>
      </c>
      <c r="C2312">
        <f>HEX2DEC(B2312)/20-1600</f>
        <v>1.099999999999909</v>
      </c>
    </row>
    <row r="2313" spans="1:3" ht="12.75">
      <c r="A2313">
        <v>1850.002406</v>
      </c>
      <c r="B2313" t="s">
        <v>1</v>
      </c>
      <c r="C2313">
        <f>HEX2DEC(B2313)/20-1600</f>
        <v>1.9500000000000455</v>
      </c>
    </row>
    <row r="2314" spans="1:3" ht="12.75">
      <c r="A2314">
        <v>1850.599425</v>
      </c>
      <c r="B2314" t="s">
        <v>316</v>
      </c>
      <c r="C2314">
        <f>HEX2DEC(B2314)/20-1600</f>
        <v>3.7999999999999545</v>
      </c>
    </row>
    <row r="2315" spans="1:3" ht="12.75">
      <c r="A2315">
        <v>1851.396373</v>
      </c>
      <c r="B2315" t="s">
        <v>119</v>
      </c>
      <c r="C2315">
        <f>HEX2DEC(B2315)/20-1600</f>
        <v>5.75</v>
      </c>
    </row>
    <row r="2316" spans="1:3" ht="12.75">
      <c r="A2316">
        <v>1852.198352</v>
      </c>
      <c r="B2316" t="s">
        <v>352</v>
      </c>
      <c r="C2316">
        <f>HEX2DEC(B2316)/20-1600</f>
        <v>8</v>
      </c>
    </row>
    <row r="2317" spans="1:3" ht="12.75">
      <c r="A2317">
        <v>1852.994365</v>
      </c>
      <c r="B2317" t="s">
        <v>353</v>
      </c>
      <c r="C2317">
        <f>HEX2DEC(B2317)/20-1600</f>
        <v>9.599999999999909</v>
      </c>
    </row>
    <row r="2318" spans="1:3" ht="12.75">
      <c r="A2318">
        <v>1853.790348</v>
      </c>
      <c r="B2318" t="s">
        <v>346</v>
      </c>
      <c r="C2318">
        <f>HEX2DEC(B2318)/20-1600</f>
        <v>9.75</v>
      </c>
    </row>
    <row r="2319" spans="1:3" ht="12.75">
      <c r="A2319">
        <v>1854.586346</v>
      </c>
      <c r="B2319" t="s">
        <v>148</v>
      </c>
      <c r="C2319">
        <f>HEX2DEC(B2319)/20-1600</f>
        <v>8.799999999999955</v>
      </c>
    </row>
    <row r="2320" spans="1:3" ht="12.75">
      <c r="A2320">
        <v>1855.382385</v>
      </c>
      <c r="B2320" t="s">
        <v>205</v>
      </c>
      <c r="C2320">
        <f>HEX2DEC(B2320)/20-1600</f>
        <v>8.900000000000091</v>
      </c>
    </row>
    <row r="2321" spans="1:3" ht="12.75">
      <c r="A2321">
        <v>1856.182334</v>
      </c>
      <c r="B2321" t="s">
        <v>354</v>
      </c>
      <c r="C2321">
        <f>HEX2DEC(B2321)/20-1600</f>
        <v>7.75</v>
      </c>
    </row>
    <row r="2322" spans="1:3" ht="12.75">
      <c r="A2322">
        <v>1856.978351</v>
      </c>
      <c r="B2322" t="s">
        <v>118</v>
      </c>
      <c r="C2322">
        <f>HEX2DEC(B2322)/20-1600</f>
        <v>6.5499999999999545</v>
      </c>
    </row>
    <row r="2323" spans="1:3" ht="12.75">
      <c r="A2323">
        <v>1857.872365</v>
      </c>
      <c r="B2323" t="s">
        <v>236</v>
      </c>
      <c r="C2323">
        <f>HEX2DEC(B2323)/20-1600</f>
        <v>5</v>
      </c>
    </row>
    <row r="2324" spans="1:3" ht="12.75">
      <c r="A2324">
        <v>1858.669409</v>
      </c>
      <c r="B2324" t="s">
        <v>76</v>
      </c>
      <c r="C2324">
        <f>HEX2DEC(B2324)/20-1600</f>
        <v>2.349999999999909</v>
      </c>
    </row>
    <row r="2325" spans="1:3" ht="12.75">
      <c r="A2325">
        <v>1859.469352</v>
      </c>
      <c r="B2325" t="s">
        <v>109</v>
      </c>
      <c r="C2325">
        <f>HEX2DEC(B2325)/20-1600</f>
        <v>-0.09999999999990905</v>
      </c>
    </row>
    <row r="2326" spans="1:3" ht="12.75">
      <c r="A2326">
        <v>1860.276304</v>
      </c>
      <c r="B2326" t="s">
        <v>46</v>
      </c>
      <c r="C2326">
        <f>HEX2DEC(B2326)/20-1600</f>
        <v>-0.900000000000091</v>
      </c>
    </row>
    <row r="2327" spans="1:3" ht="12.75">
      <c r="A2327">
        <v>1860.970313</v>
      </c>
      <c r="B2327" t="s">
        <v>143</v>
      </c>
      <c r="C2327">
        <f>HEX2DEC(B2327)/20-1600</f>
        <v>-2.900000000000091</v>
      </c>
    </row>
    <row r="2328" spans="1:3" ht="12.75">
      <c r="A2328">
        <v>1861.774353</v>
      </c>
      <c r="B2328" t="s">
        <v>170</v>
      </c>
      <c r="C2328">
        <f>HEX2DEC(B2328)/20-1600</f>
        <v>-1.75</v>
      </c>
    </row>
    <row r="2329" spans="1:3" ht="12.75">
      <c r="A2329">
        <v>1862.771428</v>
      </c>
      <c r="B2329" t="s">
        <v>191</v>
      </c>
      <c r="C2329">
        <f>HEX2DEC(B2329)/20-1600</f>
        <v>-3.4500000000000455</v>
      </c>
    </row>
    <row r="2330" spans="1:3" ht="12.75">
      <c r="A2330">
        <v>1863.473362</v>
      </c>
      <c r="B2330" t="s">
        <v>77</v>
      </c>
      <c r="C2330">
        <f>HEX2DEC(B2330)/20-1600</f>
        <v>0.2999999999999545</v>
      </c>
    </row>
    <row r="2331" spans="1:3" ht="12.75">
      <c r="A2331">
        <v>1864.170341</v>
      </c>
      <c r="B2331" t="s">
        <v>123</v>
      </c>
      <c r="C2331">
        <f>HEX2DEC(B2331)/20-1600</f>
        <v>-1.5499999999999545</v>
      </c>
    </row>
    <row r="2332" spans="1:3" ht="12.75">
      <c r="A2332">
        <v>1865.065344</v>
      </c>
      <c r="B2332" t="s">
        <v>107</v>
      </c>
      <c r="C2332">
        <f>HEX2DEC(B2332)/20-1600</f>
        <v>-1</v>
      </c>
    </row>
    <row r="2333" spans="1:3" ht="12.75">
      <c r="A2333">
        <v>1865.861258</v>
      </c>
      <c r="B2333" t="s">
        <v>23</v>
      </c>
      <c r="C2333">
        <f>HEX2DEC(B2333)/20-1600</f>
        <v>-1.25</v>
      </c>
    </row>
    <row r="2334" spans="1:3" ht="12.75">
      <c r="A2334">
        <v>1866.657397</v>
      </c>
      <c r="B2334" t="s">
        <v>49</v>
      </c>
      <c r="C2334">
        <f>HEX2DEC(B2334)/20-1600</f>
        <v>-1.650000000000091</v>
      </c>
    </row>
    <row r="2335" spans="1:3" ht="12.75">
      <c r="A2335">
        <v>1867.461285</v>
      </c>
      <c r="B2335" t="s">
        <v>26</v>
      </c>
      <c r="C2335">
        <f>HEX2DEC(B2335)/20-1600</f>
        <v>-1.2999999999999545</v>
      </c>
    </row>
    <row r="2336" spans="1:3" ht="12.75">
      <c r="A2336">
        <v>1868.264313</v>
      </c>
      <c r="B2336" t="s">
        <v>52</v>
      </c>
      <c r="C2336">
        <f>HEX2DEC(B2336)/20-1600</f>
        <v>-1.5</v>
      </c>
    </row>
    <row r="2337" spans="1:3" ht="12.75">
      <c r="A2337">
        <v>1869.061293</v>
      </c>
      <c r="B2337" t="s">
        <v>26</v>
      </c>
      <c r="C2337">
        <f>HEX2DEC(B2337)/20-1600</f>
        <v>-1.2999999999999545</v>
      </c>
    </row>
    <row r="2338" spans="1:3" ht="12.75">
      <c r="A2338">
        <v>1869.856295</v>
      </c>
      <c r="B2338" t="s">
        <v>28</v>
      </c>
      <c r="C2338">
        <f>HEX2DEC(B2338)/20-1600</f>
        <v>-1.849999999999909</v>
      </c>
    </row>
    <row r="2339" spans="1:3" ht="12.75">
      <c r="A2339">
        <v>1870.657338</v>
      </c>
      <c r="B2339" t="s">
        <v>100</v>
      </c>
      <c r="C2339">
        <f>HEX2DEC(B2339)/20-1600</f>
        <v>-0.9500000000000455</v>
      </c>
    </row>
    <row r="2340" spans="1:3" ht="12.75">
      <c r="A2340">
        <v>1871.453307</v>
      </c>
      <c r="B2340" t="s">
        <v>195</v>
      </c>
      <c r="C2340">
        <f>HEX2DEC(B2340)/20-1600</f>
        <v>-1.7999999999999545</v>
      </c>
    </row>
    <row r="2341" spans="1:3" ht="12.75">
      <c r="A2341">
        <v>1872.249311</v>
      </c>
      <c r="B2341" t="s">
        <v>20</v>
      </c>
      <c r="C2341">
        <f>HEX2DEC(B2341)/20-1600</f>
        <v>0.09999999999990905</v>
      </c>
    </row>
    <row r="2342" spans="1:3" ht="12.75">
      <c r="A2342">
        <v>1873.045338</v>
      </c>
      <c r="B2342" t="s">
        <v>123</v>
      </c>
      <c r="C2342">
        <f>HEX2DEC(B2342)/20-1600</f>
        <v>-1.5499999999999545</v>
      </c>
    </row>
    <row r="2343" spans="1:3" ht="12.75">
      <c r="A2343">
        <v>1873.848296</v>
      </c>
      <c r="B2343" t="s">
        <v>46</v>
      </c>
      <c r="C2343">
        <f>HEX2DEC(B2343)/20-1600</f>
        <v>-0.900000000000091</v>
      </c>
    </row>
    <row r="2344" spans="1:3" ht="12.75">
      <c r="A2344">
        <v>1874.644263</v>
      </c>
      <c r="B2344" t="s">
        <v>21</v>
      </c>
      <c r="C2344">
        <f>HEX2DEC(B2344)/20-1600</f>
        <v>-1.099999999999909</v>
      </c>
    </row>
    <row r="2345" spans="1:3" ht="12.75">
      <c r="A2345">
        <v>1875.643256</v>
      </c>
      <c r="B2345" t="s">
        <v>174</v>
      </c>
      <c r="C2345">
        <f>HEX2DEC(B2345)/20-1600</f>
        <v>1.150000000000091</v>
      </c>
    </row>
    <row r="2346" spans="1:3" ht="12.75">
      <c r="A2346">
        <v>1876.244281</v>
      </c>
      <c r="B2346" t="s">
        <v>53</v>
      </c>
      <c r="C2346">
        <f>HEX2DEC(B2346)/20-1600</f>
        <v>-0.049999999999954525</v>
      </c>
    </row>
    <row r="2347" spans="1:3" ht="12.75">
      <c r="A2347">
        <v>1877.040242</v>
      </c>
      <c r="B2347" t="s">
        <v>157</v>
      </c>
      <c r="C2347">
        <f>HEX2DEC(B2347)/20-1600</f>
        <v>-0.599999999999909</v>
      </c>
    </row>
    <row r="2348" spans="1:3" ht="12.75">
      <c r="A2348">
        <v>1877.845256</v>
      </c>
      <c r="B2348" t="s">
        <v>56</v>
      </c>
      <c r="C2348">
        <f>HEX2DEC(B2348)/20-1600</f>
        <v>0.4500000000000455</v>
      </c>
    </row>
    <row r="2349" spans="1:3" ht="12.75">
      <c r="A2349">
        <v>1878.648215</v>
      </c>
      <c r="B2349" t="s">
        <v>126</v>
      </c>
      <c r="C2349">
        <f>HEX2DEC(B2349)/20-1600</f>
        <v>0.849999999999909</v>
      </c>
    </row>
    <row r="2350" spans="1:3" ht="12.75">
      <c r="A2350">
        <v>1879.450277</v>
      </c>
      <c r="B2350" t="s">
        <v>61</v>
      </c>
      <c r="C2350">
        <f>HEX2DEC(B2350)/20-1600</f>
        <v>2.849999999999909</v>
      </c>
    </row>
    <row r="2351" spans="1:3" ht="12.75">
      <c r="A2351">
        <v>1880.251273</v>
      </c>
      <c r="B2351" t="s">
        <v>188</v>
      </c>
      <c r="C2351">
        <f>HEX2DEC(B2351)/20-1600</f>
        <v>2.2999999999999545</v>
      </c>
    </row>
    <row r="2352" spans="1:3" ht="12.75">
      <c r="A2352">
        <v>1881.054233</v>
      </c>
      <c r="B2352" t="s">
        <v>2</v>
      </c>
      <c r="C2352">
        <f>HEX2DEC(B2352)/20-1600</f>
        <v>1.5499999999999545</v>
      </c>
    </row>
    <row r="2353" spans="1:3" ht="12.75">
      <c r="A2353">
        <v>1881.857301</v>
      </c>
      <c r="B2353" t="s">
        <v>60</v>
      </c>
      <c r="C2353">
        <f>HEX2DEC(B2353)/20-1600</f>
        <v>1</v>
      </c>
    </row>
    <row r="2354" spans="1:3" ht="12.75">
      <c r="A2354">
        <v>1882.659267</v>
      </c>
      <c r="B2354" t="s">
        <v>107</v>
      </c>
      <c r="C2354">
        <f>HEX2DEC(B2354)/20-1600</f>
        <v>-1</v>
      </c>
    </row>
    <row r="2355" spans="1:3" ht="12.75">
      <c r="A2355">
        <v>1883.45521</v>
      </c>
      <c r="B2355" t="s">
        <v>170</v>
      </c>
      <c r="C2355">
        <f>HEX2DEC(B2355)/20-1600</f>
        <v>-1.75</v>
      </c>
    </row>
    <row r="2356" spans="1:3" ht="12.75">
      <c r="A2356">
        <v>1884.258286</v>
      </c>
      <c r="B2356" t="s">
        <v>135</v>
      </c>
      <c r="C2356">
        <f>HEX2DEC(B2356)/20-1600</f>
        <v>-2.7000000000000455</v>
      </c>
    </row>
    <row r="2357" spans="1:3" ht="12.75">
      <c r="A2357">
        <v>1885.061226</v>
      </c>
      <c r="B2357" t="s">
        <v>214</v>
      </c>
      <c r="C2357">
        <f>HEX2DEC(B2357)/20-1600</f>
        <v>-3.0499999999999545</v>
      </c>
    </row>
    <row r="2358" spans="1:3" ht="12.75">
      <c r="A2358">
        <v>1885.865275</v>
      </c>
      <c r="B2358" t="s">
        <v>229</v>
      </c>
      <c r="C2358">
        <f>HEX2DEC(B2358)/20-1600</f>
        <v>-4.0499999999999545</v>
      </c>
    </row>
    <row r="2359" spans="1:3" ht="12.75">
      <c r="A2359">
        <v>1886.66523</v>
      </c>
      <c r="B2359" t="s">
        <v>166</v>
      </c>
      <c r="C2359">
        <f>HEX2DEC(B2359)/20-1600</f>
        <v>-4.7000000000000455</v>
      </c>
    </row>
    <row r="2360" spans="1:3" ht="12.75">
      <c r="A2360">
        <v>1887.4752</v>
      </c>
      <c r="B2360" t="s">
        <v>214</v>
      </c>
      <c r="C2360">
        <f>HEX2DEC(B2360)/20-1600</f>
        <v>-3.0499999999999545</v>
      </c>
    </row>
    <row r="2361" spans="1:3" ht="12.75">
      <c r="A2361">
        <v>1888.374164</v>
      </c>
      <c r="B2361" t="s">
        <v>80</v>
      </c>
      <c r="C2361">
        <f>HEX2DEC(B2361)/20-1600</f>
        <v>-5.349999999999909</v>
      </c>
    </row>
    <row r="2362" spans="1:3" ht="12.75">
      <c r="A2362">
        <v>1888.970222</v>
      </c>
      <c r="B2362" t="s">
        <v>80</v>
      </c>
      <c r="C2362">
        <f>HEX2DEC(B2362)/20-1600</f>
        <v>-5.349999999999909</v>
      </c>
    </row>
    <row r="2363" spans="1:3" ht="12.75">
      <c r="A2363">
        <v>1889.766203</v>
      </c>
      <c r="B2363" t="s">
        <v>141</v>
      </c>
      <c r="C2363">
        <f>HEX2DEC(B2363)/20-1600</f>
        <v>-5.5499999999999545</v>
      </c>
    </row>
    <row r="2364" spans="1:3" ht="12.75">
      <c r="A2364">
        <v>1890.569224</v>
      </c>
      <c r="B2364" t="s">
        <v>304</v>
      </c>
      <c r="C2364">
        <f>HEX2DEC(B2364)/20-1600</f>
        <v>-5.7999999999999545</v>
      </c>
    </row>
    <row r="2365" spans="1:3" ht="12.75">
      <c r="A2365">
        <v>1891.369226</v>
      </c>
      <c r="B2365" t="s">
        <v>140</v>
      </c>
      <c r="C2365">
        <f>HEX2DEC(B2365)/20-1600</f>
        <v>-5.400000000000091</v>
      </c>
    </row>
    <row r="2366" spans="1:3" ht="12.75">
      <c r="A2366">
        <v>1892.172152</v>
      </c>
      <c r="B2366" t="s">
        <v>355</v>
      </c>
      <c r="C2366">
        <f>HEX2DEC(B2366)/20-1600</f>
        <v>-6.4500000000000455</v>
      </c>
    </row>
    <row r="2367" spans="1:3" ht="12.75">
      <c r="A2367">
        <v>1892.96616</v>
      </c>
      <c r="B2367" t="s">
        <v>164</v>
      </c>
      <c r="C2367">
        <f>HEX2DEC(B2367)/20-1600</f>
        <v>-5.5</v>
      </c>
    </row>
    <row r="2368" spans="1:3" ht="12.75">
      <c r="A2368">
        <v>1893.766149</v>
      </c>
      <c r="B2368" t="s">
        <v>163</v>
      </c>
      <c r="C2368">
        <f>HEX2DEC(B2368)/20-1600</f>
        <v>-4.900000000000091</v>
      </c>
    </row>
    <row r="2369" spans="1:3" ht="12.75">
      <c r="A2369">
        <v>1894.666201</v>
      </c>
      <c r="B2369" t="s">
        <v>47</v>
      </c>
      <c r="C2369">
        <f>HEX2DEC(B2369)/20-1600</f>
        <v>-3.849999999999909</v>
      </c>
    </row>
    <row r="2370" spans="1:3" ht="12.75">
      <c r="A2370">
        <v>1895.464167</v>
      </c>
      <c r="B2370" t="s">
        <v>263</v>
      </c>
      <c r="C2370">
        <f>HEX2DEC(B2370)/20-1600</f>
        <v>-4.099999999999909</v>
      </c>
    </row>
    <row r="2371" spans="1:3" ht="12.75">
      <c r="A2371">
        <v>1896.25719</v>
      </c>
      <c r="B2371" t="s">
        <v>32</v>
      </c>
      <c r="C2371">
        <f>HEX2DEC(B2371)/20-1600</f>
        <v>-4.2000000000000455</v>
      </c>
    </row>
    <row r="2372" spans="1:3" ht="12.75">
      <c r="A2372">
        <v>1897.053148</v>
      </c>
      <c r="B2372" t="s">
        <v>210</v>
      </c>
      <c r="C2372">
        <f>HEX2DEC(B2372)/20-1600</f>
        <v>-2.5499999999999545</v>
      </c>
    </row>
    <row r="2373" spans="1:3" ht="12.75">
      <c r="A2373">
        <v>1897.849161</v>
      </c>
      <c r="B2373" t="s">
        <v>214</v>
      </c>
      <c r="C2373">
        <f>HEX2DEC(B2373)/20-1600</f>
        <v>-3.0499999999999545</v>
      </c>
    </row>
    <row r="2374" spans="1:3" ht="12.75">
      <c r="A2374">
        <v>1898.652153</v>
      </c>
      <c r="B2374" t="s">
        <v>30</v>
      </c>
      <c r="C2374">
        <f>HEX2DEC(B2374)/20-1600</f>
        <v>-2</v>
      </c>
    </row>
    <row r="2375" spans="1:3" ht="12.75">
      <c r="A2375">
        <v>1899.453165</v>
      </c>
      <c r="B2375" t="s">
        <v>107</v>
      </c>
      <c r="C2375">
        <f>HEX2DEC(B2375)/20-1600</f>
        <v>-1</v>
      </c>
    </row>
    <row r="2376" spans="1:3" ht="12.75">
      <c r="A2376">
        <v>1900.256194</v>
      </c>
      <c r="B2376" t="s">
        <v>43</v>
      </c>
      <c r="C2376">
        <f>HEX2DEC(B2376)/20-1600</f>
        <v>-1.2000000000000455</v>
      </c>
    </row>
    <row r="2377" spans="1:3" ht="12.75">
      <c r="A2377">
        <v>1901.247144</v>
      </c>
      <c r="B2377" t="s">
        <v>107</v>
      </c>
      <c r="C2377">
        <f>HEX2DEC(B2377)/20-1600</f>
        <v>-1</v>
      </c>
    </row>
    <row r="2378" spans="1:3" ht="12.75">
      <c r="A2378">
        <v>1901.843142</v>
      </c>
      <c r="B2378" t="s">
        <v>95</v>
      </c>
      <c r="C2378">
        <f>HEX2DEC(B2378)/20-1600</f>
        <v>0.7000000000000455</v>
      </c>
    </row>
    <row r="2379" spans="1:3" ht="12.75">
      <c r="A2379">
        <v>1902.644189</v>
      </c>
      <c r="B2379" t="s">
        <v>45</v>
      </c>
      <c r="C2379">
        <f>HEX2DEC(B2379)/20-1600</f>
        <v>-0.15000000000009095</v>
      </c>
    </row>
    <row r="2380" spans="1:3" ht="12.75">
      <c r="A2380">
        <v>1903.440771</v>
      </c>
      <c r="B2380" t="s">
        <v>254</v>
      </c>
      <c r="C2380">
        <f>HEX2DEC(B2380)/20-1600</f>
        <v>0.75</v>
      </c>
    </row>
    <row r="2381" spans="1:3" ht="12.75">
      <c r="A2381">
        <v>1904.238138</v>
      </c>
      <c r="B2381" t="s">
        <v>336</v>
      </c>
      <c r="C2381">
        <f>HEX2DEC(B2381)/20-1600</f>
        <v>2.2000000000000455</v>
      </c>
    </row>
    <row r="2382" spans="1:3" ht="12.75">
      <c r="A2382">
        <v>1905.031147</v>
      </c>
      <c r="B2382" t="s">
        <v>5</v>
      </c>
      <c r="C2382">
        <f>HEX2DEC(B2382)/20-1600</f>
        <v>2.75</v>
      </c>
    </row>
    <row r="2383" spans="1:3" ht="12.75">
      <c r="A2383">
        <v>1905.835203</v>
      </c>
      <c r="B2383" t="s">
        <v>6</v>
      </c>
      <c r="C2383">
        <f>HEX2DEC(B2383)/20-1600</f>
        <v>3.2000000000000455</v>
      </c>
    </row>
    <row r="2384" spans="1:3" ht="12.75">
      <c r="A2384">
        <v>1906.638141</v>
      </c>
      <c r="B2384" t="s">
        <v>112</v>
      </c>
      <c r="C2384">
        <f>HEX2DEC(B2384)/20-1600</f>
        <v>3.849999999999909</v>
      </c>
    </row>
    <row r="2385" spans="1:3" ht="12.75">
      <c r="A2385">
        <v>1907.441142</v>
      </c>
      <c r="B2385" t="s">
        <v>247</v>
      </c>
      <c r="C2385">
        <f>HEX2DEC(B2385)/20-1600</f>
        <v>4.7000000000000455</v>
      </c>
    </row>
    <row r="2386" spans="1:3" ht="12.75">
      <c r="A2386">
        <v>1908.237137</v>
      </c>
      <c r="B2386" t="s">
        <v>306</v>
      </c>
      <c r="C2386">
        <f>HEX2DEC(B2386)/20-1600</f>
        <v>7.0499999999999545</v>
      </c>
    </row>
    <row r="2387" spans="1:3" ht="12.75">
      <c r="A2387">
        <v>1909.037133</v>
      </c>
      <c r="B2387" t="s">
        <v>334</v>
      </c>
      <c r="C2387">
        <f>HEX2DEC(B2387)/20-1600</f>
        <v>8.599999999999909</v>
      </c>
    </row>
    <row r="2388" spans="1:3" ht="12.75">
      <c r="A2388">
        <v>1909.835162</v>
      </c>
      <c r="B2388" t="s">
        <v>72</v>
      </c>
      <c r="C2388">
        <f>HEX2DEC(B2388)/20-1600</f>
        <v>10.400000000000091</v>
      </c>
    </row>
    <row r="2389" spans="1:3" ht="12.75">
      <c r="A2389">
        <v>1910.631092</v>
      </c>
      <c r="B2389" t="s">
        <v>356</v>
      </c>
      <c r="C2389">
        <f>HEX2DEC(B2389)/20-1600</f>
        <v>12.200000000000045</v>
      </c>
    </row>
    <row r="2390" spans="1:3" ht="12.75">
      <c r="A2390">
        <v>1911.434132</v>
      </c>
      <c r="B2390" t="s">
        <v>241</v>
      </c>
      <c r="C2390">
        <f>HEX2DEC(B2390)/20-1600</f>
        <v>10.650000000000091</v>
      </c>
    </row>
    <row r="2391" spans="1:3" ht="12.75">
      <c r="A2391">
        <v>1912.235176</v>
      </c>
      <c r="B2391" t="s">
        <v>357</v>
      </c>
      <c r="C2391">
        <f>HEX2DEC(B2391)/20-1600</f>
        <v>12.150000000000091</v>
      </c>
    </row>
    <row r="2392" spans="1:3" ht="12.75">
      <c r="A2392">
        <v>1913.039049</v>
      </c>
      <c r="B2392" t="s">
        <v>69</v>
      </c>
      <c r="C2392">
        <f>HEX2DEC(B2392)/20-1600</f>
        <v>10.25</v>
      </c>
    </row>
    <row r="2393" spans="1:3" ht="12.75">
      <c r="A2393">
        <v>1914.028066</v>
      </c>
      <c r="B2393" t="s">
        <v>358</v>
      </c>
      <c r="C2393">
        <f>HEX2DEC(B2393)/20-1600</f>
        <v>9.650000000000091</v>
      </c>
    </row>
    <row r="2394" spans="1:3" ht="12.75">
      <c r="A2394">
        <v>1914.632116</v>
      </c>
      <c r="B2394" t="s">
        <v>323</v>
      </c>
      <c r="C2394">
        <f>HEX2DEC(B2394)/20-1600</f>
        <v>7.9500000000000455</v>
      </c>
    </row>
    <row r="2395" spans="1:3" ht="12.75">
      <c r="A2395">
        <v>1915.435083</v>
      </c>
      <c r="B2395" t="s">
        <v>328</v>
      </c>
      <c r="C2395">
        <f>HEX2DEC(B2395)/20-1600</f>
        <v>6</v>
      </c>
    </row>
    <row r="2396" spans="1:3" ht="12.75">
      <c r="A2396">
        <v>1916.231161</v>
      </c>
      <c r="B2396" t="s">
        <v>62</v>
      </c>
      <c r="C2396">
        <f>HEX2DEC(B2396)/20-1600</f>
        <v>3</v>
      </c>
    </row>
    <row r="2397" spans="1:3" ht="12.75">
      <c r="A2397">
        <v>1917.023072</v>
      </c>
      <c r="B2397" t="s">
        <v>4</v>
      </c>
      <c r="C2397">
        <f>HEX2DEC(B2397)/20-1600</f>
        <v>1.650000000000091</v>
      </c>
    </row>
    <row r="2398" spans="1:3" ht="12.75">
      <c r="A2398">
        <v>1917.809089</v>
      </c>
      <c r="B2398" t="s">
        <v>109</v>
      </c>
      <c r="C2398">
        <f>HEX2DEC(B2398)/20-1600</f>
        <v>-0.09999999999990905</v>
      </c>
    </row>
    <row r="2399" spans="1:3" ht="12.75">
      <c r="A2399">
        <v>1918.60707</v>
      </c>
      <c r="B2399" t="s">
        <v>23</v>
      </c>
      <c r="C2399">
        <f>HEX2DEC(B2399)/20-1600</f>
        <v>-1.25</v>
      </c>
    </row>
    <row r="2400" spans="1:3" ht="12.75">
      <c r="A2400">
        <v>1919.415079</v>
      </c>
      <c r="B2400" t="s">
        <v>54</v>
      </c>
      <c r="C2400">
        <f>HEX2DEC(B2400)/20-1600</f>
        <v>-0.5</v>
      </c>
    </row>
    <row r="2401" spans="1:3" ht="12.75">
      <c r="A2401">
        <v>1920.219074</v>
      </c>
      <c r="B2401" t="s">
        <v>195</v>
      </c>
      <c r="C2401">
        <f>HEX2DEC(B2401)/20-1600</f>
        <v>-1.7999999999999545</v>
      </c>
    </row>
    <row r="2402" spans="1:3" ht="12.75">
      <c r="A2402">
        <v>1921.01503</v>
      </c>
      <c r="B2402" t="s">
        <v>107</v>
      </c>
      <c r="C2402">
        <f>HEX2DEC(B2402)/20-1600</f>
        <v>-1</v>
      </c>
    </row>
    <row r="2403" spans="1:3" ht="12.75">
      <c r="A2403">
        <v>1921.819089</v>
      </c>
      <c r="B2403" t="s">
        <v>52</v>
      </c>
      <c r="C2403">
        <f>HEX2DEC(B2403)/20-1600</f>
        <v>-1.5</v>
      </c>
    </row>
    <row r="2404" spans="1:3" ht="12.75">
      <c r="A2404">
        <v>1922.622026</v>
      </c>
      <c r="B2404" t="s">
        <v>51</v>
      </c>
      <c r="C2404">
        <f>HEX2DEC(B2404)/20-1600</f>
        <v>-1.150000000000091</v>
      </c>
    </row>
    <row r="2405" spans="1:3" ht="12.75">
      <c r="A2405">
        <v>1923.418047</v>
      </c>
      <c r="B2405" t="s">
        <v>123</v>
      </c>
      <c r="C2405">
        <f>HEX2DEC(B2405)/20-1600</f>
        <v>-1.5499999999999545</v>
      </c>
    </row>
    <row r="2406" spans="1:3" ht="12.75">
      <c r="A2406">
        <v>1924.222068</v>
      </c>
      <c r="B2406" t="s">
        <v>24</v>
      </c>
      <c r="C2406">
        <f>HEX2DEC(B2406)/20-1600</f>
        <v>-2.150000000000091</v>
      </c>
    </row>
    <row r="2407" spans="1:3" ht="12.75">
      <c r="A2407">
        <v>1925.018001</v>
      </c>
      <c r="B2407" t="s">
        <v>105</v>
      </c>
      <c r="C2407">
        <f>HEX2DEC(B2407)/20-1600</f>
        <v>-1.0499999999999545</v>
      </c>
    </row>
    <row r="2408" spans="1:3" ht="12.75">
      <c r="A2408">
        <v>1925.82305</v>
      </c>
      <c r="B2408" t="s">
        <v>21</v>
      </c>
      <c r="C2408">
        <f>HEX2DEC(B2408)/20-1600</f>
        <v>-1.099999999999909</v>
      </c>
    </row>
    <row r="2409" spans="1:3" ht="12.75">
      <c r="A2409">
        <v>1926.809984</v>
      </c>
      <c r="B2409" t="s">
        <v>24</v>
      </c>
      <c r="C2409">
        <f>HEX2DEC(B2409)/20-1600</f>
        <v>-2.150000000000091</v>
      </c>
    </row>
    <row r="2410" spans="1:3" ht="12.75">
      <c r="A2410">
        <v>1927.408003</v>
      </c>
      <c r="B2410" t="s">
        <v>144</v>
      </c>
      <c r="C2410">
        <f>HEX2DEC(B2410)/20-1600</f>
        <v>-1.349999999999909</v>
      </c>
    </row>
    <row r="2411" spans="1:3" ht="12.75">
      <c r="A2411">
        <v>1928.201024</v>
      </c>
      <c r="B2411" t="s">
        <v>78</v>
      </c>
      <c r="C2411">
        <f>HEX2DEC(B2411)/20-1600</f>
        <v>-2.849999999999909</v>
      </c>
    </row>
    <row r="2412" spans="1:3" ht="12.75">
      <c r="A2412">
        <v>1928.99704</v>
      </c>
      <c r="B2412" t="s">
        <v>162</v>
      </c>
      <c r="C2412">
        <f>HEX2DEC(B2412)/20-1600</f>
        <v>-2.2999999999999545</v>
      </c>
    </row>
    <row r="2413" spans="1:3" ht="12.75">
      <c r="A2413">
        <v>1929.801051</v>
      </c>
      <c r="B2413" t="s">
        <v>27</v>
      </c>
      <c r="C2413">
        <f>HEX2DEC(B2413)/20-1600</f>
        <v>-2.4500000000000455</v>
      </c>
    </row>
    <row r="2414" spans="1:3" ht="12.75">
      <c r="A2414">
        <v>1930.605031</v>
      </c>
      <c r="B2414" t="s">
        <v>29</v>
      </c>
      <c r="C2414">
        <f>HEX2DEC(B2414)/20-1600</f>
        <v>-2.25</v>
      </c>
    </row>
    <row r="2415" spans="1:3" ht="12.75">
      <c r="A2415">
        <v>1931.399997</v>
      </c>
      <c r="B2415" t="s">
        <v>78</v>
      </c>
      <c r="C2415">
        <f>HEX2DEC(B2415)/20-1600</f>
        <v>-2.849999999999909</v>
      </c>
    </row>
    <row r="2416" spans="1:3" ht="12.75">
      <c r="A2416">
        <v>1932.203024</v>
      </c>
      <c r="B2416" t="s">
        <v>122</v>
      </c>
      <c r="C2416">
        <f>HEX2DEC(B2416)/20-1600</f>
        <v>-3.2999999999999545</v>
      </c>
    </row>
    <row r="2417" spans="1:3" ht="12.75">
      <c r="A2417">
        <v>1933.006968</v>
      </c>
      <c r="B2417" t="s">
        <v>190</v>
      </c>
      <c r="C2417">
        <f>HEX2DEC(B2417)/20-1600</f>
        <v>-3.150000000000091</v>
      </c>
    </row>
    <row r="2418" spans="1:3" ht="12.75">
      <c r="A2418">
        <v>1933.803015</v>
      </c>
      <c r="B2418" t="s">
        <v>33</v>
      </c>
      <c r="C2418">
        <f>HEX2DEC(B2418)/20-1600</f>
        <v>-3.25</v>
      </c>
    </row>
    <row r="2419" spans="1:3" ht="12.75">
      <c r="A2419">
        <v>1934.611991</v>
      </c>
      <c r="B2419" t="s">
        <v>33</v>
      </c>
      <c r="C2419">
        <f>HEX2DEC(B2419)/20-1600</f>
        <v>-3.25</v>
      </c>
    </row>
    <row r="2420" spans="1:3" ht="12.75">
      <c r="A2420">
        <v>1935.408016</v>
      </c>
      <c r="B2420" t="s">
        <v>136</v>
      </c>
      <c r="C2420">
        <f>HEX2DEC(B2420)/20-1600</f>
        <v>-4</v>
      </c>
    </row>
    <row r="2421" spans="1:3" ht="12.75">
      <c r="A2421">
        <v>1936.205963</v>
      </c>
      <c r="B2421" t="s">
        <v>87</v>
      </c>
      <c r="C2421">
        <f>HEX2DEC(B2421)/20-1600</f>
        <v>-3.099999999999909</v>
      </c>
    </row>
    <row r="2422" spans="1:3" ht="12.75">
      <c r="A2422">
        <v>1936.998951</v>
      </c>
      <c r="B2422" t="s">
        <v>243</v>
      </c>
      <c r="C2422">
        <f>HEX2DEC(B2422)/20-1600</f>
        <v>-1.9500000000000455</v>
      </c>
    </row>
    <row r="2423" spans="1:3" ht="12.75">
      <c r="A2423">
        <v>1937.794956</v>
      </c>
      <c r="B2423" t="s">
        <v>23</v>
      </c>
      <c r="C2423">
        <f>HEX2DEC(B2423)/20-1600</f>
        <v>-1.25</v>
      </c>
    </row>
    <row r="2424" spans="1:3" ht="12.75">
      <c r="A2424">
        <v>1938.59693</v>
      </c>
      <c r="B2424" t="s">
        <v>100</v>
      </c>
      <c r="C2424">
        <f>HEX2DEC(B2424)/20-1600</f>
        <v>-0.9500000000000455</v>
      </c>
    </row>
    <row r="2425" spans="1:3" ht="12.75">
      <c r="A2425">
        <v>1939.590923</v>
      </c>
      <c r="B2425" t="s">
        <v>144</v>
      </c>
      <c r="C2425">
        <f>HEX2DEC(B2425)/20-1600</f>
        <v>-1.349999999999909</v>
      </c>
    </row>
    <row r="2426" spans="1:3" ht="12.75">
      <c r="A2426">
        <v>1940.187026</v>
      </c>
      <c r="B2426" t="s">
        <v>215</v>
      </c>
      <c r="C2426">
        <f>HEX2DEC(B2426)/20-1600</f>
        <v>-2.650000000000091</v>
      </c>
    </row>
    <row r="2427" spans="1:3" ht="12.75">
      <c r="A2427">
        <v>1940.984984</v>
      </c>
      <c r="B2427" t="s">
        <v>212</v>
      </c>
      <c r="C2427">
        <f>HEX2DEC(B2427)/20-1600</f>
        <v>-3.75</v>
      </c>
    </row>
    <row r="2428" spans="1:3" ht="12.75">
      <c r="A2428">
        <v>1941.780003</v>
      </c>
      <c r="B2428" t="s">
        <v>263</v>
      </c>
      <c r="C2428">
        <f>HEX2DEC(B2428)/20-1600</f>
        <v>-4.099999999999909</v>
      </c>
    </row>
    <row r="2429" spans="1:3" ht="12.75">
      <c r="A2429">
        <v>1942.58392</v>
      </c>
      <c r="B2429" t="s">
        <v>193</v>
      </c>
      <c r="C2429">
        <f>HEX2DEC(B2429)/20-1600</f>
        <v>-3.9500000000000455</v>
      </c>
    </row>
    <row r="2430" spans="1:3" ht="12.75">
      <c r="A2430">
        <v>1943.386941</v>
      </c>
      <c r="B2430" t="s">
        <v>261</v>
      </c>
      <c r="C2430">
        <f>HEX2DEC(B2430)/20-1600</f>
        <v>-3.650000000000091</v>
      </c>
    </row>
    <row r="2431" spans="1:3" ht="12.75">
      <c r="A2431">
        <v>1944.189945</v>
      </c>
      <c r="B2431" t="s">
        <v>31</v>
      </c>
      <c r="C2431">
        <f>HEX2DEC(B2431)/20-1600</f>
        <v>-2.75</v>
      </c>
    </row>
    <row r="2432" spans="1:3" ht="12.75">
      <c r="A2432">
        <v>1944.988109</v>
      </c>
      <c r="B2432" t="s">
        <v>214</v>
      </c>
      <c r="C2432">
        <f>HEX2DEC(B2432)/20-1600</f>
        <v>-3.0499999999999545</v>
      </c>
    </row>
    <row r="2433" spans="1:3" ht="12.75">
      <c r="A2433">
        <v>1945.786956</v>
      </c>
      <c r="B2433" t="s">
        <v>243</v>
      </c>
      <c r="C2433">
        <f>HEX2DEC(B2433)/20-1600</f>
        <v>-1.9500000000000455</v>
      </c>
    </row>
    <row r="2434" spans="1:3" ht="12.75">
      <c r="A2434">
        <v>1946.581914</v>
      </c>
      <c r="B2434" t="s">
        <v>158</v>
      </c>
      <c r="C2434">
        <f>HEX2DEC(B2434)/20-1600</f>
        <v>-2.0499999999999545</v>
      </c>
    </row>
    <row r="2435" spans="1:3" ht="12.75">
      <c r="A2435">
        <v>1947.385952</v>
      </c>
      <c r="B2435" t="s">
        <v>31</v>
      </c>
      <c r="C2435">
        <f>HEX2DEC(B2435)/20-1600</f>
        <v>-2.75</v>
      </c>
    </row>
    <row r="2436" spans="1:3" ht="12.75">
      <c r="A2436">
        <v>1948.181938</v>
      </c>
      <c r="B2436" t="s">
        <v>195</v>
      </c>
      <c r="C2436">
        <f>HEX2DEC(B2436)/20-1600</f>
        <v>-1.7999999999999545</v>
      </c>
    </row>
    <row r="2437" spans="1:3" ht="12.75">
      <c r="A2437">
        <v>1948.981943</v>
      </c>
      <c r="B2437" t="s">
        <v>195</v>
      </c>
      <c r="C2437">
        <f>HEX2DEC(B2437)/20-1600</f>
        <v>-1.7999999999999545</v>
      </c>
    </row>
    <row r="2438" spans="1:3" ht="12.75">
      <c r="A2438">
        <v>1949.784945</v>
      </c>
      <c r="B2438" t="s">
        <v>21</v>
      </c>
      <c r="C2438">
        <f>HEX2DEC(B2438)/20-1600</f>
        <v>-1.099999999999909</v>
      </c>
    </row>
    <row r="2439" spans="1:3" ht="12.75">
      <c r="A2439">
        <v>1950.587911</v>
      </c>
      <c r="B2439" t="s">
        <v>90</v>
      </c>
      <c r="C2439">
        <f>HEX2DEC(B2439)/20-1600</f>
        <v>-2.400000000000091</v>
      </c>
    </row>
    <row r="2440" spans="1:3" ht="12.75">
      <c r="A2440">
        <v>1951.383877</v>
      </c>
      <c r="B2440" t="s">
        <v>124</v>
      </c>
      <c r="C2440">
        <f>HEX2DEC(B2440)/20-1600</f>
        <v>-1.599999999999909</v>
      </c>
    </row>
    <row r="2441" spans="1:3" ht="12.75">
      <c r="A2441">
        <v>1952.381862</v>
      </c>
      <c r="B2441" t="s">
        <v>26</v>
      </c>
      <c r="C2441">
        <f>HEX2DEC(B2441)/20-1600</f>
        <v>-1.2999999999999545</v>
      </c>
    </row>
    <row r="2442" spans="1:3" ht="12.75">
      <c r="A2442">
        <v>1952.977924</v>
      </c>
      <c r="B2442" t="s">
        <v>102</v>
      </c>
      <c r="C2442">
        <f>HEX2DEC(B2442)/20-1600</f>
        <v>-1.4500000000000455</v>
      </c>
    </row>
    <row r="2443" spans="1:3" ht="12.75">
      <c r="A2443">
        <v>1953.77388</v>
      </c>
      <c r="B2443" t="s">
        <v>172</v>
      </c>
      <c r="C2443">
        <f>HEX2DEC(B2443)/20-1600</f>
        <v>-0.5499999999999545</v>
      </c>
    </row>
    <row r="2444" spans="1:3" ht="12.75">
      <c r="A2444">
        <v>1954.569899</v>
      </c>
      <c r="B2444" t="s">
        <v>51</v>
      </c>
      <c r="C2444">
        <f>HEX2DEC(B2444)/20-1600</f>
        <v>-1.150000000000091</v>
      </c>
    </row>
    <row r="2445" spans="1:3" ht="12.75">
      <c r="A2445">
        <v>1955.372871</v>
      </c>
      <c r="B2445" t="s">
        <v>55</v>
      </c>
      <c r="C2445">
        <f>HEX2DEC(B2445)/20-1600</f>
        <v>-0.34999999999990905</v>
      </c>
    </row>
    <row r="2446" spans="1:3" ht="12.75">
      <c r="A2446">
        <v>1956.175946</v>
      </c>
      <c r="B2446" t="s">
        <v>225</v>
      </c>
      <c r="C2446">
        <f>HEX2DEC(B2446)/20-1600</f>
        <v>0.25</v>
      </c>
    </row>
    <row r="2447" spans="1:3" ht="12.75">
      <c r="A2447">
        <v>1956.971876</v>
      </c>
      <c r="B2447" t="s">
        <v>132</v>
      </c>
      <c r="C2447">
        <f>HEX2DEC(B2447)/20-1600</f>
        <v>0.15000000000009095</v>
      </c>
    </row>
    <row r="2448" spans="1:3" ht="12.75">
      <c r="A2448">
        <v>1957.774885</v>
      </c>
      <c r="B2448" t="s">
        <v>95</v>
      </c>
      <c r="C2448">
        <f>HEX2DEC(B2448)/20-1600</f>
        <v>0.7000000000000455</v>
      </c>
    </row>
    <row r="2449" spans="1:3" ht="12.75">
      <c r="A2449">
        <v>1958.575937</v>
      </c>
      <c r="B2449" t="s">
        <v>106</v>
      </c>
      <c r="C2449">
        <f>HEX2DEC(B2449)/20-1600</f>
        <v>0.049999999999954525</v>
      </c>
    </row>
    <row r="2450" spans="1:3" ht="12.75">
      <c r="A2450">
        <v>1959.37983</v>
      </c>
      <c r="B2450" t="s">
        <v>4</v>
      </c>
      <c r="C2450">
        <f>HEX2DEC(B2450)/20-1600</f>
        <v>1.650000000000091</v>
      </c>
    </row>
    <row r="2451" spans="1:3" ht="12.75">
      <c r="A2451">
        <v>1960.17389</v>
      </c>
      <c r="B2451" t="s">
        <v>175</v>
      </c>
      <c r="C2451">
        <f>HEX2DEC(B2451)/20-1600</f>
        <v>1.900000000000091</v>
      </c>
    </row>
    <row r="2452" spans="1:3" ht="12.75">
      <c r="A2452">
        <v>1960.969835</v>
      </c>
      <c r="B2452" t="s">
        <v>1</v>
      </c>
      <c r="C2452">
        <f>HEX2DEC(B2452)/20-1600</f>
        <v>1.9500000000000455</v>
      </c>
    </row>
    <row r="2453" spans="1:3" ht="12.75">
      <c r="A2453">
        <v>1961.765856</v>
      </c>
      <c r="B2453" t="s">
        <v>63</v>
      </c>
      <c r="C2453">
        <f>HEX2DEC(B2453)/20-1600</f>
        <v>2.900000000000091</v>
      </c>
    </row>
    <row r="2454" spans="1:3" ht="12.75">
      <c r="A2454">
        <v>1962.56184</v>
      </c>
      <c r="B2454" t="s">
        <v>128</v>
      </c>
      <c r="C2454">
        <f>HEX2DEC(B2454)/20-1600</f>
        <v>2.4500000000000455</v>
      </c>
    </row>
    <row r="2455" spans="1:3" ht="12.75">
      <c r="A2455">
        <v>1963.357876</v>
      </c>
      <c r="B2455" t="s">
        <v>156</v>
      </c>
      <c r="C2455">
        <f>HEX2DEC(B2455)/20-1600</f>
        <v>4.150000000000091</v>
      </c>
    </row>
    <row r="2456" spans="1:3" ht="12.75">
      <c r="A2456">
        <v>1964.152821</v>
      </c>
      <c r="B2456" t="s">
        <v>264</v>
      </c>
      <c r="C2456">
        <f>HEX2DEC(B2456)/20-1600</f>
        <v>4.400000000000091</v>
      </c>
    </row>
    <row r="2457" spans="1:3" ht="12.75">
      <c r="A2457">
        <v>1965.24481</v>
      </c>
      <c r="B2457" t="s">
        <v>66</v>
      </c>
      <c r="C2457">
        <f>HEX2DEC(B2457)/20-1600</f>
        <v>6.599999999999909</v>
      </c>
    </row>
    <row r="2458" spans="1:3" ht="12.75">
      <c r="A2458">
        <v>1965.840834</v>
      </c>
      <c r="B2458" t="s">
        <v>322</v>
      </c>
      <c r="C2458">
        <f>HEX2DEC(B2458)/20-1600</f>
        <v>6.400000000000091</v>
      </c>
    </row>
    <row r="2459" spans="1:3" ht="12.75">
      <c r="A2459">
        <v>1966.636858</v>
      </c>
      <c r="B2459" t="s">
        <v>334</v>
      </c>
      <c r="C2459">
        <f>HEX2DEC(B2459)/20-1600</f>
        <v>8.599999999999909</v>
      </c>
    </row>
    <row r="2460" spans="1:3" ht="12.75">
      <c r="A2460">
        <v>1967.439844</v>
      </c>
      <c r="B2460" t="s">
        <v>259</v>
      </c>
      <c r="C2460">
        <f>HEX2DEC(B2460)/20-1600</f>
        <v>10.200000000000045</v>
      </c>
    </row>
    <row r="2461" spans="1:3" ht="12.75">
      <c r="A2461">
        <v>1968.242865</v>
      </c>
      <c r="B2461" t="s">
        <v>182</v>
      </c>
      <c r="C2461">
        <f>HEX2DEC(B2461)/20-1600</f>
        <v>11.75</v>
      </c>
    </row>
    <row r="2462" spans="1:3" ht="12.75">
      <c r="A2462">
        <v>1969.045811</v>
      </c>
      <c r="B2462" t="s">
        <v>184</v>
      </c>
      <c r="C2462">
        <f>HEX2DEC(B2462)/20-1600</f>
        <v>11.450000000000045</v>
      </c>
    </row>
    <row r="2463" spans="1:3" ht="12.75">
      <c r="A2463">
        <v>1969.849847</v>
      </c>
      <c r="B2463" t="s">
        <v>72</v>
      </c>
      <c r="C2463">
        <f>HEX2DEC(B2463)/20-1600</f>
        <v>10.400000000000091</v>
      </c>
    </row>
    <row r="2464" spans="1:3" ht="12.75">
      <c r="A2464">
        <v>1970.644814</v>
      </c>
      <c r="B2464" t="s">
        <v>68</v>
      </c>
      <c r="C2464">
        <f>HEX2DEC(B2464)/20-1600</f>
        <v>10.450000000000045</v>
      </c>
    </row>
    <row r="2465" spans="1:3" ht="12.75">
      <c r="A2465">
        <v>1971.440899</v>
      </c>
      <c r="B2465" t="s">
        <v>16</v>
      </c>
      <c r="C2465">
        <f>HEX2DEC(B2465)/20-1600</f>
        <v>9.150000000000091</v>
      </c>
    </row>
    <row r="2466" spans="1:3" ht="12.75">
      <c r="A2466">
        <v>1972.240868</v>
      </c>
      <c r="B2466" t="s">
        <v>178</v>
      </c>
      <c r="C2466">
        <f>HEX2DEC(B2466)/20-1600</f>
        <v>6.650000000000091</v>
      </c>
    </row>
    <row r="2467" spans="1:3" ht="12.75">
      <c r="A2467">
        <v>1973.036781</v>
      </c>
      <c r="B2467" t="s">
        <v>113</v>
      </c>
      <c r="C2467">
        <f>HEX2DEC(B2467)/20-1600</f>
        <v>4.900000000000091</v>
      </c>
    </row>
    <row r="2468" spans="1:3" ht="12.75">
      <c r="A2468">
        <v>1973.832828</v>
      </c>
      <c r="B2468" t="s">
        <v>188</v>
      </c>
      <c r="C2468">
        <f>HEX2DEC(B2468)/20-1600</f>
        <v>2.2999999999999545</v>
      </c>
    </row>
    <row r="2469" spans="1:3" ht="12.75">
      <c r="A2469">
        <v>1974.635778</v>
      </c>
      <c r="B2469" t="s">
        <v>157</v>
      </c>
      <c r="C2469">
        <f>HEX2DEC(B2469)/20-1600</f>
        <v>-0.599999999999909</v>
      </c>
    </row>
    <row r="2470" spans="1:3" ht="12.75">
      <c r="A2470">
        <v>1975.438795</v>
      </c>
      <c r="B2470" t="s">
        <v>210</v>
      </c>
      <c r="C2470">
        <f>HEX2DEC(B2470)/20-1600</f>
        <v>-2.5499999999999545</v>
      </c>
    </row>
    <row r="2471" spans="1:3" ht="12.75">
      <c r="A2471">
        <v>1976.235807</v>
      </c>
      <c r="B2471" t="s">
        <v>162</v>
      </c>
      <c r="C2471">
        <f>HEX2DEC(B2471)/20-1600</f>
        <v>-2.2999999999999545</v>
      </c>
    </row>
    <row r="2472" spans="1:3" ht="12.75">
      <c r="A2472">
        <v>1977.033786</v>
      </c>
      <c r="B2472" t="s">
        <v>169</v>
      </c>
      <c r="C2472">
        <f>HEX2DEC(B2472)/20-1600</f>
        <v>-3.599999999999909</v>
      </c>
    </row>
    <row r="2473" spans="1:3" ht="12.75">
      <c r="A2473">
        <v>1978.008805</v>
      </c>
      <c r="B2473" t="s">
        <v>359</v>
      </c>
      <c r="C2473">
        <f>HEX2DEC(B2473)/20-1600</f>
        <v>-4.650000000000091</v>
      </c>
    </row>
    <row r="2474" spans="1:3" ht="12.75">
      <c r="A2474">
        <v>1978.611856</v>
      </c>
      <c r="B2474" t="s">
        <v>37</v>
      </c>
      <c r="C2474">
        <f>HEX2DEC(B2474)/20-1600</f>
        <v>-4.5</v>
      </c>
    </row>
    <row r="2475" spans="1:3" ht="12.75">
      <c r="A2475">
        <v>1979.41479</v>
      </c>
      <c r="B2475" t="s">
        <v>39</v>
      </c>
      <c r="C2475">
        <f>HEX2DEC(B2475)/20-1600</f>
        <v>-4.849999999999909</v>
      </c>
    </row>
    <row r="2476" spans="1:3" ht="12.75">
      <c r="A2476">
        <v>1980.217746</v>
      </c>
      <c r="B2476" t="s">
        <v>297</v>
      </c>
      <c r="C2476">
        <f>HEX2DEC(B2476)/20-1600</f>
        <v>-4.150000000000091</v>
      </c>
    </row>
    <row r="2477" spans="1:3" ht="12.75">
      <c r="A2477">
        <v>1981.02079</v>
      </c>
      <c r="B2477" t="s">
        <v>165</v>
      </c>
      <c r="C2477">
        <f>HEX2DEC(B2477)/20-1600</f>
        <v>-5.900000000000091</v>
      </c>
    </row>
    <row r="2478" spans="1:3" ht="12.75">
      <c r="A2478">
        <v>1981.821739</v>
      </c>
      <c r="B2478" t="s">
        <v>359</v>
      </c>
      <c r="C2478">
        <f>HEX2DEC(B2478)/20-1600</f>
        <v>-4.650000000000091</v>
      </c>
    </row>
    <row r="2479" spans="1:3" ht="12.75">
      <c r="A2479">
        <v>1982.624741</v>
      </c>
      <c r="B2479" t="s">
        <v>163</v>
      </c>
      <c r="C2479">
        <f>HEX2DEC(B2479)/20-1600</f>
        <v>-4.900000000000091</v>
      </c>
    </row>
    <row r="2480" spans="1:3" ht="12.75">
      <c r="A2480">
        <v>1983.420779</v>
      </c>
      <c r="B2480" t="s">
        <v>83</v>
      </c>
      <c r="C2480">
        <f>HEX2DEC(B2480)/20-1600</f>
        <v>-5.150000000000091</v>
      </c>
    </row>
    <row r="2481" spans="1:3" ht="12.75">
      <c r="A2481">
        <v>1984.224777</v>
      </c>
      <c r="B2481" t="s">
        <v>192</v>
      </c>
      <c r="C2481">
        <f>HEX2DEC(B2481)/20-1600</f>
        <v>-4.349999999999909</v>
      </c>
    </row>
    <row r="2482" spans="1:3" ht="12.75">
      <c r="A2482">
        <v>1985.027813</v>
      </c>
      <c r="B2482" t="s">
        <v>291</v>
      </c>
      <c r="C2482">
        <f>HEX2DEC(B2482)/20-1600</f>
        <v>-5.2000000000000455</v>
      </c>
    </row>
    <row r="2483" spans="1:3" ht="12.75">
      <c r="A2483">
        <v>1985.833699</v>
      </c>
      <c r="B2483" t="s">
        <v>136</v>
      </c>
      <c r="C2483">
        <f>HEX2DEC(B2483)/20-1600</f>
        <v>-4</v>
      </c>
    </row>
    <row r="2484" spans="1:3" ht="12.75">
      <c r="A2484">
        <v>1986.631767</v>
      </c>
      <c r="B2484" t="s">
        <v>85</v>
      </c>
      <c r="C2484">
        <f>HEX2DEC(B2484)/20-1600</f>
        <v>-3.7999999999999545</v>
      </c>
    </row>
    <row r="2485" spans="1:3" ht="12.75">
      <c r="A2485">
        <v>1987.431712</v>
      </c>
      <c r="B2485" t="s">
        <v>135</v>
      </c>
      <c r="C2485">
        <f>HEX2DEC(B2485)/20-1600</f>
        <v>-2.7000000000000455</v>
      </c>
    </row>
    <row r="2486" spans="1:3" ht="12.75">
      <c r="A2486">
        <v>1988.227726</v>
      </c>
      <c r="B2486" t="s">
        <v>143</v>
      </c>
      <c r="C2486">
        <f>HEX2DEC(B2486)/20-1600</f>
        <v>-2.900000000000091</v>
      </c>
    </row>
    <row r="2487" spans="1:3" ht="12.75">
      <c r="A2487">
        <v>1989.030706</v>
      </c>
      <c r="B2487" t="s">
        <v>235</v>
      </c>
      <c r="C2487">
        <f>HEX2DEC(B2487)/20-1600</f>
        <v>-3</v>
      </c>
    </row>
    <row r="2488" spans="1:3" ht="12.75">
      <c r="A2488">
        <v>1989.835808</v>
      </c>
      <c r="B2488" t="s">
        <v>26</v>
      </c>
      <c r="C2488">
        <f>HEX2DEC(B2488)/20-1600</f>
        <v>-1.2999999999999545</v>
      </c>
    </row>
    <row r="2489" spans="1:3" ht="12.75">
      <c r="A2489">
        <v>1990.826717</v>
      </c>
      <c r="B2489" t="s">
        <v>195</v>
      </c>
      <c r="C2489">
        <f>HEX2DEC(B2489)/20-1600</f>
        <v>-1.7999999999999545</v>
      </c>
    </row>
    <row r="2490" spans="1:3" ht="12.75">
      <c r="A2490">
        <v>1991.424749</v>
      </c>
      <c r="B2490" t="s">
        <v>160</v>
      </c>
      <c r="C2490">
        <f>HEX2DEC(B2490)/20-1600</f>
        <v>-0.4500000000000455</v>
      </c>
    </row>
    <row r="2491" spans="1:3" ht="12.75">
      <c r="A2491">
        <v>1992.219709</v>
      </c>
      <c r="B2491" t="s">
        <v>108</v>
      </c>
      <c r="C2491">
        <f>HEX2DEC(B2491)/20-1600</f>
        <v>-0.20000000000004547</v>
      </c>
    </row>
    <row r="2492" spans="1:3" ht="12.75">
      <c r="A2492">
        <v>1993.015704</v>
      </c>
      <c r="B2492" t="s">
        <v>91</v>
      </c>
      <c r="C2492">
        <f>HEX2DEC(B2492)/20-1600</f>
        <v>-0.7999999999999545</v>
      </c>
    </row>
    <row r="2493" spans="1:3" ht="12.75">
      <c r="A2493">
        <v>1993.819683</v>
      </c>
      <c r="B2493" t="s">
        <v>56</v>
      </c>
      <c r="C2493">
        <f>HEX2DEC(B2493)/20-1600</f>
        <v>0.4500000000000455</v>
      </c>
    </row>
    <row r="2494" spans="1:3" ht="12.75">
      <c r="A2494">
        <v>1994.617742</v>
      </c>
      <c r="B2494" t="s">
        <v>58</v>
      </c>
      <c r="C2494">
        <f>HEX2DEC(B2494)/20-1600</f>
        <v>1.0499999999999545</v>
      </c>
    </row>
    <row r="2495" spans="1:3" ht="12.75">
      <c r="A2495">
        <v>1995.417716</v>
      </c>
      <c r="B2495" t="s">
        <v>196</v>
      </c>
      <c r="C2495">
        <f>HEX2DEC(B2495)/20-1600</f>
        <v>2.400000000000091</v>
      </c>
    </row>
    <row r="2496" spans="1:3" ht="12.75">
      <c r="A2496">
        <v>1996.213677</v>
      </c>
      <c r="B2496" t="s">
        <v>128</v>
      </c>
      <c r="C2496">
        <f>HEX2DEC(B2496)/20-1600</f>
        <v>2.4500000000000455</v>
      </c>
    </row>
    <row r="2497" spans="1:3" ht="12.75">
      <c r="A2497">
        <v>1997.009685</v>
      </c>
      <c r="B2497" t="s">
        <v>2</v>
      </c>
      <c r="C2497">
        <f>HEX2DEC(B2497)/20-1600</f>
        <v>1.5499999999999545</v>
      </c>
    </row>
    <row r="2498" spans="1:3" ht="12.75">
      <c r="A2498">
        <v>1997.805685</v>
      </c>
      <c r="B2498" t="s">
        <v>127</v>
      </c>
      <c r="C2498">
        <f>HEX2DEC(B2498)/20-1600</f>
        <v>0.650000000000091</v>
      </c>
    </row>
    <row r="2499" spans="1:3" ht="12.75">
      <c r="A2499">
        <v>1998.608709</v>
      </c>
      <c r="B2499" t="s">
        <v>107</v>
      </c>
      <c r="C2499">
        <f>HEX2DEC(B2499)/20-1600</f>
        <v>-1</v>
      </c>
    </row>
    <row r="2500" spans="1:3" ht="12.75">
      <c r="A2500">
        <v>1999.403741</v>
      </c>
      <c r="B2500" t="s">
        <v>101</v>
      </c>
      <c r="C2500">
        <f>HEX2DEC(B2500)/20-1600</f>
        <v>-0.7000000000000455</v>
      </c>
    </row>
    <row r="2501" spans="1:3" ht="12.75">
      <c r="A2501">
        <v>2000.199695</v>
      </c>
      <c r="B2501" t="s">
        <v>27</v>
      </c>
      <c r="C2501">
        <f>HEX2DEC(B2501)/20-1600</f>
        <v>-2.4500000000000455</v>
      </c>
    </row>
    <row r="2502" spans="1:3" ht="12.75">
      <c r="A2502">
        <v>2000.99564</v>
      </c>
      <c r="B2502" t="s">
        <v>144</v>
      </c>
      <c r="C2502">
        <f>HEX2DEC(B2502)/20-1600</f>
        <v>-1.349999999999909</v>
      </c>
    </row>
    <row r="2503" spans="1:3" ht="12.75">
      <c r="A2503">
        <v>2001.791723</v>
      </c>
      <c r="B2503" t="s">
        <v>91</v>
      </c>
      <c r="C2503">
        <f>HEX2DEC(B2503)/20-1600</f>
        <v>-0.7999999999999545</v>
      </c>
    </row>
    <row r="2504" spans="1:3" ht="12.75">
      <c r="A2504">
        <v>2002.586687</v>
      </c>
      <c r="B2504" t="s">
        <v>23</v>
      </c>
      <c r="C2504">
        <f>HEX2DEC(B2504)/20-1600</f>
        <v>-1.25</v>
      </c>
    </row>
    <row r="2505" spans="1:3" ht="12.75">
      <c r="A2505">
        <v>2003.583619</v>
      </c>
      <c r="B2505" t="s">
        <v>23</v>
      </c>
      <c r="C2505">
        <f>HEX2DEC(B2505)/20-1600</f>
        <v>-1.25</v>
      </c>
    </row>
    <row r="2506" spans="1:3" ht="12.75">
      <c r="A2506">
        <v>2004.179659</v>
      </c>
      <c r="B2506" t="s">
        <v>29</v>
      </c>
      <c r="C2506">
        <f>HEX2DEC(B2506)/20-1600</f>
        <v>-2.25</v>
      </c>
    </row>
    <row r="2507" spans="1:3" ht="12.75">
      <c r="A2507">
        <v>2004.982642</v>
      </c>
      <c r="B2507" t="s">
        <v>107</v>
      </c>
      <c r="C2507">
        <f>HEX2DEC(B2507)/20-1600</f>
        <v>-1</v>
      </c>
    </row>
    <row r="2508" spans="1:3" ht="12.75">
      <c r="A2508">
        <v>2005.782627</v>
      </c>
      <c r="B2508" t="s">
        <v>103</v>
      </c>
      <c r="C2508">
        <f>HEX2DEC(B2508)/20-1600</f>
        <v>-1.900000000000091</v>
      </c>
    </row>
    <row r="2509" spans="1:3" ht="12.75">
      <c r="A2509">
        <v>2006.585673</v>
      </c>
      <c r="B2509" t="s">
        <v>132</v>
      </c>
      <c r="C2509">
        <f>HEX2DEC(B2509)/20-1600</f>
        <v>0.15000000000009095</v>
      </c>
    </row>
    <row r="2510" spans="1:3" ht="12.75">
      <c r="A2510">
        <v>2007.388641</v>
      </c>
      <c r="B2510" t="s">
        <v>105</v>
      </c>
      <c r="C2510">
        <f>HEX2DEC(B2510)/20-1600</f>
        <v>-1.0499999999999545</v>
      </c>
    </row>
    <row r="2511" spans="1:3" ht="12.75">
      <c r="A2511">
        <v>2008.184661</v>
      </c>
      <c r="B2511" t="s">
        <v>30</v>
      </c>
      <c r="C2511">
        <f>HEX2DEC(B2511)/20-1600</f>
        <v>-2</v>
      </c>
    </row>
    <row r="2512" spans="1:3" ht="12.75">
      <c r="A2512">
        <v>2008.987652</v>
      </c>
      <c r="B2512" t="s">
        <v>89</v>
      </c>
      <c r="C2512">
        <f>HEX2DEC(B2512)/20-1600</f>
        <v>-0.650000000000091</v>
      </c>
    </row>
    <row r="2513" spans="1:3" ht="12.75">
      <c r="A2513">
        <v>2009.783636</v>
      </c>
      <c r="B2513" t="s">
        <v>104</v>
      </c>
      <c r="C2513">
        <f>HEX2DEC(B2513)/20-1600</f>
        <v>-0.40000000000009095</v>
      </c>
    </row>
    <row r="2514" spans="1:3" ht="12.75">
      <c r="A2514">
        <v>2010.583595</v>
      </c>
      <c r="B2514" t="s">
        <v>89</v>
      </c>
      <c r="C2514">
        <f>HEX2DEC(B2514)/20-1600</f>
        <v>-0.650000000000091</v>
      </c>
    </row>
    <row r="2515" spans="1:3" ht="12.75">
      <c r="A2515">
        <v>2011.386682</v>
      </c>
      <c r="B2515" t="s">
        <v>50</v>
      </c>
      <c r="C2515">
        <f>HEX2DEC(B2515)/20-1600</f>
        <v>-1.400000000000091</v>
      </c>
    </row>
    <row r="2516" spans="1:3" ht="12.75">
      <c r="A2516">
        <v>2012.183572</v>
      </c>
      <c r="B2516" t="s">
        <v>106</v>
      </c>
      <c r="C2516">
        <f>HEX2DEC(B2516)/20-1600</f>
        <v>0.049999999999954525</v>
      </c>
    </row>
    <row r="2517" spans="1:3" ht="12.75">
      <c r="A2517">
        <v>2012.984622</v>
      </c>
      <c r="B2517" t="s">
        <v>160</v>
      </c>
      <c r="C2517">
        <f>HEX2DEC(B2517)/20-1600</f>
        <v>-0.4500000000000455</v>
      </c>
    </row>
    <row r="2518" spans="1:3" ht="12.75">
      <c r="A2518">
        <v>2013.780676</v>
      </c>
      <c r="B2518" t="s">
        <v>60</v>
      </c>
      <c r="C2518">
        <f>HEX2DEC(B2518)/20-1600</f>
        <v>1</v>
      </c>
    </row>
    <row r="2519" spans="1:3" ht="12.75">
      <c r="A2519">
        <v>2014.576587</v>
      </c>
      <c r="B2519" t="s">
        <v>56</v>
      </c>
      <c r="C2519">
        <f>HEX2DEC(B2519)/20-1600</f>
        <v>0.4500000000000455</v>
      </c>
    </row>
    <row r="2520" spans="1:3" ht="12.75">
      <c r="A2520">
        <v>2015.376669</v>
      </c>
      <c r="B2520" t="s">
        <v>26</v>
      </c>
      <c r="C2520">
        <f>HEX2DEC(B2520)/20-1600</f>
        <v>-1.2999999999999545</v>
      </c>
    </row>
    <row r="2521" spans="1:3" ht="12.75">
      <c r="A2521">
        <v>2016.367596</v>
      </c>
      <c r="B2521" t="s">
        <v>132</v>
      </c>
      <c r="C2521">
        <f>HEX2DEC(B2521)/20-1600</f>
        <v>0.15000000000009095</v>
      </c>
    </row>
    <row r="2522" spans="1:3" ht="12.75">
      <c r="A2522">
        <v>2016.963591</v>
      </c>
      <c r="B2522" t="s">
        <v>126</v>
      </c>
      <c r="C2522">
        <f>HEX2DEC(B2522)/20-1600</f>
        <v>0.849999999999909</v>
      </c>
    </row>
    <row r="2523" spans="1:3" ht="12.75">
      <c r="A2523">
        <v>2017.764618</v>
      </c>
      <c r="B2523" t="s">
        <v>0</v>
      </c>
      <c r="C2523">
        <f>HEX2DEC(B2523)/20-1600</f>
        <v>1.099999999999909</v>
      </c>
    </row>
    <row r="2524" spans="1:3" ht="12.75">
      <c r="A2524">
        <v>2018.560596</v>
      </c>
      <c r="B2524" t="s">
        <v>95</v>
      </c>
      <c r="C2524">
        <f>HEX2DEC(B2524)/20-1600</f>
        <v>0.7000000000000455</v>
      </c>
    </row>
    <row r="2525" spans="1:3" ht="12.75">
      <c r="A2525">
        <v>2019.355581</v>
      </c>
      <c r="B2525" t="s">
        <v>2</v>
      </c>
      <c r="C2525">
        <f>HEX2DEC(B2525)/20-1600</f>
        <v>1.5499999999999545</v>
      </c>
    </row>
    <row r="2526" spans="1:3" ht="12.75">
      <c r="A2526">
        <v>2020.158556</v>
      </c>
      <c r="B2526" t="s">
        <v>270</v>
      </c>
      <c r="C2526">
        <f>HEX2DEC(B2526)/20-1600</f>
        <v>2.150000000000091</v>
      </c>
    </row>
    <row r="2527" spans="1:3" ht="12.75">
      <c r="A2527">
        <v>2020.956599</v>
      </c>
      <c r="B2527" t="s">
        <v>2</v>
      </c>
      <c r="C2527">
        <f>HEX2DEC(B2527)/20-1600</f>
        <v>1.5499999999999545</v>
      </c>
    </row>
    <row r="2528" spans="1:3" ht="12.75">
      <c r="A2528">
        <v>2021.749549</v>
      </c>
      <c r="B2528" t="s">
        <v>336</v>
      </c>
      <c r="C2528">
        <f>HEX2DEC(B2528)/20-1600</f>
        <v>2.2000000000000455</v>
      </c>
    </row>
    <row r="2529" spans="1:3" ht="12.75">
      <c r="A2529">
        <v>2022.545592</v>
      </c>
      <c r="B2529" t="s">
        <v>176</v>
      </c>
      <c r="C2529">
        <f>HEX2DEC(B2529)/20-1600</f>
        <v>2.7000000000000455</v>
      </c>
    </row>
    <row r="2530" spans="1:3" ht="12.75">
      <c r="A2530">
        <v>2023.34556</v>
      </c>
      <c r="B2530" t="s">
        <v>258</v>
      </c>
      <c r="C2530">
        <f>HEX2DEC(B2530)/20-1600</f>
        <v>5.900000000000091</v>
      </c>
    </row>
    <row r="2531" spans="1:3" ht="12.75">
      <c r="A2531">
        <v>2024.146557</v>
      </c>
      <c r="B2531" t="s">
        <v>7</v>
      </c>
      <c r="C2531">
        <f>HEX2DEC(B2531)/20-1600</f>
        <v>4.9500000000000455</v>
      </c>
    </row>
    <row r="2532" spans="1:3" ht="12.75">
      <c r="A2532">
        <v>2024.942527</v>
      </c>
      <c r="B2532" t="s">
        <v>328</v>
      </c>
      <c r="C2532">
        <f>HEX2DEC(B2532)/20-1600</f>
        <v>6</v>
      </c>
    </row>
    <row r="2533" spans="1:3" ht="12.75">
      <c r="A2533">
        <v>2025.745563</v>
      </c>
      <c r="B2533" t="s">
        <v>205</v>
      </c>
      <c r="C2533">
        <f>HEX2DEC(B2533)/20-1600</f>
        <v>8.900000000000091</v>
      </c>
    </row>
    <row r="2534" spans="1:3" ht="12.75">
      <c r="A2534">
        <v>2026.540523</v>
      </c>
      <c r="B2534" t="s">
        <v>360</v>
      </c>
      <c r="C2534">
        <f>HEX2DEC(B2534)/20-1600</f>
        <v>7.25</v>
      </c>
    </row>
    <row r="2535" spans="1:3" ht="12.75">
      <c r="A2535">
        <v>2027.436629</v>
      </c>
      <c r="B2535" t="s">
        <v>315</v>
      </c>
      <c r="C2535">
        <f>HEX2DEC(B2535)/20-1600</f>
        <v>7.4500000000000455</v>
      </c>
    </row>
    <row r="2536" spans="1:3" ht="12.75">
      <c r="A2536">
        <v>2028.239517</v>
      </c>
      <c r="B2536" t="s">
        <v>180</v>
      </c>
      <c r="C2536">
        <f>HEX2DEC(B2536)/20-1600</f>
        <v>6.900000000000091</v>
      </c>
    </row>
    <row r="2537" spans="1:3" ht="12.75">
      <c r="A2537">
        <v>2029.233493</v>
      </c>
      <c r="B2537" t="s">
        <v>339</v>
      </c>
      <c r="C2537">
        <f>HEX2DEC(B2537)/20-1600</f>
        <v>5.349999999999909</v>
      </c>
    </row>
    <row r="2538" spans="1:3" ht="12.75">
      <c r="A2538">
        <v>2029.828537</v>
      </c>
      <c r="B2538" t="s">
        <v>303</v>
      </c>
      <c r="C2538">
        <f>HEX2DEC(B2538)/20-1600</f>
        <v>4.4500000000000455</v>
      </c>
    </row>
    <row r="2539" spans="1:3" ht="12.75">
      <c r="A2539">
        <v>2030.628534</v>
      </c>
      <c r="B2539" t="s">
        <v>97</v>
      </c>
      <c r="C2539">
        <f>HEX2DEC(B2539)/20-1600</f>
        <v>3.400000000000091</v>
      </c>
    </row>
    <row r="2540" spans="1:3" ht="12.75">
      <c r="A2540">
        <v>2031.428615</v>
      </c>
      <c r="B2540" t="s">
        <v>77</v>
      </c>
      <c r="C2540">
        <f>HEX2DEC(B2540)/20-1600</f>
        <v>0.2999999999999545</v>
      </c>
    </row>
    <row r="2541" spans="1:3" ht="12.75">
      <c r="A2541">
        <v>2032.231517</v>
      </c>
      <c r="B2541" t="s">
        <v>158</v>
      </c>
      <c r="C2541">
        <f>HEX2DEC(B2541)/20-1600</f>
        <v>-2.0499999999999545</v>
      </c>
    </row>
    <row r="2542" spans="1:3" ht="12.75">
      <c r="A2542">
        <v>2033.038474</v>
      </c>
      <c r="B2542" t="s">
        <v>87</v>
      </c>
      <c r="C2542">
        <f>HEX2DEC(B2542)/20-1600</f>
        <v>-3.099999999999909</v>
      </c>
    </row>
    <row r="2543" spans="1:3" ht="12.75">
      <c r="A2543">
        <v>2033.838487</v>
      </c>
      <c r="B2543" t="s">
        <v>166</v>
      </c>
      <c r="C2543">
        <f>HEX2DEC(B2543)/20-1600</f>
        <v>-4.7000000000000455</v>
      </c>
    </row>
    <row r="2544" spans="1:3" ht="12.75">
      <c r="A2544">
        <v>2034.641503</v>
      </c>
      <c r="B2544" t="s">
        <v>141</v>
      </c>
      <c r="C2544">
        <f>HEX2DEC(B2544)/20-1600</f>
        <v>-5.5499999999999545</v>
      </c>
    </row>
    <row r="2545" spans="1:3" ht="12.75">
      <c r="A2545">
        <v>2035.43749</v>
      </c>
      <c r="B2545" t="s">
        <v>33</v>
      </c>
      <c r="C2545">
        <f>HEX2DEC(B2545)/20-1600</f>
        <v>-3.25</v>
      </c>
    </row>
    <row r="2546" spans="1:3" ht="12.75">
      <c r="A2546">
        <v>2036.237505</v>
      </c>
      <c r="B2546" t="s">
        <v>85</v>
      </c>
      <c r="C2546">
        <f>HEX2DEC(B2546)/20-1600</f>
        <v>-3.7999999999999545</v>
      </c>
    </row>
    <row r="2547" spans="1:3" ht="12.75">
      <c r="A2547">
        <v>2037.037499</v>
      </c>
      <c r="B2547" t="s">
        <v>31</v>
      </c>
      <c r="C2547">
        <f>HEX2DEC(B2547)/20-1600</f>
        <v>-2.75</v>
      </c>
    </row>
    <row r="2548" spans="1:3" ht="12.75">
      <c r="A2548">
        <v>2037.87951</v>
      </c>
      <c r="B2548" t="s">
        <v>135</v>
      </c>
      <c r="C2548">
        <f>HEX2DEC(B2548)/20-1600</f>
        <v>-2.7000000000000455</v>
      </c>
    </row>
    <row r="2549" spans="1:3" ht="12.75">
      <c r="A2549">
        <v>2038.578525</v>
      </c>
      <c r="B2549" t="s">
        <v>214</v>
      </c>
      <c r="C2549">
        <f>HEX2DEC(B2549)/20-1600</f>
        <v>-3.0499999999999545</v>
      </c>
    </row>
    <row r="2550" spans="1:3" ht="12.75">
      <c r="A2550">
        <v>2039.378486</v>
      </c>
      <c r="B2550" t="s">
        <v>90</v>
      </c>
      <c r="C2550">
        <f>HEX2DEC(B2550)/20-1600</f>
        <v>-2.400000000000091</v>
      </c>
    </row>
    <row r="2551" spans="1:3" ht="12.75">
      <c r="A2551">
        <v>2040.182552</v>
      </c>
      <c r="B2551" t="s">
        <v>29</v>
      </c>
      <c r="C2551">
        <f>HEX2DEC(B2551)/20-1600</f>
        <v>-2.25</v>
      </c>
    </row>
    <row r="2552" spans="1:3" ht="12.75">
      <c r="A2552">
        <v>2040.978464</v>
      </c>
      <c r="B2552" t="s">
        <v>30</v>
      </c>
      <c r="C2552">
        <f>HEX2DEC(B2552)/20-1600</f>
        <v>-2</v>
      </c>
    </row>
    <row r="2553" spans="1:3" ht="12.75">
      <c r="A2553">
        <v>2041.992441</v>
      </c>
      <c r="B2553" t="s">
        <v>170</v>
      </c>
      <c r="C2553">
        <f>HEX2DEC(B2553)/20-1600</f>
        <v>-1.75</v>
      </c>
    </row>
    <row r="2554" spans="1:3" ht="12.75">
      <c r="A2554">
        <v>2042.589471</v>
      </c>
      <c r="B2554" t="s">
        <v>49</v>
      </c>
      <c r="C2554">
        <f>HEX2DEC(B2554)/20-1600</f>
        <v>-1.650000000000091</v>
      </c>
    </row>
    <row r="2555" spans="1:3" ht="12.75">
      <c r="A2555">
        <v>2043.385494</v>
      </c>
      <c r="B2555" t="s">
        <v>121</v>
      </c>
      <c r="C2555">
        <f>HEX2DEC(B2555)/20-1600</f>
        <v>-2.2000000000000455</v>
      </c>
    </row>
    <row r="2556" spans="1:3" ht="12.75">
      <c r="A2556">
        <v>2044.181475</v>
      </c>
      <c r="B2556" t="s">
        <v>52</v>
      </c>
      <c r="C2556">
        <f>HEX2DEC(B2556)/20-1600</f>
        <v>-1.5</v>
      </c>
    </row>
    <row r="2557" spans="1:3" ht="12.75">
      <c r="A2557">
        <v>2044.992491</v>
      </c>
      <c r="B2557" t="s">
        <v>103</v>
      </c>
      <c r="C2557">
        <f>HEX2DEC(B2557)/20-1600</f>
        <v>-1.900000000000091</v>
      </c>
    </row>
    <row r="2558" spans="1:3" ht="12.75">
      <c r="A2558">
        <v>2045.788485</v>
      </c>
      <c r="B2558" t="s">
        <v>43</v>
      </c>
      <c r="C2558">
        <f>HEX2DEC(B2558)/20-1600</f>
        <v>-1.2000000000000455</v>
      </c>
    </row>
    <row r="2559" spans="1:3" ht="12.75">
      <c r="A2559">
        <v>2046.592435</v>
      </c>
      <c r="B2559" t="s">
        <v>46</v>
      </c>
      <c r="C2559">
        <f>HEX2DEC(B2559)/20-1600</f>
        <v>-0.900000000000091</v>
      </c>
    </row>
    <row r="2560" spans="1:3" ht="12.75">
      <c r="A2560">
        <v>2047.391484</v>
      </c>
      <c r="B2560" t="s">
        <v>51</v>
      </c>
      <c r="C2560">
        <f>HEX2DEC(B2560)/20-1600</f>
        <v>-1.150000000000091</v>
      </c>
    </row>
    <row r="2561" spans="1:3" ht="12.75">
      <c r="A2561">
        <v>2048.190478</v>
      </c>
      <c r="B2561" t="s">
        <v>104</v>
      </c>
      <c r="C2561">
        <f>HEX2DEC(B2561)/20-1600</f>
        <v>-0.40000000000009095</v>
      </c>
    </row>
    <row r="2562" spans="1:3" ht="12.75">
      <c r="A2562">
        <v>2048.987421</v>
      </c>
      <c r="B2562" t="s">
        <v>104</v>
      </c>
      <c r="C2562">
        <f>HEX2DEC(B2562)/20-1600</f>
        <v>-0.40000000000009095</v>
      </c>
    </row>
    <row r="2563" spans="1:3" ht="12.75">
      <c r="A2563">
        <v>2049.790458</v>
      </c>
      <c r="B2563" t="s">
        <v>53</v>
      </c>
      <c r="C2563">
        <f>HEX2DEC(B2563)/20-1600</f>
        <v>-0.049999999999954525</v>
      </c>
    </row>
    <row r="2564" spans="1:3" ht="12.75">
      <c r="A2564">
        <v>2050.59648</v>
      </c>
      <c r="B2564" t="s">
        <v>54</v>
      </c>
      <c r="C2564">
        <f>HEX2DEC(B2564)/20-1600</f>
        <v>-0.5</v>
      </c>
    </row>
    <row r="2565" spans="1:3" ht="12.75">
      <c r="A2565">
        <v>2051.397451</v>
      </c>
      <c r="B2565" t="s">
        <v>95</v>
      </c>
      <c r="C2565">
        <f>HEX2DEC(B2565)/20-1600</f>
        <v>0.7000000000000455</v>
      </c>
    </row>
    <row r="2566" spans="1:3" ht="12.75">
      <c r="A2566">
        <v>2052.193446</v>
      </c>
      <c r="B2566" t="s">
        <v>198</v>
      </c>
      <c r="C2566">
        <f>HEX2DEC(B2566)/20-1600</f>
        <v>1.7000000000000455</v>
      </c>
    </row>
    <row r="2567" spans="1:3" ht="12.75">
      <c r="A2567">
        <v>2052.994445</v>
      </c>
      <c r="B2567" t="s">
        <v>1</v>
      </c>
      <c r="C2567">
        <f>HEX2DEC(B2567)/20-1600</f>
        <v>1.9500000000000455</v>
      </c>
    </row>
    <row r="2568" spans="1:3" ht="12.75">
      <c r="A2568">
        <v>2053.8054</v>
      </c>
      <c r="B2568" t="s">
        <v>6</v>
      </c>
      <c r="C2568">
        <f>HEX2DEC(B2568)/20-1600</f>
        <v>3.2000000000000455</v>
      </c>
    </row>
    <row r="2569" spans="1:3" ht="12.75">
      <c r="A2569">
        <v>2054.795401</v>
      </c>
      <c r="B2569" t="s">
        <v>188</v>
      </c>
      <c r="C2569">
        <f>HEX2DEC(B2569)/20-1600</f>
        <v>2.2999999999999545</v>
      </c>
    </row>
    <row r="2570" spans="1:3" ht="12.75">
      <c r="A2570">
        <v>2055.39143</v>
      </c>
      <c r="B2570" t="s">
        <v>131</v>
      </c>
      <c r="C2570">
        <f>HEX2DEC(B2570)/20-1600</f>
        <v>0.7999999999999545</v>
      </c>
    </row>
    <row r="2571" spans="1:3" ht="12.75">
      <c r="A2571">
        <v>2056.187428</v>
      </c>
      <c r="B2571" t="s">
        <v>101</v>
      </c>
      <c r="C2571">
        <f>HEX2DEC(B2571)/20-1600</f>
        <v>-0.7000000000000455</v>
      </c>
    </row>
    <row r="2572" spans="1:3" ht="12.75">
      <c r="A2572">
        <v>2056.98344</v>
      </c>
      <c r="B2572" t="s">
        <v>50</v>
      </c>
      <c r="C2572">
        <f>HEX2DEC(B2572)/20-1600</f>
        <v>-1.400000000000091</v>
      </c>
    </row>
    <row r="2573" spans="1:3" ht="12.75">
      <c r="A2573">
        <v>2057.778383</v>
      </c>
      <c r="B2573" t="s">
        <v>195</v>
      </c>
      <c r="C2573">
        <f>HEX2DEC(B2573)/20-1600</f>
        <v>-1.7999999999999545</v>
      </c>
    </row>
    <row r="2574" spans="1:3" ht="12.75">
      <c r="A2574">
        <v>2058.5774</v>
      </c>
      <c r="B2574" t="s">
        <v>124</v>
      </c>
      <c r="C2574">
        <f>HEX2DEC(B2574)/20-1600</f>
        <v>-1.599999999999909</v>
      </c>
    </row>
    <row r="2575" spans="1:3" ht="12.75">
      <c r="A2575">
        <v>2059.38635</v>
      </c>
      <c r="B2575" t="s">
        <v>28</v>
      </c>
      <c r="C2575">
        <f>HEX2DEC(B2575)/20-1600</f>
        <v>-1.849999999999909</v>
      </c>
    </row>
    <row r="2576" spans="1:3" ht="12.75">
      <c r="A2576">
        <v>2060.178385</v>
      </c>
      <c r="B2576" t="s">
        <v>195</v>
      </c>
      <c r="C2576">
        <f>HEX2DEC(B2576)/20-1600</f>
        <v>-1.7999999999999545</v>
      </c>
    </row>
    <row r="2577" spans="1:3" ht="12.75">
      <c r="A2577">
        <v>2060.979344</v>
      </c>
      <c r="B2577" t="s">
        <v>124</v>
      </c>
      <c r="C2577">
        <f>HEX2DEC(B2577)/20-1600</f>
        <v>-1.599999999999909</v>
      </c>
    </row>
    <row r="2578" spans="1:3" ht="12.75">
      <c r="A2578">
        <v>2061.775352</v>
      </c>
      <c r="B2578" t="s">
        <v>133</v>
      </c>
      <c r="C2578">
        <f>HEX2DEC(B2578)/20-1600</f>
        <v>-2.5</v>
      </c>
    </row>
    <row r="2579" spans="1:3" ht="12.75">
      <c r="A2579">
        <v>2062.578397</v>
      </c>
      <c r="B2579" t="s">
        <v>31</v>
      </c>
      <c r="C2579">
        <f>HEX2DEC(B2579)/20-1600</f>
        <v>-2.75</v>
      </c>
    </row>
    <row r="2580" spans="1:3" ht="12.75">
      <c r="A2580">
        <v>2063.389353</v>
      </c>
      <c r="B2580" t="s">
        <v>243</v>
      </c>
      <c r="C2580">
        <f>HEX2DEC(B2580)/20-1600</f>
        <v>-1.9500000000000455</v>
      </c>
    </row>
    <row r="2581" spans="1:3" ht="12.75">
      <c r="A2581">
        <v>2064.189398</v>
      </c>
      <c r="B2581" t="s">
        <v>235</v>
      </c>
      <c r="C2581">
        <f>HEX2DEC(B2581)/20-1600</f>
        <v>-3</v>
      </c>
    </row>
    <row r="2582" spans="1:3" ht="12.75">
      <c r="A2582">
        <v>2064.990391</v>
      </c>
      <c r="B2582" t="s">
        <v>122</v>
      </c>
      <c r="C2582">
        <f>HEX2DEC(B2582)/20-1600</f>
        <v>-3.2999999999999545</v>
      </c>
    </row>
    <row r="2583" spans="1:3" ht="12.75">
      <c r="A2583">
        <v>2065.793392</v>
      </c>
      <c r="B2583" t="s">
        <v>190</v>
      </c>
      <c r="C2583">
        <f>HEX2DEC(B2583)/20-1600</f>
        <v>-3.150000000000091</v>
      </c>
    </row>
    <row r="2584" spans="1:3" ht="12.75">
      <c r="A2584">
        <v>2066.589361</v>
      </c>
      <c r="B2584" t="s">
        <v>261</v>
      </c>
      <c r="C2584">
        <f>HEX2DEC(B2584)/20-1600</f>
        <v>-3.650000000000091</v>
      </c>
    </row>
    <row r="2585" spans="1:3" ht="12.75">
      <c r="A2585">
        <v>2067.583314</v>
      </c>
      <c r="B2585" t="s">
        <v>214</v>
      </c>
      <c r="C2585">
        <f>HEX2DEC(B2585)/20-1600</f>
        <v>-3.0499999999999545</v>
      </c>
    </row>
    <row r="2586" spans="1:3" ht="12.75">
      <c r="A2586">
        <v>2068.181306</v>
      </c>
      <c r="B2586" t="s">
        <v>84</v>
      </c>
      <c r="C2586">
        <f>HEX2DEC(B2586)/20-1600</f>
        <v>-5.0499999999999545</v>
      </c>
    </row>
    <row r="2587" spans="1:3" ht="12.75">
      <c r="A2587">
        <v>2068.974318</v>
      </c>
      <c r="B2587" t="s">
        <v>167</v>
      </c>
      <c r="C2587">
        <f>HEX2DEC(B2587)/20-1600</f>
        <v>-4.9500000000000455</v>
      </c>
    </row>
    <row r="2588" spans="1:3" ht="12.75">
      <c r="A2588">
        <v>2069.770361</v>
      </c>
      <c r="B2588" t="s">
        <v>34</v>
      </c>
      <c r="C2588">
        <f>HEX2DEC(B2588)/20-1600</f>
        <v>-3.7000000000000455</v>
      </c>
    </row>
    <row r="2589" spans="1:3" ht="12.75">
      <c r="A2589">
        <v>2070.573325</v>
      </c>
      <c r="B2589" t="s">
        <v>263</v>
      </c>
      <c r="C2589">
        <f>HEX2DEC(B2589)/20-1600</f>
        <v>-4.099999999999909</v>
      </c>
    </row>
    <row r="2590" spans="1:3" ht="12.75">
      <c r="A2590">
        <v>2071.369361</v>
      </c>
      <c r="B2590" t="s">
        <v>361</v>
      </c>
      <c r="C2590">
        <f>HEX2DEC(B2590)/20-1600</f>
        <v>-6.400000000000091</v>
      </c>
    </row>
    <row r="2591" spans="1:3" ht="12.75">
      <c r="A2591">
        <v>2072.165329</v>
      </c>
      <c r="B2591" t="s">
        <v>213</v>
      </c>
      <c r="C2591">
        <f>HEX2DEC(B2591)/20-1600</f>
        <v>-4.75</v>
      </c>
    </row>
    <row r="2592" spans="1:3" ht="12.75">
      <c r="A2592">
        <v>2072.968352</v>
      </c>
      <c r="B2592" t="s">
        <v>189</v>
      </c>
      <c r="C2592">
        <f>HEX2DEC(B2592)/20-1600</f>
        <v>-2.7999999999999545</v>
      </c>
    </row>
    <row r="2593" spans="1:3" ht="12.75">
      <c r="A2593">
        <v>2073.769323</v>
      </c>
      <c r="B2593" t="s">
        <v>30</v>
      </c>
      <c r="C2593">
        <f>HEX2DEC(B2593)/20-1600</f>
        <v>-2</v>
      </c>
    </row>
    <row r="2594" spans="1:3" ht="12.75">
      <c r="A2594">
        <v>2074.568352</v>
      </c>
      <c r="B2594" t="s">
        <v>261</v>
      </c>
      <c r="C2594">
        <f>HEX2DEC(B2594)/20-1600</f>
        <v>-3.650000000000091</v>
      </c>
    </row>
    <row r="2595" spans="1:3" ht="12.75">
      <c r="A2595">
        <v>2075.371344</v>
      </c>
      <c r="B2595" t="s">
        <v>22</v>
      </c>
      <c r="C2595">
        <f>HEX2DEC(B2595)/20-1600</f>
        <v>-2.099999999999909</v>
      </c>
    </row>
    <row r="2596" spans="1:3" ht="12.75">
      <c r="A2596">
        <v>2076.174279</v>
      </c>
      <c r="B2596" t="s">
        <v>158</v>
      </c>
      <c r="C2596">
        <f>HEX2DEC(B2596)/20-1600</f>
        <v>-2.0499999999999545</v>
      </c>
    </row>
    <row r="2597" spans="1:3" ht="12.75">
      <c r="A2597">
        <v>2076.98533</v>
      </c>
      <c r="B2597" t="s">
        <v>197</v>
      </c>
      <c r="C2597">
        <f>HEX2DEC(B2597)/20-1600</f>
        <v>0.34999999999990905</v>
      </c>
    </row>
    <row r="2598" spans="1:3" ht="12.75">
      <c r="A2598">
        <v>2077.789352</v>
      </c>
      <c r="B2598" t="s">
        <v>296</v>
      </c>
      <c r="C2598">
        <f>HEX2DEC(B2598)/20-1600</f>
        <v>1.2000000000000455</v>
      </c>
    </row>
    <row r="2599" spans="1:3" ht="12.75">
      <c r="A2599">
        <v>2078.584307</v>
      </c>
      <c r="B2599" t="s">
        <v>157</v>
      </c>
      <c r="C2599">
        <f>HEX2DEC(B2599)/20-1600</f>
        <v>-0.599999999999909</v>
      </c>
    </row>
    <row r="2600" spans="1:3" ht="12.75">
      <c r="A2600">
        <v>2079.390362</v>
      </c>
      <c r="B2600" t="s">
        <v>129</v>
      </c>
      <c r="C2600">
        <f>HEX2DEC(B2600)/20-1600</f>
        <v>2.5</v>
      </c>
    </row>
    <row r="2601" spans="1:3" ht="12.75">
      <c r="A2601">
        <v>2080.384254</v>
      </c>
      <c r="B2601" t="s">
        <v>113</v>
      </c>
      <c r="C2601">
        <f>HEX2DEC(B2601)/20-1600</f>
        <v>4.900000000000091</v>
      </c>
    </row>
    <row r="2602" spans="1:3" ht="12.75">
      <c r="A2602">
        <v>2080.984298</v>
      </c>
      <c r="B2602" t="s">
        <v>114</v>
      </c>
      <c r="C2602">
        <f>HEX2DEC(B2602)/20-1600</f>
        <v>7</v>
      </c>
    </row>
    <row r="2603" spans="1:3" ht="12.75">
      <c r="A2603">
        <v>2081.78726</v>
      </c>
      <c r="B2603" t="s">
        <v>178</v>
      </c>
      <c r="C2603">
        <f>HEX2DEC(B2603)/20-1600</f>
        <v>6.650000000000091</v>
      </c>
    </row>
    <row r="2604" spans="1:3" ht="12.75">
      <c r="A2604">
        <v>2082.59324</v>
      </c>
      <c r="B2604" t="s">
        <v>293</v>
      </c>
      <c r="C2604">
        <f>HEX2DEC(B2604)/20-1600</f>
        <v>8.25</v>
      </c>
    </row>
    <row r="2605" spans="1:3" ht="12.75">
      <c r="A2605">
        <v>2083.394251</v>
      </c>
      <c r="B2605" t="s">
        <v>319</v>
      </c>
      <c r="C2605">
        <f>HEX2DEC(B2605)/20-1600</f>
        <v>11.200000000000045</v>
      </c>
    </row>
    <row r="2606" spans="1:3" ht="12.75">
      <c r="A2606">
        <v>2084.194295</v>
      </c>
      <c r="B2606" t="s">
        <v>241</v>
      </c>
      <c r="C2606">
        <f>HEX2DEC(B2606)/20-1600</f>
        <v>10.650000000000091</v>
      </c>
    </row>
    <row r="2607" spans="1:3" ht="12.75">
      <c r="A2607">
        <v>2084.993272</v>
      </c>
      <c r="B2607" t="s">
        <v>308</v>
      </c>
      <c r="C2607">
        <f>HEX2DEC(B2607)/20-1600</f>
        <v>11.900000000000091</v>
      </c>
    </row>
    <row r="2608" spans="1:3" ht="12.75">
      <c r="A2608">
        <v>2085.789246</v>
      </c>
      <c r="B2608" t="s">
        <v>152</v>
      </c>
      <c r="C2608">
        <f>HEX2DEC(B2608)/20-1600</f>
        <v>9.450000000000045</v>
      </c>
    </row>
    <row r="2609" spans="1:3" ht="12.75">
      <c r="A2609">
        <v>2086.585327</v>
      </c>
      <c r="B2609" t="s">
        <v>222</v>
      </c>
      <c r="C2609">
        <f>HEX2DEC(B2609)/20-1600</f>
        <v>8.75</v>
      </c>
    </row>
    <row r="2610" spans="1:3" ht="12.75">
      <c r="A2610">
        <v>2087.385322</v>
      </c>
      <c r="B2610" t="s">
        <v>362</v>
      </c>
      <c r="C2610">
        <f>HEX2DEC(B2610)/20-1600</f>
        <v>6.849999999999909</v>
      </c>
    </row>
    <row r="2611" spans="1:3" ht="12.75">
      <c r="A2611">
        <v>2088.181245</v>
      </c>
      <c r="B2611" t="s">
        <v>258</v>
      </c>
      <c r="C2611">
        <f>HEX2DEC(B2611)/20-1600</f>
        <v>5.900000000000091</v>
      </c>
    </row>
    <row r="2612" spans="1:3" ht="12.75">
      <c r="A2612">
        <v>2088.978269</v>
      </c>
      <c r="B2612" t="s">
        <v>199</v>
      </c>
      <c r="C2612">
        <f>HEX2DEC(B2612)/20-1600</f>
        <v>0.900000000000091</v>
      </c>
    </row>
    <row r="2613" spans="1:3" ht="12.75">
      <c r="A2613">
        <v>2089.772248</v>
      </c>
      <c r="B2613" t="s">
        <v>126</v>
      </c>
      <c r="C2613">
        <f>HEX2DEC(B2613)/20-1600</f>
        <v>0.849999999999909</v>
      </c>
    </row>
    <row r="2614" spans="1:3" ht="12.75">
      <c r="A2614">
        <v>2090.571207</v>
      </c>
      <c r="B2614" t="s">
        <v>102</v>
      </c>
      <c r="C2614">
        <f>HEX2DEC(B2614)/20-1600</f>
        <v>-1.4500000000000455</v>
      </c>
    </row>
    <row r="2615" spans="1:3" ht="12.75">
      <c r="A2615">
        <v>2091.369235</v>
      </c>
      <c r="B2615" t="s">
        <v>162</v>
      </c>
      <c r="C2615">
        <f>HEX2DEC(B2615)/20-1600</f>
        <v>-2.2999999999999545</v>
      </c>
    </row>
    <row r="2616" spans="1:3" ht="12.75">
      <c r="A2616">
        <v>2092.167204</v>
      </c>
      <c r="B2616" t="s">
        <v>31</v>
      </c>
      <c r="C2616">
        <f>HEX2DEC(B2616)/20-1600</f>
        <v>-2.75</v>
      </c>
    </row>
    <row r="2617" spans="1:3" ht="12.75">
      <c r="A2617">
        <v>2093.161254</v>
      </c>
      <c r="B2617" t="s">
        <v>41</v>
      </c>
      <c r="C2617">
        <f>HEX2DEC(B2617)/20-1600</f>
        <v>-3.349999999999909</v>
      </c>
    </row>
    <row r="2618" spans="1:3" ht="12.75">
      <c r="A2618">
        <v>2093.759212</v>
      </c>
      <c r="B2618" t="s">
        <v>26</v>
      </c>
      <c r="C2618">
        <f>HEX2DEC(B2618)/20-1600</f>
        <v>-1.2999999999999545</v>
      </c>
    </row>
    <row r="2619" spans="1:3" ht="12.75">
      <c r="A2619">
        <v>2094.553254</v>
      </c>
      <c r="B2619" t="s">
        <v>24</v>
      </c>
      <c r="C2619">
        <f>HEX2DEC(B2619)/20-1600</f>
        <v>-2.150000000000091</v>
      </c>
    </row>
    <row r="2620" spans="1:3" ht="12.75">
      <c r="A2620">
        <v>2095.348415</v>
      </c>
      <c r="B2620" t="s">
        <v>170</v>
      </c>
      <c r="C2620">
        <f>HEX2DEC(B2620)/20-1600</f>
        <v>-1.75</v>
      </c>
    </row>
    <row r="2621" spans="1:3" ht="12.75">
      <c r="A2621">
        <v>2096.152205</v>
      </c>
      <c r="B2621" t="s">
        <v>23</v>
      </c>
      <c r="C2621">
        <f>HEX2DEC(B2621)/20-1600</f>
        <v>-1.25</v>
      </c>
    </row>
    <row r="2622" spans="1:3" ht="12.75">
      <c r="A2622">
        <v>2096.946242</v>
      </c>
      <c r="B2622" t="s">
        <v>49</v>
      </c>
      <c r="C2622">
        <f>HEX2DEC(B2622)/20-1600</f>
        <v>-1.650000000000091</v>
      </c>
    </row>
    <row r="2623" spans="1:3" ht="12.75">
      <c r="A2623">
        <v>2097.733279</v>
      </c>
      <c r="B2623" t="s">
        <v>89</v>
      </c>
      <c r="C2623">
        <f>HEX2DEC(B2623)/20-1600</f>
        <v>-0.650000000000091</v>
      </c>
    </row>
    <row r="2624" spans="1:3" ht="12.75">
      <c r="A2624">
        <v>2098.529234</v>
      </c>
      <c r="B2624" t="s">
        <v>23</v>
      </c>
      <c r="C2624">
        <f>HEX2DEC(B2624)/20-1600</f>
        <v>-1.25</v>
      </c>
    </row>
    <row r="2625" spans="1:3" ht="12.75">
      <c r="A2625">
        <v>2099.333244</v>
      </c>
      <c r="B2625" t="s">
        <v>43</v>
      </c>
      <c r="C2625">
        <f>HEX2DEC(B2625)/20-1600</f>
        <v>-1.2000000000000455</v>
      </c>
    </row>
    <row r="2626" spans="1:3" ht="12.75">
      <c r="A2626">
        <v>2100.136192</v>
      </c>
      <c r="B2626" t="s">
        <v>46</v>
      </c>
      <c r="C2626">
        <f>HEX2DEC(B2626)/20-1600</f>
        <v>-0.900000000000091</v>
      </c>
    </row>
    <row r="2627" spans="1:3" ht="12.75">
      <c r="A2627">
        <v>2100.935175</v>
      </c>
      <c r="B2627" t="s">
        <v>25</v>
      </c>
      <c r="C2627">
        <f>HEX2DEC(B2627)/20-1600</f>
        <v>-0.75</v>
      </c>
    </row>
    <row r="2628" spans="1:3" ht="12.75">
      <c r="A2628">
        <v>2101.739219</v>
      </c>
      <c r="B2628" t="s">
        <v>49</v>
      </c>
      <c r="C2628">
        <f>HEX2DEC(B2628)/20-1600</f>
        <v>-1.650000000000091</v>
      </c>
    </row>
    <row r="2629" spans="1:3" ht="12.75">
      <c r="A2629">
        <v>2102.542209</v>
      </c>
      <c r="B2629" t="s">
        <v>104</v>
      </c>
      <c r="C2629">
        <f>HEX2DEC(B2629)/20-1600</f>
        <v>-0.40000000000009095</v>
      </c>
    </row>
    <row r="2630" spans="1:3" ht="12.75">
      <c r="A2630">
        <v>2103.340216</v>
      </c>
      <c r="B2630" t="s">
        <v>144</v>
      </c>
      <c r="C2630">
        <f>HEX2DEC(B2630)/20-1600</f>
        <v>-1.349999999999909</v>
      </c>
    </row>
    <row r="2631" spans="1:3" ht="12.75">
      <c r="A2631">
        <v>2104.135187</v>
      </c>
      <c r="B2631" t="s">
        <v>105</v>
      </c>
      <c r="C2631">
        <f>HEX2DEC(B2631)/20-1600</f>
        <v>-1.0499999999999545</v>
      </c>
    </row>
    <row r="2632" spans="1:3" ht="12.75">
      <c r="A2632">
        <v>2104.931185</v>
      </c>
      <c r="B2632" t="s">
        <v>43</v>
      </c>
      <c r="C2632">
        <f>HEX2DEC(B2632)/20-1600</f>
        <v>-1.2000000000000455</v>
      </c>
    </row>
    <row r="2633" spans="1:3" ht="12.75">
      <c r="A2633">
        <v>2105.927184</v>
      </c>
      <c r="B2633" t="s">
        <v>111</v>
      </c>
      <c r="C2633">
        <f>HEX2DEC(B2633)/20-1600</f>
        <v>0.20000000000004547</v>
      </c>
    </row>
    <row r="2634" spans="1:3" ht="12.75">
      <c r="A2634">
        <v>2106.630174</v>
      </c>
      <c r="B2634" t="s">
        <v>100</v>
      </c>
      <c r="C2634">
        <f>HEX2DEC(B2634)/20-1600</f>
        <v>-0.9500000000000455</v>
      </c>
    </row>
    <row r="2635" spans="1:3" ht="12.75">
      <c r="A2635">
        <v>2107.327134</v>
      </c>
      <c r="B2635" t="s">
        <v>226</v>
      </c>
      <c r="C2635">
        <f>HEX2DEC(B2635)/20-1600</f>
        <v>0</v>
      </c>
    </row>
    <row r="2636" spans="1:3" ht="12.75">
      <c r="A2636">
        <v>2108.130212</v>
      </c>
      <c r="B2636" t="s">
        <v>226</v>
      </c>
      <c r="C2636">
        <f>HEX2DEC(B2636)/20-1600</f>
        <v>0</v>
      </c>
    </row>
    <row r="2637" spans="1:3" ht="12.75">
      <c r="A2637">
        <v>2108.935114</v>
      </c>
      <c r="B2637" t="s">
        <v>77</v>
      </c>
      <c r="C2637">
        <f>HEX2DEC(B2637)/20-1600</f>
        <v>0.2999999999999545</v>
      </c>
    </row>
    <row r="2638" spans="1:3" ht="12.75">
      <c r="A2638">
        <v>2109.730134</v>
      </c>
      <c r="B2638" t="s">
        <v>296</v>
      </c>
      <c r="C2638">
        <f>HEX2DEC(B2638)/20-1600</f>
        <v>1.2000000000000455</v>
      </c>
    </row>
    <row r="2639" spans="1:3" ht="12.75">
      <c r="A2639">
        <v>2110.525154</v>
      </c>
      <c r="B2639" t="s">
        <v>57</v>
      </c>
      <c r="C2639">
        <f>HEX2DEC(B2639)/20-1600</f>
        <v>1.599999999999909</v>
      </c>
    </row>
    <row r="2640" spans="1:3" ht="12.75">
      <c r="A2640">
        <v>2111.329156</v>
      </c>
      <c r="B2640" t="s">
        <v>256</v>
      </c>
      <c r="C2640">
        <f>HEX2DEC(B2640)/20-1600</f>
        <v>2.25</v>
      </c>
    </row>
    <row r="2641" spans="1:3" ht="12.75">
      <c r="A2641">
        <v>2112.125163</v>
      </c>
      <c r="B2641" t="s">
        <v>110</v>
      </c>
      <c r="C2641">
        <f>HEX2DEC(B2641)/20-1600</f>
        <v>0.9500000000000455</v>
      </c>
    </row>
    <row r="2642" spans="1:3" ht="12.75">
      <c r="A2642">
        <v>2112.928139</v>
      </c>
      <c r="B2642" t="s">
        <v>46</v>
      </c>
      <c r="C2642">
        <f>HEX2DEC(B2642)/20-1600</f>
        <v>-0.900000000000091</v>
      </c>
    </row>
    <row r="2643" spans="1:3" ht="12.75">
      <c r="A2643">
        <v>2113.724135</v>
      </c>
      <c r="B2643" t="s">
        <v>191</v>
      </c>
      <c r="C2643">
        <f>HEX2DEC(B2643)/20-1600</f>
        <v>-3.4500000000000455</v>
      </c>
    </row>
    <row r="2644" spans="1:3" ht="12.75">
      <c r="A2644">
        <v>2114.527102</v>
      </c>
      <c r="B2644" t="s">
        <v>261</v>
      </c>
      <c r="C2644">
        <f>HEX2DEC(B2644)/20-1600</f>
        <v>-3.650000000000091</v>
      </c>
    </row>
    <row r="2645" spans="1:3" ht="12.75">
      <c r="A2645">
        <v>2115.328142</v>
      </c>
      <c r="B2645" t="s">
        <v>38</v>
      </c>
      <c r="C2645">
        <f>HEX2DEC(B2645)/20-1600</f>
        <v>-4.5499999999999545</v>
      </c>
    </row>
    <row r="2646" spans="1:3" ht="12.75">
      <c r="A2646">
        <v>2116.124158</v>
      </c>
      <c r="B2646" t="s">
        <v>261</v>
      </c>
      <c r="C2646">
        <f>HEX2DEC(B2646)/20-1600</f>
        <v>-3.650000000000091</v>
      </c>
    </row>
    <row r="2647" spans="1:3" ht="12.75">
      <c r="A2647">
        <v>2117.018083</v>
      </c>
      <c r="B2647" t="s">
        <v>355</v>
      </c>
      <c r="C2647">
        <f>HEX2DEC(B2647)/20-1600</f>
        <v>-6.4500000000000455</v>
      </c>
    </row>
    <row r="2648" spans="1:3" ht="12.75">
      <c r="A2648">
        <v>2117.817092</v>
      </c>
      <c r="B2648" t="s">
        <v>35</v>
      </c>
      <c r="C2648">
        <f>HEX2DEC(B2648)/20-1600</f>
        <v>-4.4500000000000455</v>
      </c>
    </row>
    <row r="2649" spans="1:3" ht="12.75">
      <c r="A2649">
        <v>2118.815074</v>
      </c>
      <c r="B2649" t="s">
        <v>79</v>
      </c>
      <c r="C2649">
        <f>HEX2DEC(B2649)/20-1600</f>
        <v>-5.2999999999999545</v>
      </c>
    </row>
    <row r="2650" spans="1:3" ht="12.75">
      <c r="A2650">
        <v>2119.418085</v>
      </c>
      <c r="B2650" t="s">
        <v>140</v>
      </c>
      <c r="C2650">
        <f>HEX2DEC(B2650)/20-1600</f>
        <v>-5.400000000000091</v>
      </c>
    </row>
    <row r="2651" spans="1:3" ht="12.75">
      <c r="A2651">
        <v>2120.222059</v>
      </c>
      <c r="B2651" t="s">
        <v>167</v>
      </c>
      <c r="C2651">
        <f>HEX2DEC(B2651)/20-1600</f>
        <v>-4.9500000000000455</v>
      </c>
    </row>
    <row r="2652" spans="1:3" ht="12.75">
      <c r="A2652">
        <v>2121.015074</v>
      </c>
      <c r="B2652" t="s">
        <v>163</v>
      </c>
      <c r="C2652">
        <f>HEX2DEC(B2652)/20-1600</f>
        <v>-4.900000000000091</v>
      </c>
    </row>
    <row r="2653" spans="1:3" ht="12.75">
      <c r="A2653">
        <v>2121.810121</v>
      </c>
      <c r="B2653" t="s">
        <v>38</v>
      </c>
      <c r="C2653">
        <f>HEX2DEC(B2653)/20-1600</f>
        <v>-4.5499999999999545</v>
      </c>
    </row>
    <row r="2654" spans="1:3" ht="12.75">
      <c r="A2654">
        <v>2122.606118</v>
      </c>
      <c r="B2654" t="s">
        <v>297</v>
      </c>
      <c r="C2654">
        <f>HEX2DEC(B2654)/20-1600</f>
        <v>-4.150000000000091</v>
      </c>
    </row>
    <row r="2655" spans="1:3" ht="12.75">
      <c r="A2655">
        <v>2123.410119</v>
      </c>
      <c r="B2655" t="s">
        <v>33</v>
      </c>
      <c r="C2655">
        <f>HEX2DEC(B2655)/20-1600</f>
        <v>-3.25</v>
      </c>
    </row>
    <row r="2656" spans="1:3" ht="12.75">
      <c r="A2656">
        <v>2124.206112</v>
      </c>
      <c r="B2656" t="s">
        <v>47</v>
      </c>
      <c r="C2656">
        <f>HEX2DEC(B2656)/20-1600</f>
        <v>-3.849999999999909</v>
      </c>
    </row>
    <row r="2657" spans="1:3" ht="12.75">
      <c r="A2657">
        <v>2125.009057</v>
      </c>
      <c r="B2657" t="s">
        <v>143</v>
      </c>
      <c r="C2657">
        <f>HEX2DEC(B2657)/20-1600</f>
        <v>-2.900000000000091</v>
      </c>
    </row>
    <row r="2658" spans="1:3" ht="12.75">
      <c r="A2658">
        <v>2125.807051</v>
      </c>
      <c r="B2658" t="s">
        <v>78</v>
      </c>
      <c r="C2658">
        <f>HEX2DEC(B2658)/20-1600</f>
        <v>-2.849999999999909</v>
      </c>
    </row>
    <row r="2659" spans="1:3" ht="12.75">
      <c r="A2659">
        <v>2126.606051</v>
      </c>
      <c r="B2659" t="s">
        <v>159</v>
      </c>
      <c r="C2659">
        <f>HEX2DEC(B2659)/20-1600</f>
        <v>-2.349999999999909</v>
      </c>
    </row>
    <row r="2660" spans="1:3" ht="12.75">
      <c r="A2660">
        <v>2127.40208</v>
      </c>
      <c r="B2660" t="s">
        <v>29</v>
      </c>
      <c r="C2660">
        <f>HEX2DEC(B2660)/20-1600</f>
        <v>-2.25</v>
      </c>
    </row>
    <row r="2661" spans="1:3" ht="12.75">
      <c r="A2661">
        <v>2128.205156</v>
      </c>
      <c r="B2661" t="s">
        <v>49</v>
      </c>
      <c r="C2661">
        <f>HEX2DEC(B2661)/20-1600</f>
        <v>-1.650000000000091</v>
      </c>
    </row>
    <row r="2662" spans="1:3" ht="12.75">
      <c r="A2662">
        <v>2129.001056</v>
      </c>
      <c r="B2662" t="s">
        <v>91</v>
      </c>
      <c r="C2662">
        <f>HEX2DEC(B2662)/20-1600</f>
        <v>-0.7999999999999545</v>
      </c>
    </row>
    <row r="2663" spans="1:3" ht="12.75">
      <c r="A2663">
        <v>2129.804084</v>
      </c>
      <c r="B2663" t="s">
        <v>107</v>
      </c>
      <c r="C2663">
        <f>HEX2DEC(B2663)/20-1600</f>
        <v>-1</v>
      </c>
    </row>
    <row r="2664" spans="1:3" ht="12.75">
      <c r="A2664">
        <v>2130.61608</v>
      </c>
      <c r="B2664" t="s">
        <v>43</v>
      </c>
      <c r="C2664">
        <f>HEX2DEC(B2664)/20-1600</f>
        <v>-1.2000000000000455</v>
      </c>
    </row>
    <row r="2665" spans="1:3" ht="12.75">
      <c r="A2665">
        <v>2131.615011</v>
      </c>
      <c r="B2665" t="s">
        <v>106</v>
      </c>
      <c r="C2665">
        <f>HEX2DEC(B2665)/20-1600</f>
        <v>0.049999999999954525</v>
      </c>
    </row>
    <row r="2666" spans="1:3" ht="12.75">
      <c r="A2666">
        <v>2132.218028</v>
      </c>
      <c r="B2666" t="s">
        <v>54</v>
      </c>
      <c r="C2666">
        <f>HEX2DEC(B2666)/20-1600</f>
        <v>-0.5</v>
      </c>
    </row>
    <row r="2667" spans="1:3" ht="12.75">
      <c r="A2667">
        <v>2133.019044</v>
      </c>
      <c r="B2667" t="s">
        <v>95</v>
      </c>
      <c r="C2667">
        <f>HEX2DEC(B2667)/20-1600</f>
        <v>0.7000000000000455</v>
      </c>
    </row>
    <row r="2668" spans="1:3" ht="12.75">
      <c r="A2668">
        <v>2133.814065</v>
      </c>
      <c r="B2668" t="s">
        <v>227</v>
      </c>
      <c r="C2668">
        <f>HEX2DEC(B2668)/20-1600</f>
        <v>1.400000000000091</v>
      </c>
    </row>
    <row r="2669" spans="1:3" ht="12.75">
      <c r="A2669">
        <v>2134.618063</v>
      </c>
      <c r="B2669" t="s">
        <v>57</v>
      </c>
      <c r="C2669">
        <f>HEX2DEC(B2669)/20-1600</f>
        <v>1.599999999999909</v>
      </c>
    </row>
    <row r="2670" spans="1:3" ht="12.75">
      <c r="A2670">
        <v>2135.413061</v>
      </c>
      <c r="B2670" t="s">
        <v>218</v>
      </c>
      <c r="C2670">
        <f>HEX2DEC(B2670)/20-1600</f>
        <v>2.5499999999999545</v>
      </c>
    </row>
    <row r="2671" spans="1:3" ht="12.75">
      <c r="A2671">
        <v>2136.217055</v>
      </c>
      <c r="B2671" t="s">
        <v>96</v>
      </c>
      <c r="C2671">
        <f>HEX2DEC(B2671)/20-1600</f>
        <v>2.099999999999909</v>
      </c>
    </row>
    <row r="2672" spans="1:3" ht="12.75">
      <c r="A2672">
        <v>2137.020022</v>
      </c>
      <c r="B2672" t="s">
        <v>19</v>
      </c>
      <c r="C2672">
        <f>HEX2DEC(B2672)/20-1600</f>
        <v>2.7999999999999545</v>
      </c>
    </row>
    <row r="2673" spans="1:3" ht="12.75">
      <c r="A2673">
        <v>2137.824982</v>
      </c>
      <c r="B2673" t="s">
        <v>236</v>
      </c>
      <c r="C2673">
        <f>HEX2DEC(B2673)/20-1600</f>
        <v>5</v>
      </c>
    </row>
    <row r="2674" spans="1:3" ht="12.75">
      <c r="A2674">
        <v>2138.519998</v>
      </c>
      <c r="B2674" t="s">
        <v>9</v>
      </c>
      <c r="C2674">
        <f>HEX2DEC(B2674)/20-1600</f>
        <v>5.7999999999999545</v>
      </c>
    </row>
    <row r="2675" spans="1:3" ht="12.75">
      <c r="A2675">
        <v>2139.319978</v>
      </c>
      <c r="B2675" t="s">
        <v>238</v>
      </c>
      <c r="C2675">
        <f>HEX2DEC(B2675)/20-1600</f>
        <v>8.450000000000045</v>
      </c>
    </row>
    <row r="2676" spans="1:3" ht="12.75">
      <c r="A2676">
        <v>2140.222081</v>
      </c>
      <c r="B2676" t="s">
        <v>353</v>
      </c>
      <c r="C2676">
        <f>HEX2DEC(B2676)/20-1600</f>
        <v>9.599999999999909</v>
      </c>
    </row>
    <row r="2677" spans="1:3" ht="12.75">
      <c r="A2677">
        <v>2140.918986</v>
      </c>
      <c r="B2677" t="s">
        <v>285</v>
      </c>
      <c r="C2677">
        <f>HEX2DEC(B2677)/20-1600</f>
        <v>11.25</v>
      </c>
    </row>
    <row r="2678" spans="1:3" ht="12.75">
      <c r="A2678">
        <v>2141.812975</v>
      </c>
      <c r="B2678" t="s">
        <v>363</v>
      </c>
      <c r="C2678">
        <f>HEX2DEC(B2678)/20-1600</f>
        <v>11.549999999999955</v>
      </c>
    </row>
    <row r="2679" spans="1:3" ht="12.75">
      <c r="A2679">
        <v>2142.609002</v>
      </c>
      <c r="B2679" t="s">
        <v>364</v>
      </c>
      <c r="C2679">
        <f>HEX2DEC(B2679)/20-1600</f>
        <v>10.849999999999909</v>
      </c>
    </row>
    <row r="2680" spans="1:3" ht="12.75">
      <c r="A2680">
        <v>2143.405954</v>
      </c>
      <c r="B2680" t="s">
        <v>324</v>
      </c>
      <c r="C2680">
        <f>HEX2DEC(B2680)/20-1600</f>
        <v>9.049999999999955</v>
      </c>
    </row>
    <row r="2681" spans="1:3" ht="12.75">
      <c r="A2681">
        <v>2144.396943</v>
      </c>
      <c r="B2681" t="s">
        <v>338</v>
      </c>
      <c r="C2681">
        <f>HEX2DEC(B2681)/20-1600</f>
        <v>9.900000000000091</v>
      </c>
    </row>
    <row r="2682" spans="1:3" ht="12.75">
      <c r="A2682">
        <v>2144.992954</v>
      </c>
      <c r="B2682" t="s">
        <v>302</v>
      </c>
      <c r="C2682">
        <f>HEX2DEC(B2682)/20-1600</f>
        <v>8.150000000000091</v>
      </c>
    </row>
    <row r="2683" spans="1:3" ht="12.75">
      <c r="A2683">
        <v>2145.79608</v>
      </c>
      <c r="B2683" t="s">
        <v>237</v>
      </c>
      <c r="C2683">
        <f>HEX2DEC(B2683)/20-1600</f>
        <v>5.2999999999999545</v>
      </c>
    </row>
    <row r="2684" spans="1:3" ht="12.75">
      <c r="A2684">
        <v>2146.599039</v>
      </c>
      <c r="B2684" t="s">
        <v>312</v>
      </c>
      <c r="C2684">
        <f>HEX2DEC(B2684)/20-1600</f>
        <v>3.25</v>
      </c>
    </row>
    <row r="2685" spans="1:3" ht="12.75">
      <c r="A2685">
        <v>2147.394977</v>
      </c>
      <c r="B2685" t="s">
        <v>126</v>
      </c>
      <c r="C2685">
        <f>HEX2DEC(B2685)/20-1600</f>
        <v>0.849999999999909</v>
      </c>
    </row>
    <row r="2686" spans="1:3" ht="12.75">
      <c r="A2686">
        <v>2148.191941</v>
      </c>
      <c r="B2686" t="s">
        <v>89</v>
      </c>
      <c r="C2686">
        <f>HEX2DEC(B2686)/20-1600</f>
        <v>-0.650000000000091</v>
      </c>
    </row>
    <row r="2687" spans="1:3" ht="12.75">
      <c r="A2687">
        <v>2148.987937</v>
      </c>
      <c r="B2687" t="s">
        <v>170</v>
      </c>
      <c r="C2687">
        <f>HEX2DEC(B2687)/20-1600</f>
        <v>-1.75</v>
      </c>
    </row>
    <row r="2688" spans="1:3" ht="12.75">
      <c r="A2688">
        <v>2149.790984</v>
      </c>
      <c r="B2688" t="s">
        <v>243</v>
      </c>
      <c r="C2688">
        <f>HEX2DEC(B2688)/20-1600</f>
        <v>-1.9500000000000455</v>
      </c>
    </row>
    <row r="2689" spans="1:3" ht="12.75">
      <c r="A2689">
        <v>2150.586936</v>
      </c>
      <c r="B2689" t="s">
        <v>144</v>
      </c>
      <c r="C2689">
        <f>HEX2DEC(B2689)/20-1600</f>
        <v>-1.349999999999909</v>
      </c>
    </row>
    <row r="2690" spans="1:3" ht="12.75">
      <c r="A2690">
        <v>2151.390023</v>
      </c>
      <c r="B2690" t="s">
        <v>52</v>
      </c>
      <c r="C2690">
        <f>HEX2DEC(B2690)/20-1600</f>
        <v>-1.5</v>
      </c>
    </row>
    <row r="2691" spans="1:3" ht="12.75">
      <c r="A2691">
        <v>2152.185905</v>
      </c>
      <c r="B2691" t="s">
        <v>124</v>
      </c>
      <c r="C2691">
        <f>HEX2DEC(B2691)/20-1600</f>
        <v>-1.599999999999909</v>
      </c>
    </row>
    <row r="2692" spans="1:3" ht="12.75">
      <c r="A2692">
        <v>2152.98098</v>
      </c>
      <c r="B2692" t="s">
        <v>103</v>
      </c>
      <c r="C2692">
        <f>HEX2DEC(B2692)/20-1600</f>
        <v>-1.900000000000091</v>
      </c>
    </row>
    <row r="2693" spans="1:3" ht="12.75">
      <c r="A2693">
        <v>2153.776971</v>
      </c>
      <c r="B2693" t="s">
        <v>243</v>
      </c>
      <c r="C2693">
        <f>HEX2DEC(B2693)/20-1600</f>
        <v>-1.9500000000000455</v>
      </c>
    </row>
    <row r="2694" spans="1:3" ht="12.75">
      <c r="A2694">
        <v>2154.579913</v>
      </c>
      <c r="B2694" t="s">
        <v>103</v>
      </c>
      <c r="C2694">
        <f>HEX2DEC(B2694)/20-1600</f>
        <v>-1.900000000000091</v>
      </c>
    </row>
    <row r="2695" spans="1:3" ht="12.75">
      <c r="A2695">
        <v>2155.380946</v>
      </c>
      <c r="B2695" t="s">
        <v>123</v>
      </c>
      <c r="C2695">
        <f>HEX2DEC(B2695)/20-1600</f>
        <v>-1.5499999999999545</v>
      </c>
    </row>
    <row r="2696" spans="1:3" ht="12.75">
      <c r="A2696">
        <v>2156.175905</v>
      </c>
      <c r="B2696" t="s">
        <v>30</v>
      </c>
      <c r="C2696">
        <f>HEX2DEC(B2696)/20-1600</f>
        <v>-2</v>
      </c>
    </row>
    <row r="2697" spans="1:3" ht="12.75">
      <c r="A2697">
        <v>2157.161884</v>
      </c>
      <c r="B2697" t="s">
        <v>171</v>
      </c>
      <c r="C2697">
        <f>HEX2DEC(B2697)/20-1600</f>
        <v>-1.7000000000000455</v>
      </c>
    </row>
    <row r="2698" spans="1:3" ht="12.75">
      <c r="A2698">
        <v>2157.748901</v>
      </c>
      <c r="B2698" t="s">
        <v>235</v>
      </c>
      <c r="C2698">
        <f>HEX2DEC(B2698)/20-1600</f>
        <v>-3</v>
      </c>
    </row>
    <row r="2699" spans="1:3" ht="12.75">
      <c r="A2699">
        <v>2158.546877</v>
      </c>
      <c r="B2699" t="s">
        <v>171</v>
      </c>
      <c r="C2699">
        <f>HEX2DEC(B2699)/20-1600</f>
        <v>-1.7000000000000455</v>
      </c>
    </row>
    <row r="2700" spans="1:3" ht="12.75">
      <c r="A2700">
        <v>2159.342932</v>
      </c>
      <c r="B2700" t="s">
        <v>24</v>
      </c>
      <c r="C2700">
        <f>HEX2DEC(B2700)/20-1600</f>
        <v>-2.150000000000091</v>
      </c>
    </row>
    <row r="2701" spans="1:3" ht="12.75">
      <c r="A2701">
        <v>2160.138946</v>
      </c>
      <c r="B2701" t="s">
        <v>215</v>
      </c>
      <c r="C2701">
        <f>HEX2DEC(B2701)/20-1600</f>
        <v>-2.650000000000091</v>
      </c>
    </row>
    <row r="2702" spans="1:3" ht="12.75">
      <c r="A2702">
        <v>2160.936872</v>
      </c>
      <c r="B2702" t="s">
        <v>88</v>
      </c>
      <c r="C2702">
        <f>HEX2DEC(B2702)/20-1600</f>
        <v>-2.599999999999909</v>
      </c>
    </row>
    <row r="2703" spans="1:3" ht="12.75">
      <c r="A2703">
        <v>2161.738921</v>
      </c>
      <c r="B2703" t="s">
        <v>261</v>
      </c>
      <c r="C2703">
        <f>HEX2DEC(B2703)/20-1600</f>
        <v>-3.650000000000091</v>
      </c>
    </row>
    <row r="2704" spans="1:3" ht="12.75">
      <c r="A2704">
        <v>2162.541897</v>
      </c>
      <c r="B2704" t="s">
        <v>78</v>
      </c>
      <c r="C2704">
        <f>HEX2DEC(B2704)/20-1600</f>
        <v>-2.849999999999909</v>
      </c>
    </row>
    <row r="2705" spans="1:3" ht="12.75">
      <c r="A2705">
        <v>2163.345904</v>
      </c>
      <c r="B2705" t="s">
        <v>42</v>
      </c>
      <c r="C2705">
        <f>HEX2DEC(B2705)/20-1600</f>
        <v>-3.2000000000000455</v>
      </c>
    </row>
    <row r="2706" spans="1:3" ht="12.75">
      <c r="A2706">
        <v>2164.140981</v>
      </c>
      <c r="B2706" t="s">
        <v>41</v>
      </c>
      <c r="C2706">
        <f>HEX2DEC(B2706)/20-1600</f>
        <v>-3.349999999999909</v>
      </c>
    </row>
    <row r="2707" spans="1:3" ht="12.75">
      <c r="A2707">
        <v>2164.939874</v>
      </c>
      <c r="B2707" t="s">
        <v>41</v>
      </c>
      <c r="C2707">
        <f>HEX2DEC(B2707)/20-1600</f>
        <v>-3.349999999999909</v>
      </c>
    </row>
    <row r="2708" spans="1:3" ht="12.75">
      <c r="A2708">
        <v>2165.735916</v>
      </c>
      <c r="B2708" t="s">
        <v>244</v>
      </c>
      <c r="C2708">
        <f>HEX2DEC(B2708)/20-1600</f>
        <v>-3.5499999999999545</v>
      </c>
    </row>
    <row r="2709" spans="1:3" ht="12.75">
      <c r="A2709">
        <v>2166.539913</v>
      </c>
      <c r="B2709" t="s">
        <v>189</v>
      </c>
      <c r="C2709">
        <f>HEX2DEC(B2709)/20-1600</f>
        <v>-2.7999999999999545</v>
      </c>
    </row>
    <row r="2710" spans="1:3" ht="12.75">
      <c r="A2710">
        <v>2167.335889</v>
      </c>
      <c r="B2710" t="s">
        <v>25</v>
      </c>
      <c r="C2710">
        <f>HEX2DEC(B2710)/20-1600</f>
        <v>-0.75</v>
      </c>
    </row>
    <row r="2711" spans="1:3" ht="12.75">
      <c r="A2711">
        <v>2168.130896</v>
      </c>
      <c r="B2711" t="s">
        <v>25</v>
      </c>
      <c r="C2711">
        <f>HEX2DEC(B2711)/20-1600</f>
        <v>-0.75</v>
      </c>
    </row>
    <row r="2712" spans="1:3" ht="12.75">
      <c r="A2712">
        <v>2168.931847</v>
      </c>
      <c r="B2712" t="s">
        <v>225</v>
      </c>
      <c r="C2712">
        <f>HEX2DEC(B2712)/20-1600</f>
        <v>0.25</v>
      </c>
    </row>
    <row r="2713" spans="1:3" ht="12.75">
      <c r="A2713">
        <v>2169.935856</v>
      </c>
      <c r="B2713" t="s">
        <v>56</v>
      </c>
      <c r="C2713">
        <f>HEX2DEC(B2713)/20-1600</f>
        <v>0.4500000000000455</v>
      </c>
    </row>
    <row r="2714" spans="1:3" ht="12.75">
      <c r="A2714">
        <v>2170.53183</v>
      </c>
      <c r="B2714" t="s">
        <v>46</v>
      </c>
      <c r="C2714">
        <f>HEX2DEC(B2714)/20-1600</f>
        <v>-0.900000000000091</v>
      </c>
    </row>
    <row r="2715" spans="1:3" ht="12.75">
      <c r="A2715">
        <v>2171.33084</v>
      </c>
      <c r="B2715" t="s">
        <v>133</v>
      </c>
      <c r="C2715">
        <f>HEX2DEC(B2715)/20-1600</f>
        <v>-2.5</v>
      </c>
    </row>
    <row r="2716" spans="1:3" ht="12.75">
      <c r="A2716">
        <v>2172.132883</v>
      </c>
      <c r="B2716" t="s">
        <v>261</v>
      </c>
      <c r="C2716">
        <f>HEX2DEC(B2716)/20-1600</f>
        <v>-3.650000000000091</v>
      </c>
    </row>
    <row r="2717" spans="1:3" ht="12.75">
      <c r="A2717">
        <v>2172.936817</v>
      </c>
      <c r="B2717" t="s">
        <v>143</v>
      </c>
      <c r="C2717">
        <f>HEX2DEC(B2717)/20-1600</f>
        <v>-2.900000000000091</v>
      </c>
    </row>
    <row r="2718" spans="1:3" ht="12.75">
      <c r="A2718">
        <v>2173.739842</v>
      </c>
      <c r="B2718" t="s">
        <v>134</v>
      </c>
      <c r="C2718">
        <f>HEX2DEC(B2718)/20-1600</f>
        <v>-2.9500000000000455</v>
      </c>
    </row>
    <row r="2719" spans="1:3" ht="12.75">
      <c r="A2719">
        <v>2174.537877</v>
      </c>
      <c r="B2719" t="s">
        <v>133</v>
      </c>
      <c r="C2719">
        <f>HEX2DEC(B2719)/20-1600</f>
        <v>-2.5</v>
      </c>
    </row>
    <row r="2720" spans="1:3" ht="12.75">
      <c r="A2720">
        <v>2175.340905</v>
      </c>
      <c r="B2720" t="s">
        <v>28</v>
      </c>
      <c r="C2720">
        <f>HEX2DEC(B2720)/20-1600</f>
        <v>-1.849999999999909</v>
      </c>
    </row>
    <row r="2721" spans="1:3" ht="12.75">
      <c r="A2721">
        <v>2176.14481</v>
      </c>
      <c r="B2721" t="s">
        <v>35</v>
      </c>
      <c r="C2721">
        <f>HEX2DEC(B2721)/20-1600</f>
        <v>-4.4500000000000455</v>
      </c>
    </row>
    <row r="2722" spans="1:3" ht="12.75">
      <c r="A2722">
        <v>2176.947812</v>
      </c>
      <c r="B2722" t="s">
        <v>28</v>
      </c>
      <c r="C2722">
        <f>HEX2DEC(B2722)/20-1600</f>
        <v>-1.849999999999909</v>
      </c>
    </row>
    <row r="2723" spans="1:3" ht="12.75">
      <c r="A2723">
        <v>2177.74385</v>
      </c>
      <c r="B2723" t="s">
        <v>190</v>
      </c>
      <c r="C2723">
        <f>HEX2DEC(B2723)/20-1600</f>
        <v>-3.150000000000091</v>
      </c>
    </row>
    <row r="2724" spans="1:3" ht="12.75">
      <c r="A2724">
        <v>2178.546858</v>
      </c>
      <c r="B2724" t="s">
        <v>24</v>
      </c>
      <c r="C2724">
        <f>HEX2DEC(B2724)/20-1600</f>
        <v>-2.150000000000091</v>
      </c>
    </row>
    <row r="2725" spans="1:3" ht="12.75">
      <c r="A2725">
        <v>2179.34183</v>
      </c>
      <c r="B2725" t="s">
        <v>170</v>
      </c>
      <c r="C2725">
        <f>HEX2DEC(B2725)/20-1600</f>
        <v>-1.75</v>
      </c>
    </row>
    <row r="2726" spans="1:3" ht="12.75">
      <c r="A2726">
        <v>2180.145842</v>
      </c>
      <c r="B2726" t="s">
        <v>28</v>
      </c>
      <c r="C2726">
        <f>HEX2DEC(B2726)/20-1600</f>
        <v>-1.849999999999909</v>
      </c>
    </row>
    <row r="2727" spans="1:3" ht="12.75">
      <c r="A2727">
        <v>2180.948796</v>
      </c>
      <c r="B2727" t="s">
        <v>103</v>
      </c>
      <c r="C2727">
        <f>HEX2DEC(B2727)/20-1600</f>
        <v>-1.900000000000091</v>
      </c>
    </row>
    <row r="2728" spans="1:3" ht="12.75">
      <c r="A2728">
        <v>2181.751831</v>
      </c>
      <c r="B2728" t="s">
        <v>88</v>
      </c>
      <c r="C2728">
        <f>HEX2DEC(B2728)/20-1600</f>
        <v>-2.599999999999909</v>
      </c>
    </row>
    <row r="2729" spans="1:3" ht="12.75">
      <c r="A2729">
        <v>2182.767768</v>
      </c>
      <c r="B2729" t="s">
        <v>92</v>
      </c>
      <c r="C2729">
        <f>HEX2DEC(B2729)/20-1600</f>
        <v>-0.849999999999909</v>
      </c>
    </row>
    <row r="2730" spans="1:3" ht="12.75">
      <c r="A2730">
        <v>2183.370827</v>
      </c>
      <c r="B2730" t="s">
        <v>43</v>
      </c>
      <c r="C2730">
        <f>HEX2DEC(B2730)/20-1600</f>
        <v>-1.2000000000000455</v>
      </c>
    </row>
    <row r="2731" spans="1:3" ht="12.75">
      <c r="A2731">
        <v>2184.166778</v>
      </c>
      <c r="B2731" t="s">
        <v>21</v>
      </c>
      <c r="C2731">
        <f>HEX2DEC(B2731)/20-1600</f>
        <v>-1.099999999999909</v>
      </c>
    </row>
    <row r="2732" spans="1:3" ht="12.75">
      <c r="A2732">
        <v>2184.969827</v>
      </c>
      <c r="B2732" t="s">
        <v>52</v>
      </c>
      <c r="C2732">
        <f>HEX2DEC(B2732)/20-1600</f>
        <v>-1.5</v>
      </c>
    </row>
    <row r="2733" spans="1:3" ht="12.75">
      <c r="A2733">
        <v>2185.772774</v>
      </c>
      <c r="B2733" t="s">
        <v>104</v>
      </c>
      <c r="C2733">
        <f>HEX2DEC(B2733)/20-1600</f>
        <v>-0.40000000000009095</v>
      </c>
    </row>
    <row r="2734" spans="1:3" ht="12.75">
      <c r="A2734">
        <v>2186.575808</v>
      </c>
      <c r="B2734" t="s">
        <v>20</v>
      </c>
      <c r="C2734">
        <f>HEX2DEC(B2734)/20-1600</f>
        <v>0.09999999999990905</v>
      </c>
    </row>
    <row r="2735" spans="1:3" ht="12.75">
      <c r="A2735">
        <v>2187.378763</v>
      </c>
      <c r="B2735" t="s">
        <v>106</v>
      </c>
      <c r="C2735">
        <f>HEX2DEC(B2735)/20-1600</f>
        <v>0.049999999999954525</v>
      </c>
    </row>
    <row r="2736" spans="1:3" ht="12.75">
      <c r="A2736">
        <v>2188.179783</v>
      </c>
      <c r="B2736" t="s">
        <v>77</v>
      </c>
      <c r="C2736">
        <f>HEX2DEC(B2736)/20-1600</f>
        <v>0.2999999999999545</v>
      </c>
    </row>
    <row r="2737" spans="1:3" ht="12.75">
      <c r="A2737">
        <v>2188.982841</v>
      </c>
      <c r="B2737" t="s">
        <v>245</v>
      </c>
      <c r="C2737">
        <f>HEX2DEC(B2737)/20-1600</f>
        <v>0.40000000000009095</v>
      </c>
    </row>
    <row r="2738" spans="1:3" ht="12.75">
      <c r="A2738">
        <v>2189.778792</v>
      </c>
      <c r="B2738" t="s">
        <v>174</v>
      </c>
      <c r="C2738">
        <f>HEX2DEC(B2738)/20-1600</f>
        <v>1.150000000000091</v>
      </c>
    </row>
    <row r="2739" spans="1:3" ht="12.75">
      <c r="A2739">
        <v>2190.581746</v>
      </c>
      <c r="B2739" t="s">
        <v>161</v>
      </c>
      <c r="C2739">
        <f>HEX2DEC(B2739)/20-1600</f>
        <v>0.5499999999999545</v>
      </c>
    </row>
    <row r="2740" spans="1:3" ht="12.75">
      <c r="A2740">
        <v>2191.381733</v>
      </c>
      <c r="B2740" t="s">
        <v>1</v>
      </c>
      <c r="C2740">
        <f>HEX2DEC(B2740)/20-1600</f>
        <v>1.9500000000000455</v>
      </c>
    </row>
    <row r="2741" spans="1:3" ht="12.75">
      <c r="A2741">
        <v>2192.177784</v>
      </c>
      <c r="B2741" t="s">
        <v>128</v>
      </c>
      <c r="C2741">
        <f>HEX2DEC(B2741)/20-1600</f>
        <v>2.4500000000000455</v>
      </c>
    </row>
    <row r="2742" spans="1:3" ht="12.75">
      <c r="A2742">
        <v>2192.98085</v>
      </c>
      <c r="B2742" t="s">
        <v>112</v>
      </c>
      <c r="C2742">
        <f>HEX2DEC(B2742)/20-1600</f>
        <v>3.849999999999909</v>
      </c>
    </row>
    <row r="2743" spans="1:3" ht="12.75">
      <c r="A2743">
        <v>2193.783725</v>
      </c>
      <c r="B2743" t="s">
        <v>292</v>
      </c>
      <c r="C2743">
        <f>HEX2DEC(B2743)/20-1600</f>
        <v>3.7000000000000455</v>
      </c>
    </row>
    <row r="2744" spans="1:3" ht="12.75">
      <c r="A2744">
        <v>2194.591772</v>
      </c>
      <c r="B2744" t="s">
        <v>202</v>
      </c>
      <c r="C2744">
        <f>HEX2DEC(B2744)/20-1600</f>
        <v>4.2000000000000455</v>
      </c>
    </row>
    <row r="2745" spans="1:3" ht="12.75">
      <c r="A2745">
        <v>2195.575705</v>
      </c>
      <c r="B2745" t="s">
        <v>18</v>
      </c>
      <c r="C2745">
        <f>HEX2DEC(B2745)/20-1600</f>
        <v>4.849999999999909</v>
      </c>
    </row>
    <row r="2746" spans="1:3" ht="12.75">
      <c r="A2746">
        <v>2196.177849</v>
      </c>
      <c r="B2746" t="s">
        <v>66</v>
      </c>
      <c r="C2746">
        <f>HEX2DEC(B2746)/20-1600</f>
        <v>6.599999999999909</v>
      </c>
    </row>
    <row r="2747" spans="1:3" ht="12.75">
      <c r="A2747">
        <v>2196.976721</v>
      </c>
      <c r="B2747" t="s">
        <v>295</v>
      </c>
      <c r="C2747">
        <f>HEX2DEC(B2747)/20-1600</f>
        <v>7.349999999999909</v>
      </c>
    </row>
    <row r="2748" spans="1:3" ht="12.75">
      <c r="A2748">
        <v>2197.775736</v>
      </c>
      <c r="B2748" t="s">
        <v>259</v>
      </c>
      <c r="C2748">
        <f>HEX2DEC(B2748)/20-1600</f>
        <v>10.200000000000045</v>
      </c>
    </row>
    <row r="2749" spans="1:3" ht="12.75">
      <c r="A2749">
        <v>2198.578707</v>
      </c>
      <c r="B2749" t="s">
        <v>364</v>
      </c>
      <c r="C2749">
        <f>HEX2DEC(B2749)/20-1600</f>
        <v>10.849999999999909</v>
      </c>
    </row>
    <row r="2750" spans="1:3" ht="12.75">
      <c r="A2750">
        <v>2199.381745</v>
      </c>
      <c r="B2750" t="s">
        <v>71</v>
      </c>
      <c r="C2750">
        <f>HEX2DEC(B2750)/20-1600</f>
        <v>10.5</v>
      </c>
    </row>
    <row r="2751" spans="1:3" ht="12.75">
      <c r="A2751">
        <v>2200.184781</v>
      </c>
      <c r="B2751" t="s">
        <v>287</v>
      </c>
      <c r="C2751">
        <f>HEX2DEC(B2751)/20-1600</f>
        <v>9.700000000000045</v>
      </c>
    </row>
    <row r="2752" spans="1:3" ht="12.75">
      <c r="A2752">
        <v>2200.987696</v>
      </c>
      <c r="B2752" t="s">
        <v>348</v>
      </c>
      <c r="C2752">
        <f>HEX2DEC(B2752)/20-1600</f>
        <v>9.099999999999909</v>
      </c>
    </row>
    <row r="2753" spans="1:3" ht="12.75">
      <c r="A2753">
        <v>2201.788677</v>
      </c>
      <c r="B2753" t="s">
        <v>302</v>
      </c>
      <c r="C2753">
        <f>HEX2DEC(B2753)/20-1600</f>
        <v>8.150000000000091</v>
      </c>
    </row>
    <row r="2754" spans="1:3" ht="12.75">
      <c r="A2754">
        <v>2202.584689</v>
      </c>
      <c r="B2754" t="s">
        <v>351</v>
      </c>
      <c r="C2754">
        <f>HEX2DEC(B2754)/20-1600</f>
        <v>6.4500000000000455</v>
      </c>
    </row>
    <row r="2755" spans="1:3" ht="12.75">
      <c r="A2755">
        <v>2203.38768</v>
      </c>
      <c r="B2755" t="s">
        <v>75</v>
      </c>
      <c r="C2755">
        <f>HEX2DEC(B2755)/20-1600</f>
        <v>4.75</v>
      </c>
    </row>
    <row r="2756" spans="1:3" ht="12.75">
      <c r="A2756">
        <v>2204.190696</v>
      </c>
      <c r="B2756" t="s">
        <v>275</v>
      </c>
      <c r="C2756">
        <f>HEX2DEC(B2756)/20-1600</f>
        <v>2.650000000000091</v>
      </c>
    </row>
    <row r="2757" spans="1:3" ht="12.75">
      <c r="A2757">
        <v>2204.993713</v>
      </c>
      <c r="B2757" t="s">
        <v>105</v>
      </c>
      <c r="C2757">
        <f>HEX2DEC(B2757)/20-1600</f>
        <v>-1.0499999999999545</v>
      </c>
    </row>
    <row r="2758" spans="1:3" ht="12.75">
      <c r="A2758">
        <v>2205.789759</v>
      </c>
      <c r="B2758" t="s">
        <v>90</v>
      </c>
      <c r="C2758">
        <f>HEX2DEC(B2758)/20-1600</f>
        <v>-2.400000000000091</v>
      </c>
    </row>
    <row r="2759" spans="1:3" ht="12.75">
      <c r="A2759">
        <v>2206.592773</v>
      </c>
      <c r="B2759" t="s">
        <v>297</v>
      </c>
      <c r="C2759">
        <f>HEX2DEC(B2759)/20-1600</f>
        <v>-4.150000000000091</v>
      </c>
    </row>
    <row r="2760" spans="1:3" ht="12.75">
      <c r="A2760">
        <v>2207.403658</v>
      </c>
      <c r="B2760" t="s">
        <v>84</v>
      </c>
      <c r="C2760">
        <f>HEX2DEC(B2760)/20-1600</f>
        <v>-5.0499999999999545</v>
      </c>
    </row>
    <row r="2761" spans="1:3" ht="12.75">
      <c r="A2761">
        <v>2208.387641</v>
      </c>
      <c r="B2761" t="s">
        <v>297</v>
      </c>
      <c r="C2761">
        <f>HEX2DEC(B2761)/20-1600</f>
        <v>-4.150000000000091</v>
      </c>
    </row>
    <row r="2762" spans="1:3" ht="12.75">
      <c r="A2762">
        <v>2208.9907</v>
      </c>
      <c r="B2762" t="s">
        <v>321</v>
      </c>
      <c r="C2762">
        <f>HEX2DEC(B2762)/20-1600</f>
        <v>-4.2999999999999545</v>
      </c>
    </row>
    <row r="2763" spans="1:3" ht="12.75">
      <c r="A2763">
        <v>2209.793716</v>
      </c>
      <c r="B2763" t="s">
        <v>166</v>
      </c>
      <c r="C2763">
        <f>HEX2DEC(B2763)/20-1600</f>
        <v>-4.7000000000000455</v>
      </c>
    </row>
    <row r="2764" spans="1:3" ht="12.75">
      <c r="A2764">
        <v>2210.589704</v>
      </c>
      <c r="B2764" t="s">
        <v>166</v>
      </c>
      <c r="C2764">
        <f>HEX2DEC(B2764)/20-1600</f>
        <v>-4.7000000000000455</v>
      </c>
    </row>
    <row r="2765" spans="1:3" ht="12.75">
      <c r="A2765">
        <v>2211.392701</v>
      </c>
      <c r="B2765" t="s">
        <v>32</v>
      </c>
      <c r="C2765">
        <f>HEX2DEC(B2765)/20-1600</f>
        <v>-4.2000000000000455</v>
      </c>
    </row>
    <row r="2766" spans="1:3" ht="12.75">
      <c r="A2766">
        <v>2212.195633</v>
      </c>
      <c r="B2766" t="s">
        <v>85</v>
      </c>
      <c r="C2766">
        <f>HEX2DEC(B2766)/20-1600</f>
        <v>-3.7999999999999545</v>
      </c>
    </row>
    <row r="2767" spans="1:3" ht="12.75">
      <c r="A2767">
        <v>2212.991633</v>
      </c>
      <c r="B2767" t="s">
        <v>142</v>
      </c>
      <c r="C2767">
        <f>HEX2DEC(B2767)/20-1600</f>
        <v>-3.900000000000091</v>
      </c>
    </row>
    <row r="2768" spans="1:3" ht="12.75">
      <c r="A2768">
        <v>2213.794737</v>
      </c>
      <c r="B2768" t="s">
        <v>229</v>
      </c>
      <c r="C2768">
        <f>HEX2DEC(B2768)/20-1600</f>
        <v>-4.0499999999999545</v>
      </c>
    </row>
    <row r="2769" spans="1:3" ht="12.75">
      <c r="A2769">
        <v>2214.590701</v>
      </c>
      <c r="B2769" t="s">
        <v>41</v>
      </c>
      <c r="C2769">
        <f>HEX2DEC(B2769)/20-1600</f>
        <v>-3.349999999999909</v>
      </c>
    </row>
    <row r="2770" spans="1:3" ht="12.75">
      <c r="A2770">
        <v>2215.391622</v>
      </c>
      <c r="B2770" t="s">
        <v>27</v>
      </c>
      <c r="C2770">
        <f>HEX2DEC(B2770)/20-1600</f>
        <v>-2.4500000000000455</v>
      </c>
    </row>
    <row r="2771" spans="1:3" ht="12.75">
      <c r="A2771">
        <v>2216.192686</v>
      </c>
      <c r="B2771" t="s">
        <v>29</v>
      </c>
      <c r="C2771">
        <f>HEX2DEC(B2771)/20-1600</f>
        <v>-2.25</v>
      </c>
    </row>
    <row r="2772" spans="1:3" ht="12.75">
      <c r="A2772">
        <v>2216.993599</v>
      </c>
      <c r="B2772" t="s">
        <v>159</v>
      </c>
      <c r="C2772">
        <f>HEX2DEC(B2772)/20-1600</f>
        <v>-2.349999999999909</v>
      </c>
    </row>
    <row r="2773" spans="1:3" ht="12.75">
      <c r="A2773">
        <v>2217.780708</v>
      </c>
      <c r="B2773" t="s">
        <v>24</v>
      </c>
      <c r="C2773">
        <f>HEX2DEC(B2773)/20-1600</f>
        <v>-2.150000000000091</v>
      </c>
    </row>
    <row r="2774" spans="1:3" ht="12.75">
      <c r="A2774">
        <v>2218.578662</v>
      </c>
      <c r="B2774" t="s">
        <v>121</v>
      </c>
      <c r="C2774">
        <f>HEX2DEC(B2774)/20-1600</f>
        <v>-2.2000000000000455</v>
      </c>
    </row>
    <row r="2775" spans="1:3" ht="12.75">
      <c r="A2775">
        <v>2219.38264</v>
      </c>
      <c r="B2775" t="s">
        <v>170</v>
      </c>
      <c r="C2775">
        <f>HEX2DEC(B2775)/20-1600</f>
        <v>-1.75</v>
      </c>
    </row>
    <row r="2776" spans="1:3" ht="12.75">
      <c r="A2776">
        <v>2220.187655</v>
      </c>
      <c r="B2776" t="s">
        <v>102</v>
      </c>
      <c r="C2776">
        <f>HEX2DEC(B2776)/20-1600</f>
        <v>-1.4500000000000455</v>
      </c>
    </row>
    <row r="2777" spans="1:3" ht="12.75">
      <c r="A2777">
        <v>2221.181657</v>
      </c>
      <c r="B2777" t="s">
        <v>92</v>
      </c>
      <c r="C2777">
        <f>HEX2DEC(B2777)/20-1600</f>
        <v>-0.849999999999909</v>
      </c>
    </row>
    <row r="2778" spans="1:3" ht="12.75">
      <c r="A2778">
        <v>2221.784622</v>
      </c>
      <c r="B2778" t="s">
        <v>54</v>
      </c>
      <c r="C2778">
        <f>HEX2DEC(B2778)/20-1600</f>
        <v>-0.5</v>
      </c>
    </row>
    <row r="2779" spans="1:3" ht="12.75">
      <c r="A2779">
        <v>2222.590578</v>
      </c>
      <c r="B2779" t="s">
        <v>23</v>
      </c>
      <c r="C2779">
        <f>HEX2DEC(B2779)/20-1600</f>
        <v>-1.25</v>
      </c>
    </row>
    <row r="2780" spans="1:3" ht="12.75">
      <c r="A2780">
        <v>2223.391595</v>
      </c>
      <c r="B2780" t="s">
        <v>172</v>
      </c>
      <c r="C2780">
        <f>HEX2DEC(B2780)/20-1600</f>
        <v>-0.5499999999999545</v>
      </c>
    </row>
    <row r="2781" spans="1:3" ht="12.75">
      <c r="A2781">
        <v>2224.187584</v>
      </c>
      <c r="B2781" t="s">
        <v>197</v>
      </c>
      <c r="C2781">
        <f>HEX2DEC(B2781)/20-1600</f>
        <v>0.34999999999990905</v>
      </c>
    </row>
    <row r="2782" spans="1:3" ht="12.75">
      <c r="A2782">
        <v>2224.983606</v>
      </c>
      <c r="B2782" t="s">
        <v>131</v>
      </c>
      <c r="C2782">
        <f>HEX2DEC(B2782)/20-1600</f>
        <v>0.7999999999999545</v>
      </c>
    </row>
    <row r="2783" spans="1:3" ht="12.75">
      <c r="A2783">
        <v>2225.786559</v>
      </c>
      <c r="B2783" t="s">
        <v>256</v>
      </c>
      <c r="C2783">
        <f>HEX2DEC(B2783)/20-1600</f>
        <v>2.25</v>
      </c>
    </row>
    <row r="2784" spans="1:3" ht="12.75">
      <c r="A2784">
        <v>2226.589622</v>
      </c>
      <c r="B2784" t="s">
        <v>1</v>
      </c>
      <c r="C2784">
        <f>HEX2DEC(B2784)/20-1600</f>
        <v>1.9500000000000455</v>
      </c>
    </row>
    <row r="2785" spans="1:3" ht="12.75">
      <c r="A2785">
        <v>2227.393566</v>
      </c>
      <c r="B2785" t="s">
        <v>275</v>
      </c>
      <c r="C2785">
        <f>HEX2DEC(B2785)/20-1600</f>
        <v>2.650000000000091</v>
      </c>
    </row>
    <row r="2786" spans="1:3" ht="12.75">
      <c r="A2786">
        <v>2228.196611</v>
      </c>
      <c r="B2786" t="s">
        <v>108</v>
      </c>
      <c r="C2786">
        <f>HEX2DEC(B2786)/20-1600</f>
        <v>-0.20000000000004547</v>
      </c>
    </row>
    <row r="2787" spans="1:3" ht="12.75">
      <c r="A2787">
        <v>2228.991612</v>
      </c>
      <c r="B2787" t="s">
        <v>52</v>
      </c>
      <c r="C2787">
        <f>HEX2DEC(B2787)/20-1600</f>
        <v>-1.5</v>
      </c>
    </row>
    <row r="2788" spans="1:3" ht="12.75">
      <c r="A2788">
        <v>2229.794607</v>
      </c>
      <c r="B2788" t="s">
        <v>210</v>
      </c>
      <c r="C2788">
        <f>HEX2DEC(B2788)/20-1600</f>
        <v>-2.5499999999999545</v>
      </c>
    </row>
    <row r="2789" spans="1:3" ht="12.75">
      <c r="A2789">
        <v>2230.598539</v>
      </c>
      <c r="B2789" t="s">
        <v>103</v>
      </c>
      <c r="C2789">
        <f>HEX2DEC(B2789)/20-1600</f>
        <v>-1.900000000000091</v>
      </c>
    </row>
    <row r="2790" spans="1:3" ht="12.75">
      <c r="A2790">
        <v>2231.39558</v>
      </c>
      <c r="B2790" t="s">
        <v>28</v>
      </c>
      <c r="C2790">
        <f>HEX2DEC(B2790)/20-1600</f>
        <v>-1.849999999999909</v>
      </c>
    </row>
    <row r="2791" spans="1:3" ht="12.75">
      <c r="A2791">
        <v>2232.190569</v>
      </c>
      <c r="B2791" t="s">
        <v>162</v>
      </c>
      <c r="C2791">
        <f>HEX2DEC(B2791)/20-1600</f>
        <v>-2.2999999999999545</v>
      </c>
    </row>
    <row r="2792" spans="1:3" ht="12.75">
      <c r="A2792">
        <v>2232.999587</v>
      </c>
      <c r="B2792" t="s">
        <v>46</v>
      </c>
      <c r="C2792">
        <f>HEX2DEC(B2792)/20-1600</f>
        <v>-0.900000000000091</v>
      </c>
    </row>
    <row r="2793" spans="1:3" ht="12.75">
      <c r="A2793">
        <v>2233.989586</v>
      </c>
      <c r="B2793" t="s">
        <v>30</v>
      </c>
      <c r="C2793">
        <f>HEX2DEC(B2793)/20-1600</f>
        <v>-2</v>
      </c>
    </row>
    <row r="2794" spans="1:3" ht="12.75">
      <c r="A2794">
        <v>2234.589701</v>
      </c>
      <c r="B2794" t="s">
        <v>162</v>
      </c>
      <c r="C2794">
        <f>HEX2DEC(B2794)/20-1600</f>
        <v>-2.2999999999999545</v>
      </c>
    </row>
    <row r="2795" spans="1:3" ht="12.75">
      <c r="A2795">
        <v>2235.383623</v>
      </c>
      <c r="B2795" t="s">
        <v>103</v>
      </c>
      <c r="C2795">
        <f>HEX2DEC(B2795)/20-1600</f>
        <v>-1.900000000000091</v>
      </c>
    </row>
    <row r="2796" spans="1:3" ht="12.75">
      <c r="A2796">
        <v>2236.186606</v>
      </c>
      <c r="B2796" t="s">
        <v>49</v>
      </c>
      <c r="C2796">
        <f>HEX2DEC(B2796)/20-1600</f>
        <v>-1.650000000000091</v>
      </c>
    </row>
    <row r="2797" spans="1:3" ht="12.75">
      <c r="A2797">
        <v>2236.981567</v>
      </c>
      <c r="B2797" t="s">
        <v>124</v>
      </c>
      <c r="C2797">
        <f>HEX2DEC(B2797)/20-1600</f>
        <v>-1.599999999999909</v>
      </c>
    </row>
    <row r="2798" spans="1:3" ht="12.75">
      <c r="A2798">
        <v>2237.777515</v>
      </c>
      <c r="B2798" t="s">
        <v>123</v>
      </c>
      <c r="C2798">
        <f>HEX2DEC(B2798)/20-1600</f>
        <v>-1.5499999999999545</v>
      </c>
    </row>
    <row r="2799" spans="1:3" ht="12.75">
      <c r="A2799">
        <v>2238.575513</v>
      </c>
      <c r="B2799" t="s">
        <v>171</v>
      </c>
      <c r="C2799">
        <f>HEX2DEC(B2799)/20-1600</f>
        <v>-1.7000000000000455</v>
      </c>
    </row>
    <row r="2800" spans="1:3" ht="12.75">
      <c r="A2800">
        <v>2239.376541</v>
      </c>
      <c r="B2800" t="s">
        <v>43</v>
      </c>
      <c r="C2800">
        <f>HEX2DEC(B2800)/20-1600</f>
        <v>-1.2000000000000455</v>
      </c>
    </row>
    <row r="2801" spans="1:3" ht="12.75">
      <c r="A2801">
        <v>2240.174487</v>
      </c>
      <c r="B2801" t="s">
        <v>51</v>
      </c>
      <c r="C2801">
        <f>HEX2DEC(B2801)/20-1600</f>
        <v>-1.150000000000091</v>
      </c>
    </row>
    <row r="2802" spans="1:3" ht="12.75">
      <c r="A2802">
        <v>2240.972532</v>
      </c>
      <c r="B2802" t="s">
        <v>157</v>
      </c>
      <c r="C2802">
        <f>HEX2DEC(B2802)/20-1600</f>
        <v>-0.599999999999909</v>
      </c>
    </row>
    <row r="2803" spans="1:3" ht="12.75">
      <c r="A2803">
        <v>2241.767503</v>
      </c>
      <c r="B2803" t="s">
        <v>50</v>
      </c>
      <c r="C2803">
        <f>HEX2DEC(B2803)/20-1600</f>
        <v>-1.400000000000091</v>
      </c>
    </row>
    <row r="2804" spans="1:3" ht="12.75">
      <c r="A2804">
        <v>2242.563492</v>
      </c>
      <c r="B2804" t="s">
        <v>25</v>
      </c>
      <c r="C2804">
        <f>HEX2DEC(B2804)/20-1600</f>
        <v>-0.75</v>
      </c>
    </row>
    <row r="2805" spans="1:3" ht="12.75">
      <c r="A2805">
        <v>2243.359544</v>
      </c>
      <c r="B2805" t="s">
        <v>160</v>
      </c>
      <c r="C2805">
        <f>HEX2DEC(B2805)/20-1600</f>
        <v>-0.4500000000000455</v>
      </c>
    </row>
    <row r="2806" spans="1:3" ht="12.75">
      <c r="A2806">
        <v>2244.162494</v>
      </c>
      <c r="B2806" t="s">
        <v>172</v>
      </c>
      <c r="C2806">
        <f>HEX2DEC(B2806)/20-1600</f>
        <v>-0.5499999999999545</v>
      </c>
    </row>
    <row r="2807" spans="1:3" ht="12.75">
      <c r="A2807">
        <v>2244.96549</v>
      </c>
      <c r="B2807" t="s">
        <v>53</v>
      </c>
      <c r="C2807">
        <f>HEX2DEC(B2807)/20-1600</f>
        <v>-0.049999999999954525</v>
      </c>
    </row>
    <row r="2808" spans="1:3" ht="12.75">
      <c r="A2808">
        <v>2245.761529</v>
      </c>
      <c r="B2808" t="s">
        <v>107</v>
      </c>
      <c r="C2808">
        <f>HEX2DEC(B2808)/20-1600</f>
        <v>-1</v>
      </c>
    </row>
    <row r="2809" spans="1:3" ht="12.75">
      <c r="A2809">
        <v>2246.761527</v>
      </c>
      <c r="B2809" t="s">
        <v>108</v>
      </c>
      <c r="C2809">
        <f>HEX2DEC(B2809)/20-1600</f>
        <v>-0.20000000000004547</v>
      </c>
    </row>
    <row r="2810" spans="1:3" ht="12.75">
      <c r="A2810">
        <v>2247.359549</v>
      </c>
      <c r="B2810" t="s">
        <v>53</v>
      </c>
      <c r="C2810">
        <f>HEX2DEC(B2810)/20-1600</f>
        <v>-0.049999999999954525</v>
      </c>
    </row>
    <row r="2811" spans="1:3" ht="12.75">
      <c r="A2811">
        <v>2248.159523</v>
      </c>
      <c r="B2811" t="s">
        <v>53</v>
      </c>
      <c r="C2811">
        <f>HEX2DEC(B2811)/20-1600</f>
        <v>-0.049999999999954525</v>
      </c>
    </row>
    <row r="2812" spans="1:3" ht="12.75">
      <c r="A2812">
        <v>2248.963484</v>
      </c>
      <c r="B2812" t="s">
        <v>127</v>
      </c>
      <c r="C2812">
        <f>HEX2DEC(B2812)/20-1600</f>
        <v>0.650000000000091</v>
      </c>
    </row>
    <row r="2813" spans="1:3" ht="12.75">
      <c r="A2813">
        <v>2249.765465</v>
      </c>
      <c r="B2813" t="s">
        <v>106</v>
      </c>
      <c r="C2813">
        <f>HEX2DEC(B2813)/20-1600</f>
        <v>0.049999999999954525</v>
      </c>
    </row>
    <row r="2814" spans="1:3" ht="12.75">
      <c r="A2814">
        <v>2250.565511</v>
      </c>
      <c r="B2814" t="s">
        <v>254</v>
      </c>
      <c r="C2814">
        <f>HEX2DEC(B2814)/20-1600</f>
        <v>0.75</v>
      </c>
    </row>
    <row r="2815" spans="1:3" ht="12.75">
      <c r="A2815">
        <v>2251.366456</v>
      </c>
      <c r="B2815" t="s">
        <v>131</v>
      </c>
      <c r="C2815">
        <f>HEX2DEC(B2815)/20-1600</f>
        <v>0.7999999999999545</v>
      </c>
    </row>
    <row r="2816" spans="1:3" ht="12.75">
      <c r="A2816">
        <v>2252.171431</v>
      </c>
      <c r="B2816" t="s">
        <v>173</v>
      </c>
      <c r="C2816">
        <f>HEX2DEC(B2816)/20-1600</f>
        <v>1.25</v>
      </c>
    </row>
    <row r="2817" spans="1:3" ht="12.75">
      <c r="A2817">
        <v>2252.964496</v>
      </c>
      <c r="B2817" t="s">
        <v>98</v>
      </c>
      <c r="C2817">
        <f>HEX2DEC(B2817)/20-1600</f>
        <v>3.099999999999909</v>
      </c>
    </row>
    <row r="2818" spans="1:3" ht="12.75">
      <c r="A2818">
        <v>2253.767441</v>
      </c>
      <c r="B2818" t="s">
        <v>281</v>
      </c>
      <c r="C2818">
        <f>HEX2DEC(B2818)/20-1600</f>
        <v>3.5499999999999545</v>
      </c>
    </row>
    <row r="2819" spans="1:3" ht="12.75">
      <c r="A2819">
        <v>2254.563546</v>
      </c>
      <c r="B2819" t="s">
        <v>248</v>
      </c>
      <c r="C2819">
        <f>HEX2DEC(B2819)/20-1600</f>
        <v>4.5</v>
      </c>
    </row>
    <row r="2820" spans="1:3" ht="12.75">
      <c r="A2820">
        <v>2255.366481</v>
      </c>
      <c r="B2820" t="s">
        <v>276</v>
      </c>
      <c r="C2820">
        <f>HEX2DEC(B2820)/20-1600</f>
        <v>5.7000000000000455</v>
      </c>
    </row>
    <row r="2821" spans="1:3" ht="12.75">
      <c r="A2821">
        <v>2256.161476</v>
      </c>
      <c r="B2821" t="s">
        <v>313</v>
      </c>
      <c r="C2821">
        <f>HEX2DEC(B2821)/20-1600</f>
        <v>8.049999999999955</v>
      </c>
    </row>
    <row r="2822" spans="1:3" ht="12.75">
      <c r="A2822">
        <v>2256.961452</v>
      </c>
      <c r="B2822" t="s">
        <v>343</v>
      </c>
      <c r="C2822">
        <f>HEX2DEC(B2822)/20-1600</f>
        <v>8.849999999999909</v>
      </c>
    </row>
    <row r="2823" spans="1:3" ht="12.75">
      <c r="A2823">
        <v>2257.758405</v>
      </c>
      <c r="B2823" t="s">
        <v>302</v>
      </c>
      <c r="C2823">
        <f>HEX2DEC(B2823)/20-1600</f>
        <v>8.150000000000091</v>
      </c>
    </row>
    <row r="2824" spans="1:3" ht="12.75">
      <c r="A2824">
        <v>2258.559416</v>
      </c>
      <c r="B2824" t="s">
        <v>154</v>
      </c>
      <c r="C2824">
        <f>HEX2DEC(B2824)/20-1600</f>
        <v>8.349999999999909</v>
      </c>
    </row>
    <row r="2825" spans="1:3" ht="12.75">
      <c r="A2825">
        <v>2259.546399</v>
      </c>
      <c r="B2825" t="s">
        <v>328</v>
      </c>
      <c r="C2825">
        <f>HEX2DEC(B2825)/20-1600</f>
        <v>6</v>
      </c>
    </row>
    <row r="2826" spans="1:3" ht="12.75">
      <c r="A2826">
        <v>2260.141415</v>
      </c>
      <c r="B2826" t="s">
        <v>365</v>
      </c>
      <c r="C2826">
        <f>HEX2DEC(B2826)/20-1600</f>
        <v>5.849999999999909</v>
      </c>
    </row>
    <row r="2827" spans="1:3" ht="12.75">
      <c r="A2827">
        <v>2260.949405</v>
      </c>
      <c r="B2827" t="s">
        <v>317</v>
      </c>
      <c r="C2827">
        <f>HEX2DEC(B2827)/20-1600</f>
        <v>4.5499999999999545</v>
      </c>
    </row>
    <row r="2828" spans="1:3" ht="12.75">
      <c r="A2828">
        <v>2261.752456</v>
      </c>
      <c r="B2828" t="s">
        <v>128</v>
      </c>
      <c r="C2828">
        <f>HEX2DEC(B2828)/20-1600</f>
        <v>2.4500000000000455</v>
      </c>
    </row>
    <row r="2829" spans="1:3" ht="12.75">
      <c r="A2829">
        <v>2262.548449</v>
      </c>
      <c r="B2829" t="s">
        <v>226</v>
      </c>
      <c r="C2829">
        <f>HEX2DEC(B2829)/20-1600</f>
        <v>0</v>
      </c>
    </row>
    <row r="2830" spans="1:3" ht="12.75">
      <c r="A2830">
        <v>2263.343435</v>
      </c>
      <c r="B2830" t="s">
        <v>49</v>
      </c>
      <c r="C2830">
        <f>HEX2DEC(B2830)/20-1600</f>
        <v>-1.650000000000091</v>
      </c>
    </row>
    <row r="2831" spans="1:3" ht="12.75">
      <c r="A2831">
        <v>2264.138394</v>
      </c>
      <c r="B2831" t="s">
        <v>143</v>
      </c>
      <c r="C2831">
        <f>HEX2DEC(B2831)/20-1600</f>
        <v>-2.900000000000091</v>
      </c>
    </row>
    <row r="2832" spans="1:3" ht="12.75">
      <c r="A2832">
        <v>2264.936418</v>
      </c>
      <c r="B2832" t="s">
        <v>105</v>
      </c>
      <c r="C2832">
        <f>HEX2DEC(B2832)/20-1600</f>
        <v>-1.0499999999999545</v>
      </c>
    </row>
    <row r="2833" spans="1:3" ht="12.75">
      <c r="A2833">
        <v>2265.737431</v>
      </c>
      <c r="B2833" t="s">
        <v>124</v>
      </c>
      <c r="C2833">
        <f>HEX2DEC(B2833)/20-1600</f>
        <v>-1.599999999999909</v>
      </c>
    </row>
    <row r="2834" spans="1:3" ht="12.75">
      <c r="A2834">
        <v>2266.542474</v>
      </c>
      <c r="B2834" t="s">
        <v>195</v>
      </c>
      <c r="C2834">
        <f>HEX2DEC(B2834)/20-1600</f>
        <v>-1.7999999999999545</v>
      </c>
    </row>
    <row r="2835" spans="1:3" ht="12.75">
      <c r="A2835">
        <v>2267.33549</v>
      </c>
      <c r="B2835" t="s">
        <v>121</v>
      </c>
      <c r="C2835">
        <f>HEX2DEC(B2835)/20-1600</f>
        <v>-2.2000000000000455</v>
      </c>
    </row>
    <row r="2836" spans="1:3" ht="12.75">
      <c r="A2836">
        <v>2268.131419</v>
      </c>
      <c r="B2836" t="s">
        <v>28</v>
      </c>
      <c r="C2836">
        <f>HEX2DEC(B2836)/20-1600</f>
        <v>-1.849999999999909</v>
      </c>
    </row>
    <row r="2837" spans="1:3" ht="12.75">
      <c r="A2837">
        <v>2268.935529</v>
      </c>
      <c r="B2837" t="s">
        <v>23</v>
      </c>
      <c r="C2837">
        <f>HEX2DEC(B2837)/20-1600</f>
        <v>-1.25</v>
      </c>
    </row>
    <row r="2838" spans="1:3" ht="12.75">
      <c r="A2838">
        <v>2269.737411</v>
      </c>
      <c r="B2838" t="s">
        <v>157</v>
      </c>
      <c r="C2838">
        <f>HEX2DEC(B2838)/20-1600</f>
        <v>-0.599999999999909</v>
      </c>
    </row>
    <row r="2839" spans="1:3" ht="12.75">
      <c r="A2839">
        <v>2270.535358</v>
      </c>
      <c r="B2839" t="s">
        <v>111</v>
      </c>
      <c r="C2839">
        <f>HEX2DEC(B2839)/20-1600</f>
        <v>0.20000000000004547</v>
      </c>
    </row>
    <row r="2840" spans="1:3" ht="12.75">
      <c r="A2840">
        <v>2271.331416</v>
      </c>
      <c r="B2840" t="s">
        <v>26</v>
      </c>
      <c r="C2840">
        <f>HEX2DEC(B2840)/20-1600</f>
        <v>-1.2999999999999545</v>
      </c>
    </row>
    <row r="2841" spans="1:3" ht="12.75">
      <c r="A2841">
        <v>2272.327345</v>
      </c>
      <c r="B2841" t="s">
        <v>24</v>
      </c>
      <c r="C2841">
        <f>HEX2DEC(B2841)/20-1600</f>
        <v>-2.150000000000091</v>
      </c>
    </row>
    <row r="2842" spans="1:3" ht="12.75">
      <c r="A2842">
        <v>2272.922459</v>
      </c>
      <c r="B2842" t="s">
        <v>123</v>
      </c>
      <c r="C2842">
        <f>HEX2DEC(B2842)/20-1600</f>
        <v>-1.5499999999999545</v>
      </c>
    </row>
    <row r="2843" spans="1:3" ht="12.75">
      <c r="A2843">
        <v>2273.725365</v>
      </c>
      <c r="B2843" t="s">
        <v>105</v>
      </c>
      <c r="C2843">
        <f>HEX2DEC(B2843)/20-1600</f>
        <v>-1.0499999999999545</v>
      </c>
    </row>
    <row r="2844" spans="1:3" ht="12.75">
      <c r="A2844">
        <v>2274.528394</v>
      </c>
      <c r="B2844" t="s">
        <v>123</v>
      </c>
      <c r="C2844">
        <f>HEX2DEC(B2844)/20-1600</f>
        <v>-1.5499999999999545</v>
      </c>
    </row>
    <row r="2845" spans="1:3" ht="12.75">
      <c r="A2845">
        <v>2275.334321</v>
      </c>
      <c r="B2845" t="s">
        <v>170</v>
      </c>
      <c r="C2845">
        <f>HEX2DEC(B2845)/20-1600</f>
        <v>-1.75</v>
      </c>
    </row>
    <row r="2846" spans="1:3" ht="12.75">
      <c r="A2846">
        <v>2276.134342</v>
      </c>
      <c r="B2846" t="s">
        <v>102</v>
      </c>
      <c r="C2846">
        <f>HEX2DEC(B2846)/20-1600</f>
        <v>-1.4500000000000455</v>
      </c>
    </row>
    <row r="2847" spans="1:3" ht="12.75">
      <c r="A2847">
        <v>2276.927354</v>
      </c>
      <c r="B2847" t="s">
        <v>54</v>
      </c>
      <c r="C2847">
        <f>HEX2DEC(B2847)/20-1600</f>
        <v>-0.5</v>
      </c>
    </row>
    <row r="2848" spans="1:3" ht="12.75">
      <c r="A2848">
        <v>2277.712442</v>
      </c>
      <c r="B2848" t="s">
        <v>20</v>
      </c>
      <c r="C2848">
        <f>HEX2DEC(B2848)/20-1600</f>
        <v>0.09999999999990905</v>
      </c>
    </row>
    <row r="2849" spans="1:3" ht="12.75">
      <c r="A2849">
        <v>2278.508371</v>
      </c>
      <c r="B2849" t="s">
        <v>21</v>
      </c>
      <c r="C2849">
        <f>HEX2DEC(B2849)/20-1600</f>
        <v>-1.099999999999909</v>
      </c>
    </row>
    <row r="2850" spans="1:3" ht="12.75">
      <c r="A2850">
        <v>2279.312377</v>
      </c>
      <c r="B2850" t="s">
        <v>95</v>
      </c>
      <c r="C2850">
        <f>HEX2DEC(B2850)/20-1600</f>
        <v>0.7000000000000455</v>
      </c>
    </row>
    <row r="2851" spans="1:3" ht="12.75">
      <c r="A2851">
        <v>2280.116321</v>
      </c>
      <c r="B2851" t="s">
        <v>3</v>
      </c>
      <c r="C2851">
        <f>HEX2DEC(B2851)/20-1600</f>
        <v>0.5</v>
      </c>
    </row>
    <row r="2852" spans="1:3" ht="12.75">
      <c r="A2852">
        <v>2280.917367</v>
      </c>
      <c r="B2852" t="s">
        <v>254</v>
      </c>
      <c r="C2852">
        <f>HEX2DEC(B2852)/20-1600</f>
        <v>0.75</v>
      </c>
    </row>
    <row r="2853" spans="1:3" ht="12.75">
      <c r="A2853">
        <v>2281.713361</v>
      </c>
      <c r="B2853" t="s">
        <v>77</v>
      </c>
      <c r="C2853">
        <f>HEX2DEC(B2853)/20-1600</f>
        <v>0.2999999999999545</v>
      </c>
    </row>
    <row r="2854" spans="1:3" ht="12.75">
      <c r="A2854">
        <v>2282.509352</v>
      </c>
      <c r="B2854" t="s">
        <v>216</v>
      </c>
      <c r="C2854">
        <f>HEX2DEC(B2854)/20-1600</f>
        <v>2</v>
      </c>
    </row>
    <row r="2855" spans="1:3" ht="12.75">
      <c r="A2855">
        <v>2283.312422</v>
      </c>
      <c r="B2855" t="s">
        <v>281</v>
      </c>
      <c r="C2855">
        <f>HEX2DEC(B2855)/20-1600</f>
        <v>3.5499999999999545</v>
      </c>
    </row>
    <row r="2856" spans="1:3" ht="12.75">
      <c r="A2856">
        <v>2284.11134</v>
      </c>
      <c r="B2856" t="s">
        <v>336</v>
      </c>
      <c r="C2856">
        <f>HEX2DEC(B2856)/20-1600</f>
        <v>2.2000000000000455</v>
      </c>
    </row>
    <row r="2857" spans="1:3" ht="12.75">
      <c r="A2857">
        <v>2285.109337</v>
      </c>
      <c r="B2857" t="s">
        <v>129</v>
      </c>
      <c r="C2857">
        <f>HEX2DEC(B2857)/20-1600</f>
        <v>2.5</v>
      </c>
    </row>
    <row r="2858" spans="1:3" ht="12.75">
      <c r="A2858">
        <v>2285.705341</v>
      </c>
      <c r="B2858" t="s">
        <v>95</v>
      </c>
      <c r="C2858">
        <f>HEX2DEC(B2858)/20-1600</f>
        <v>0.7000000000000455</v>
      </c>
    </row>
    <row r="2859" spans="1:3" ht="12.75">
      <c r="A2859">
        <v>2286.509336</v>
      </c>
      <c r="B2859" t="s">
        <v>25</v>
      </c>
      <c r="C2859">
        <f>HEX2DEC(B2859)/20-1600</f>
        <v>-0.75</v>
      </c>
    </row>
    <row r="2860" spans="1:3" ht="12.75">
      <c r="A2860">
        <v>2287.304307</v>
      </c>
      <c r="B2860" t="s">
        <v>27</v>
      </c>
      <c r="C2860">
        <f>HEX2DEC(B2860)/20-1600</f>
        <v>-2.4500000000000455</v>
      </c>
    </row>
    <row r="2861" spans="1:3" ht="12.75">
      <c r="A2861">
        <v>2288.100343</v>
      </c>
      <c r="B2861" t="s">
        <v>162</v>
      </c>
      <c r="C2861">
        <f>HEX2DEC(B2861)/20-1600</f>
        <v>-2.2999999999999545</v>
      </c>
    </row>
    <row r="2862" spans="1:3" ht="12.75">
      <c r="A2862">
        <v>2288.896291</v>
      </c>
      <c r="B2862" t="s">
        <v>133</v>
      </c>
      <c r="C2862">
        <f>HEX2DEC(B2862)/20-1600</f>
        <v>-2.5</v>
      </c>
    </row>
    <row r="2863" spans="1:3" ht="12.75">
      <c r="A2863">
        <v>2289.692298</v>
      </c>
      <c r="B2863" t="s">
        <v>133</v>
      </c>
      <c r="C2863">
        <f>HEX2DEC(B2863)/20-1600</f>
        <v>-2.5</v>
      </c>
    </row>
    <row r="2864" spans="1:3" ht="12.75">
      <c r="A2864">
        <v>2290.590269</v>
      </c>
      <c r="B2864" t="s">
        <v>27</v>
      </c>
      <c r="C2864">
        <f>HEX2DEC(B2864)/20-1600</f>
        <v>-2.4500000000000455</v>
      </c>
    </row>
    <row r="2865" spans="1:3" ht="12.75">
      <c r="A2865">
        <v>2291.385318</v>
      </c>
      <c r="B2865" t="s">
        <v>261</v>
      </c>
      <c r="C2865">
        <f>HEX2DEC(B2865)/20-1600</f>
        <v>-3.650000000000091</v>
      </c>
    </row>
    <row r="2866" spans="1:3" ht="12.75">
      <c r="A2866">
        <v>2292.189304</v>
      </c>
      <c r="B2866" t="s">
        <v>41</v>
      </c>
      <c r="C2866">
        <f>HEX2DEC(B2866)/20-1600</f>
        <v>-3.349999999999909</v>
      </c>
    </row>
    <row r="2867" spans="1:3" ht="12.75">
      <c r="A2867">
        <v>2292.993299</v>
      </c>
      <c r="B2867" t="s">
        <v>212</v>
      </c>
      <c r="C2867">
        <f>HEX2DEC(B2867)/20-1600</f>
        <v>-3.75</v>
      </c>
    </row>
    <row r="2868" spans="1:3" ht="12.75">
      <c r="A2868">
        <v>2293.796274</v>
      </c>
      <c r="B2868" t="s">
        <v>190</v>
      </c>
      <c r="C2868">
        <f>HEX2DEC(B2868)/20-1600</f>
        <v>-3.150000000000091</v>
      </c>
    </row>
    <row r="2869" spans="1:3" ht="12.75">
      <c r="A2869">
        <v>2294.493292</v>
      </c>
      <c r="B2869" t="s">
        <v>38</v>
      </c>
      <c r="C2869">
        <f>HEX2DEC(B2869)/20-1600</f>
        <v>-4.5499999999999545</v>
      </c>
    </row>
    <row r="2870" spans="1:3" ht="12.75">
      <c r="A2870">
        <v>2295.296296</v>
      </c>
      <c r="B2870" t="s">
        <v>231</v>
      </c>
      <c r="C2870">
        <f>HEX2DEC(B2870)/20-1600</f>
        <v>-5.25</v>
      </c>
    </row>
    <row r="2871" spans="1:3" ht="12.75">
      <c r="A2871">
        <v>2296.092271</v>
      </c>
      <c r="B2871" t="s">
        <v>166</v>
      </c>
      <c r="C2871">
        <f>HEX2DEC(B2871)/20-1600</f>
        <v>-4.7000000000000455</v>
      </c>
    </row>
    <row r="2872" spans="1:3" ht="12.75">
      <c r="A2872">
        <v>2296.895232</v>
      </c>
      <c r="B2872" t="s">
        <v>138</v>
      </c>
      <c r="C2872">
        <f>HEX2DEC(B2872)/20-1600</f>
        <v>-5.7000000000000455</v>
      </c>
    </row>
    <row r="2873" spans="1:3" ht="12.75">
      <c r="A2873">
        <v>2297.894217</v>
      </c>
      <c r="B2873" t="s">
        <v>82</v>
      </c>
      <c r="C2873">
        <f>HEX2DEC(B2873)/20-1600</f>
        <v>-5.650000000000091</v>
      </c>
    </row>
    <row r="2874" spans="1:3" ht="12.75">
      <c r="A2874">
        <v>2298.490274</v>
      </c>
      <c r="B2874" t="s">
        <v>80</v>
      </c>
      <c r="C2874">
        <f>HEX2DEC(B2874)/20-1600</f>
        <v>-5.349999999999909</v>
      </c>
    </row>
    <row r="2875" spans="1:3" ht="12.75">
      <c r="A2875">
        <v>2299.392276</v>
      </c>
      <c r="B2875" t="s">
        <v>321</v>
      </c>
      <c r="C2875">
        <f>HEX2DEC(B2875)/20-1600</f>
        <v>-4.2999999999999545</v>
      </c>
    </row>
    <row r="2876" spans="1:3" ht="12.75">
      <c r="A2876">
        <v>2300.188247</v>
      </c>
      <c r="B2876" t="s">
        <v>133</v>
      </c>
      <c r="C2876">
        <f>HEX2DEC(B2876)/20-1600</f>
        <v>-2.5</v>
      </c>
    </row>
    <row r="2877" spans="1:3" ht="12.75">
      <c r="A2877">
        <v>2300.991307</v>
      </c>
      <c r="B2877" t="s">
        <v>32</v>
      </c>
      <c r="C2877">
        <f>HEX2DEC(B2877)/20-1600</f>
        <v>-4.2000000000000455</v>
      </c>
    </row>
    <row r="2878" spans="1:3" ht="12.75">
      <c r="A2878">
        <v>2301.792209</v>
      </c>
      <c r="B2878" t="s">
        <v>190</v>
      </c>
      <c r="C2878">
        <f>HEX2DEC(B2878)/20-1600</f>
        <v>-3.150000000000091</v>
      </c>
    </row>
    <row r="2879" spans="1:3" ht="12.75">
      <c r="A2879">
        <v>2302.588229</v>
      </c>
      <c r="B2879" t="s">
        <v>261</v>
      </c>
      <c r="C2879">
        <f>HEX2DEC(B2879)/20-1600</f>
        <v>-3.650000000000091</v>
      </c>
    </row>
    <row r="2880" spans="1:3" ht="12.75">
      <c r="A2880">
        <v>2303.385221</v>
      </c>
      <c r="B2880" t="s">
        <v>214</v>
      </c>
      <c r="C2880">
        <f>HEX2DEC(B2880)/20-1600</f>
        <v>-3.0499999999999545</v>
      </c>
    </row>
    <row r="2881" spans="1:3" ht="12.75">
      <c r="A2881">
        <v>2304.182206</v>
      </c>
      <c r="B2881" t="s">
        <v>124</v>
      </c>
      <c r="C2881">
        <f>HEX2DEC(B2881)/20-1600</f>
        <v>-1.599999999999909</v>
      </c>
    </row>
    <row r="2882" spans="1:3" ht="12.75">
      <c r="A2882">
        <v>2304.988252</v>
      </c>
      <c r="B2882" t="s">
        <v>157</v>
      </c>
      <c r="C2882">
        <f>HEX2DEC(B2882)/20-1600</f>
        <v>-0.599999999999909</v>
      </c>
    </row>
    <row r="2883" spans="1:3" ht="12.75">
      <c r="A2883">
        <v>2305.787188</v>
      </c>
      <c r="B2883" t="s">
        <v>89</v>
      </c>
      <c r="C2883">
        <f>HEX2DEC(B2883)/20-1600</f>
        <v>-0.650000000000091</v>
      </c>
    </row>
    <row r="2884" spans="1:3" ht="12.75">
      <c r="A2884">
        <v>2306.582218</v>
      </c>
      <c r="B2884" t="s">
        <v>53</v>
      </c>
      <c r="C2884">
        <f>HEX2DEC(B2884)/20-1600</f>
        <v>-0.049999999999954525</v>
      </c>
    </row>
    <row r="2885" spans="1:3" ht="12.75">
      <c r="A2885">
        <v>2307.386229</v>
      </c>
      <c r="B2885" t="s">
        <v>325</v>
      </c>
      <c r="C2885">
        <f>HEX2DEC(B2885)/20-1600</f>
        <v>1.7999999999999545</v>
      </c>
    </row>
    <row r="2886" spans="1:3" ht="12.75">
      <c r="A2886">
        <v>2308.187243</v>
      </c>
      <c r="B2886" t="s">
        <v>217</v>
      </c>
      <c r="C2886">
        <f>HEX2DEC(B2886)/20-1600</f>
        <v>1.849999999999909</v>
      </c>
    </row>
    <row r="2887" spans="1:3" ht="12.75">
      <c r="A2887">
        <v>2308.990177</v>
      </c>
      <c r="B2887" t="s">
        <v>97</v>
      </c>
      <c r="C2887">
        <f>HEX2DEC(B2887)/20-1600</f>
        <v>3.400000000000091</v>
      </c>
    </row>
    <row r="2888" spans="1:3" ht="12.75">
      <c r="A2888">
        <v>2309.795167</v>
      </c>
      <c r="B2888" t="s">
        <v>246</v>
      </c>
      <c r="C2888">
        <f>HEX2DEC(B2888)/20-1600</f>
        <v>3.349999999999909</v>
      </c>
    </row>
    <row r="2889" spans="1:3" ht="12.75">
      <c r="A2889">
        <v>2310.69122</v>
      </c>
      <c r="B2889" t="s">
        <v>312</v>
      </c>
      <c r="C2889">
        <f>HEX2DEC(B2889)/20-1600</f>
        <v>3.25</v>
      </c>
    </row>
    <row r="2890" spans="1:3" ht="12.75">
      <c r="A2890">
        <v>2311.386225</v>
      </c>
      <c r="B2890" t="s">
        <v>66</v>
      </c>
      <c r="C2890">
        <f>HEX2DEC(B2890)/20-1600</f>
        <v>6.599999999999909</v>
      </c>
    </row>
    <row r="2891" spans="1:3" ht="12.75">
      <c r="A2891">
        <v>2312.189265</v>
      </c>
      <c r="B2891" t="s">
        <v>207</v>
      </c>
      <c r="C2891">
        <f>HEX2DEC(B2891)/20-1600</f>
        <v>7.7999999999999545</v>
      </c>
    </row>
    <row r="2892" spans="1:3" ht="12.75">
      <c r="A2892">
        <v>2312.992184</v>
      </c>
      <c r="B2892" t="s">
        <v>366</v>
      </c>
      <c r="C2892">
        <f>HEX2DEC(B2892)/20-1600</f>
        <v>9.950000000000045</v>
      </c>
    </row>
    <row r="2893" spans="1:3" ht="12.75">
      <c r="A2893">
        <v>2313.688182</v>
      </c>
      <c r="B2893" t="s">
        <v>251</v>
      </c>
      <c r="C2893">
        <f>HEX2DEC(B2893)/20-1600</f>
        <v>10.599999999999909</v>
      </c>
    </row>
    <row r="2894" spans="1:3" ht="12.75">
      <c r="A2894">
        <v>2314.583151</v>
      </c>
      <c r="B2894" t="s">
        <v>70</v>
      </c>
      <c r="C2894">
        <f>HEX2DEC(B2894)/20-1600</f>
        <v>11.299999999999955</v>
      </c>
    </row>
    <row r="2895" spans="1:3" ht="12.75">
      <c r="A2895">
        <v>2315.379147</v>
      </c>
      <c r="B2895" t="s">
        <v>307</v>
      </c>
      <c r="C2895">
        <f>HEX2DEC(B2895)/20-1600</f>
        <v>10.75</v>
      </c>
    </row>
    <row r="2896" spans="1:3" ht="12.75">
      <c r="A2896">
        <v>2316.174174</v>
      </c>
      <c r="B2896" t="s">
        <v>251</v>
      </c>
      <c r="C2896">
        <f>HEX2DEC(B2896)/20-1600</f>
        <v>10.599999999999909</v>
      </c>
    </row>
    <row r="2897" spans="1:3" ht="12.75">
      <c r="A2897">
        <v>2316.974189</v>
      </c>
      <c r="B2897" t="s">
        <v>340</v>
      </c>
      <c r="C2897">
        <f>HEX2DEC(B2897)/20-1600</f>
        <v>10</v>
      </c>
    </row>
    <row r="2898" spans="1:3" ht="12.75">
      <c r="A2898">
        <v>2317.772165</v>
      </c>
      <c r="B2898" t="s">
        <v>284</v>
      </c>
      <c r="C2898">
        <f>HEX2DEC(B2898)/20-1600</f>
        <v>7.2999999999999545</v>
      </c>
    </row>
    <row r="2899" spans="1:3" ht="12.75">
      <c r="A2899">
        <v>2318.573188</v>
      </c>
      <c r="B2899" t="s">
        <v>114</v>
      </c>
      <c r="C2899">
        <f>HEX2DEC(B2899)/20-1600</f>
        <v>7</v>
      </c>
    </row>
    <row r="2900" spans="1:3" ht="12.75">
      <c r="A2900">
        <v>2319.376205</v>
      </c>
      <c r="B2900" t="s">
        <v>367</v>
      </c>
      <c r="C2900">
        <f>HEX2DEC(B2900)/20-1600</f>
        <v>4.0499999999999545</v>
      </c>
    </row>
    <row r="2901" spans="1:3" ht="12.75">
      <c r="A2901">
        <v>2320.172165</v>
      </c>
      <c r="B2901" t="s">
        <v>198</v>
      </c>
      <c r="C2901">
        <f>HEX2DEC(B2901)/20-1600</f>
        <v>1.7000000000000455</v>
      </c>
    </row>
    <row r="2902" spans="1:3" ht="12.75">
      <c r="A2902">
        <v>2320.967166</v>
      </c>
      <c r="B2902" t="s">
        <v>55</v>
      </c>
      <c r="C2902">
        <f>HEX2DEC(B2902)/20-1600</f>
        <v>-0.34999999999990905</v>
      </c>
    </row>
    <row r="2903" spans="1:3" ht="12.75">
      <c r="A2903">
        <v>2321.763141</v>
      </c>
      <c r="B2903" t="s">
        <v>124</v>
      </c>
      <c r="C2903">
        <f>HEX2DEC(B2903)/20-1600</f>
        <v>-1.599999999999909</v>
      </c>
    </row>
    <row r="2904" spans="1:3" ht="12.75">
      <c r="A2904">
        <v>2322.569104</v>
      </c>
      <c r="B2904" t="s">
        <v>89</v>
      </c>
      <c r="C2904">
        <f>HEX2DEC(B2904)/20-1600</f>
        <v>-0.650000000000091</v>
      </c>
    </row>
    <row r="2905" spans="1:3" ht="12.75">
      <c r="A2905">
        <v>2323.552181</v>
      </c>
      <c r="B2905" t="s">
        <v>92</v>
      </c>
      <c r="C2905">
        <f>HEX2DEC(B2905)/20-1600</f>
        <v>-0.849999999999909</v>
      </c>
    </row>
    <row r="2906" spans="1:3" ht="12.75">
      <c r="A2906">
        <v>2324.148152</v>
      </c>
      <c r="B2906" t="s">
        <v>144</v>
      </c>
      <c r="C2906">
        <f>HEX2DEC(B2906)/20-1600</f>
        <v>-1.349999999999909</v>
      </c>
    </row>
    <row r="2907" spans="1:3" ht="12.75">
      <c r="A2907">
        <v>2324.944119</v>
      </c>
      <c r="B2907" t="s">
        <v>54</v>
      </c>
      <c r="C2907">
        <f>HEX2DEC(B2907)/20-1600</f>
        <v>-0.5</v>
      </c>
    </row>
    <row r="2908" spans="1:3" ht="12.75">
      <c r="A2908">
        <v>2325.740181</v>
      </c>
      <c r="B2908" t="s">
        <v>28</v>
      </c>
      <c r="C2908">
        <f>HEX2DEC(B2908)/20-1600</f>
        <v>-1.849999999999909</v>
      </c>
    </row>
    <row r="2909" spans="1:3" ht="12.75">
      <c r="A2909">
        <v>2326.54314</v>
      </c>
      <c r="B2909" t="s">
        <v>123</v>
      </c>
      <c r="C2909">
        <f>HEX2DEC(B2909)/20-1600</f>
        <v>-1.5499999999999545</v>
      </c>
    </row>
    <row r="2910" spans="1:3" ht="12.75">
      <c r="A2910">
        <v>2327.346136</v>
      </c>
      <c r="B2910" t="s">
        <v>23</v>
      </c>
      <c r="C2910">
        <f>HEX2DEC(B2910)/20-1600</f>
        <v>-1.25</v>
      </c>
    </row>
    <row r="2911" spans="1:3" ht="12.75">
      <c r="A2911">
        <v>2328.14708</v>
      </c>
      <c r="B2911" t="s">
        <v>108</v>
      </c>
      <c r="C2911">
        <f>HEX2DEC(B2911)/20-1600</f>
        <v>-0.20000000000004547</v>
      </c>
    </row>
    <row r="2912" spans="1:3" ht="12.75">
      <c r="A2912">
        <v>2328.950138</v>
      </c>
      <c r="B2912" t="s">
        <v>23</v>
      </c>
      <c r="C2912">
        <f>HEX2DEC(B2912)/20-1600</f>
        <v>-1.25</v>
      </c>
    </row>
    <row r="2913" spans="1:3" ht="12.75">
      <c r="A2913">
        <v>2329.746078</v>
      </c>
      <c r="B2913" t="s">
        <v>46</v>
      </c>
      <c r="C2913">
        <f>HEX2DEC(B2913)/20-1600</f>
        <v>-0.900000000000091</v>
      </c>
    </row>
    <row r="2914" spans="1:3" ht="12.75">
      <c r="A2914">
        <v>2330.54913</v>
      </c>
      <c r="B2914" t="s">
        <v>105</v>
      </c>
      <c r="C2914">
        <f>HEX2DEC(B2914)/20-1600</f>
        <v>-1.0499999999999545</v>
      </c>
    </row>
    <row r="2915" spans="1:3" ht="12.75">
      <c r="A2915">
        <v>2331.347055</v>
      </c>
      <c r="B2915" t="s">
        <v>107</v>
      </c>
      <c r="C2915">
        <f>HEX2DEC(B2915)/20-1600</f>
        <v>-1</v>
      </c>
    </row>
    <row r="2916" spans="1:3" ht="12.75">
      <c r="A2916">
        <v>2332.140123</v>
      </c>
      <c r="B2916" t="s">
        <v>124</v>
      </c>
      <c r="C2916">
        <f>HEX2DEC(B2916)/20-1600</f>
        <v>-1.599999999999909</v>
      </c>
    </row>
    <row r="2917" spans="1:3" ht="12.75">
      <c r="A2917">
        <v>2332.941087</v>
      </c>
      <c r="B2917" t="s">
        <v>30</v>
      </c>
      <c r="C2917">
        <f>HEX2DEC(B2917)/20-1600</f>
        <v>-2</v>
      </c>
    </row>
    <row r="2918" spans="1:3" ht="12.75">
      <c r="A2918">
        <v>2333.744083</v>
      </c>
      <c r="B2918" t="s">
        <v>49</v>
      </c>
      <c r="C2918">
        <f>HEX2DEC(B2918)/20-1600</f>
        <v>-1.650000000000091</v>
      </c>
    </row>
    <row r="2919" spans="1:3" ht="12.75">
      <c r="A2919">
        <v>2334.540122</v>
      </c>
      <c r="B2919" t="s">
        <v>108</v>
      </c>
      <c r="C2919">
        <f>HEX2DEC(B2919)/20-1600</f>
        <v>-0.20000000000004547</v>
      </c>
    </row>
    <row r="2920" spans="1:3" ht="12.75">
      <c r="A2920">
        <v>2335.336062</v>
      </c>
      <c r="B2920" t="s">
        <v>158</v>
      </c>
      <c r="C2920">
        <f>HEX2DEC(B2920)/20-1600</f>
        <v>-2.0499999999999545</v>
      </c>
    </row>
    <row r="2921" spans="1:3" ht="12.75">
      <c r="A2921">
        <v>2336.324084</v>
      </c>
      <c r="B2921" t="s">
        <v>195</v>
      </c>
      <c r="C2921">
        <f>HEX2DEC(B2921)/20-1600</f>
        <v>-1.7999999999999545</v>
      </c>
    </row>
    <row r="2922" spans="1:3" ht="12.75">
      <c r="A2922">
        <v>2336.918045</v>
      </c>
      <c r="B2922" t="s">
        <v>103</v>
      </c>
      <c r="C2922">
        <f>HEX2DEC(B2922)/20-1600</f>
        <v>-1.900000000000091</v>
      </c>
    </row>
    <row r="2923" spans="1:3" ht="12.75">
      <c r="A2923">
        <v>2337.708055</v>
      </c>
      <c r="B2923" t="s">
        <v>88</v>
      </c>
      <c r="C2923">
        <f>HEX2DEC(B2923)/20-1600</f>
        <v>-2.599999999999909</v>
      </c>
    </row>
    <row r="2924" spans="1:3" ht="12.75">
      <c r="A2924">
        <v>2338.508138</v>
      </c>
      <c r="B2924" t="s">
        <v>30</v>
      </c>
      <c r="C2924">
        <f>HEX2DEC(B2924)/20-1600</f>
        <v>-2</v>
      </c>
    </row>
    <row r="2925" spans="1:3" ht="12.75">
      <c r="A2925">
        <v>2339.309068</v>
      </c>
      <c r="B2925" t="s">
        <v>49</v>
      </c>
      <c r="C2925">
        <f>HEX2DEC(B2925)/20-1600</f>
        <v>-1.650000000000091</v>
      </c>
    </row>
    <row r="2926" spans="1:3" ht="12.75">
      <c r="A2926">
        <v>2340.113057</v>
      </c>
      <c r="B2926" t="s">
        <v>195</v>
      </c>
      <c r="C2926">
        <f>HEX2DEC(B2926)/20-1600</f>
        <v>-1.7999999999999545</v>
      </c>
    </row>
    <row r="2927" spans="1:3" ht="12.75">
      <c r="A2927">
        <v>2340.913056</v>
      </c>
      <c r="B2927" t="s">
        <v>103</v>
      </c>
      <c r="C2927">
        <f>HEX2DEC(B2927)/20-1600</f>
        <v>-1.900000000000091</v>
      </c>
    </row>
    <row r="2928" spans="1:3" ht="12.75">
      <c r="A2928">
        <v>2341.717046</v>
      </c>
      <c r="B2928" t="s">
        <v>50</v>
      </c>
      <c r="C2928">
        <f>HEX2DEC(B2928)/20-1600</f>
        <v>-1.400000000000091</v>
      </c>
    </row>
    <row r="2929" spans="1:3" ht="12.75">
      <c r="A2929">
        <v>2342.514057</v>
      </c>
      <c r="B2929" t="s">
        <v>28</v>
      </c>
      <c r="C2929">
        <f>HEX2DEC(B2929)/20-1600</f>
        <v>-1.849999999999909</v>
      </c>
    </row>
    <row r="2930" spans="1:3" ht="12.75">
      <c r="A2930">
        <v>2343.318013</v>
      </c>
      <c r="B2930" t="s">
        <v>261</v>
      </c>
      <c r="C2930">
        <f>HEX2DEC(B2930)/20-1600</f>
        <v>-3.650000000000091</v>
      </c>
    </row>
    <row r="2931" spans="1:3" ht="12.75">
      <c r="A2931">
        <v>2344.121102</v>
      </c>
      <c r="B2931" t="s">
        <v>40</v>
      </c>
      <c r="C2931">
        <f>HEX2DEC(B2931)/20-1600</f>
        <v>-4.599999999999909</v>
      </c>
    </row>
    <row r="2932" spans="1:3" ht="12.75">
      <c r="A2932">
        <v>2344.924005</v>
      </c>
      <c r="B2932" t="s">
        <v>86</v>
      </c>
      <c r="C2932">
        <f>HEX2DEC(B2932)/20-1600</f>
        <v>-5.599999999999909</v>
      </c>
    </row>
    <row r="2933" spans="1:3" ht="12.75">
      <c r="A2933">
        <v>2345.720069</v>
      </c>
      <c r="B2933" t="s">
        <v>290</v>
      </c>
      <c r="C2933">
        <f>HEX2DEC(B2933)/20-1600</f>
        <v>-5.4500000000000455</v>
      </c>
    </row>
    <row r="2934" spans="1:3" ht="12.75">
      <c r="A2934">
        <v>2346.516003</v>
      </c>
      <c r="B2934" t="s">
        <v>36</v>
      </c>
      <c r="C2934">
        <f>HEX2DEC(B2934)/20-1600</f>
        <v>-5.099999999999909</v>
      </c>
    </row>
    <row r="2935" spans="1:3" ht="12.75">
      <c r="A2935">
        <v>2347.312034</v>
      </c>
      <c r="B2935" t="s">
        <v>230</v>
      </c>
      <c r="C2935">
        <f>HEX2DEC(B2935)/20-1600</f>
        <v>-4.25</v>
      </c>
    </row>
    <row r="2936" spans="1:3" ht="12.75">
      <c r="A2936">
        <v>2348.117077</v>
      </c>
      <c r="B2936" t="s">
        <v>32</v>
      </c>
      <c r="C2936">
        <f>HEX2DEC(B2936)/20-1600</f>
        <v>-4.2000000000000455</v>
      </c>
    </row>
    <row r="2937" spans="1:3" ht="12.75">
      <c r="A2937">
        <v>2349.106972</v>
      </c>
      <c r="B2937" t="s">
        <v>166</v>
      </c>
      <c r="C2937">
        <f>HEX2DEC(B2937)/20-1600</f>
        <v>-4.7000000000000455</v>
      </c>
    </row>
    <row r="2938" spans="1:3" ht="12.75">
      <c r="A2938">
        <v>2349.702008</v>
      </c>
      <c r="B2938" t="s">
        <v>143</v>
      </c>
      <c r="C2938">
        <f>HEX2DEC(B2938)/20-1600</f>
        <v>-2.900000000000091</v>
      </c>
    </row>
    <row r="2939" spans="1:3" ht="12.75">
      <c r="A2939">
        <v>2350.505981</v>
      </c>
      <c r="B2939" t="s">
        <v>244</v>
      </c>
      <c r="C2939">
        <f>HEX2DEC(B2939)/20-1600</f>
        <v>-3.5499999999999545</v>
      </c>
    </row>
    <row r="2940" spans="1:3" ht="12.75">
      <c r="A2940">
        <v>2351.301038</v>
      </c>
      <c r="B2940" t="s">
        <v>31</v>
      </c>
      <c r="C2940">
        <f>HEX2DEC(B2940)/20-1600</f>
        <v>-2.75</v>
      </c>
    </row>
    <row r="2941" spans="1:3" ht="12.75">
      <c r="A2941">
        <v>2352.097086</v>
      </c>
      <c r="B2941" t="s">
        <v>33</v>
      </c>
      <c r="C2941">
        <f>HEX2DEC(B2941)/20-1600</f>
        <v>-3.25</v>
      </c>
    </row>
    <row r="2942" spans="1:3" ht="12.75">
      <c r="A2942">
        <v>2352.89799</v>
      </c>
      <c r="B2942" t="s">
        <v>51</v>
      </c>
      <c r="C2942">
        <f>HEX2DEC(B2942)/20-1600</f>
        <v>-1.150000000000091</v>
      </c>
    </row>
    <row r="2943" spans="1:3" ht="12.75">
      <c r="A2943">
        <v>2353.695978</v>
      </c>
      <c r="B2943" t="s">
        <v>121</v>
      </c>
      <c r="C2943">
        <f>HEX2DEC(B2943)/20-1600</f>
        <v>-2.2000000000000455</v>
      </c>
    </row>
    <row r="2944" spans="1:3" ht="12.75">
      <c r="A2944">
        <v>2354.497015</v>
      </c>
      <c r="B2944" t="s">
        <v>170</v>
      </c>
      <c r="C2944">
        <f>HEX2DEC(B2944)/20-1600</f>
        <v>-1.75</v>
      </c>
    </row>
    <row r="2945" spans="1:3" ht="12.75">
      <c r="A2945">
        <v>2355.29198</v>
      </c>
      <c r="B2945" t="s">
        <v>195</v>
      </c>
      <c r="C2945">
        <f>HEX2DEC(B2945)/20-1600</f>
        <v>-1.7999999999999545</v>
      </c>
    </row>
    <row r="2946" spans="1:3" ht="12.75">
      <c r="A2946">
        <v>2356.093039</v>
      </c>
      <c r="B2946" t="s">
        <v>243</v>
      </c>
      <c r="C2946">
        <f>HEX2DEC(B2946)/20-1600</f>
        <v>-1.9500000000000455</v>
      </c>
    </row>
    <row r="2947" spans="1:3" ht="12.75">
      <c r="A2947">
        <v>2356.889046</v>
      </c>
      <c r="B2947" t="s">
        <v>51</v>
      </c>
      <c r="C2947">
        <f>HEX2DEC(B2947)/20-1600</f>
        <v>-1.150000000000091</v>
      </c>
    </row>
    <row r="2948" spans="1:3" ht="12.75">
      <c r="A2948">
        <v>2357.691977</v>
      </c>
      <c r="B2948" t="s">
        <v>54</v>
      </c>
      <c r="C2948">
        <f>HEX2DEC(B2948)/20-1600</f>
        <v>-0.5</v>
      </c>
    </row>
    <row r="2949" spans="1:3" ht="12.75">
      <c r="A2949">
        <v>2358.49499</v>
      </c>
      <c r="B2949" t="s">
        <v>25</v>
      </c>
      <c r="C2949">
        <f>HEX2DEC(B2949)/20-1600</f>
        <v>-0.75</v>
      </c>
    </row>
    <row r="2950" spans="1:3" ht="12.75">
      <c r="A2950">
        <v>2359.296967</v>
      </c>
      <c r="B2950" t="s">
        <v>25</v>
      </c>
      <c r="C2950">
        <f>HEX2DEC(B2950)/20-1600</f>
        <v>-0.75</v>
      </c>
    </row>
    <row r="2951" spans="1:3" ht="12.75">
      <c r="A2951">
        <v>2360.097988</v>
      </c>
      <c r="B2951" t="s">
        <v>172</v>
      </c>
      <c r="C2951">
        <f>HEX2DEC(B2951)/20-1600</f>
        <v>-0.5499999999999545</v>
      </c>
    </row>
    <row r="2952" spans="1:3" ht="12.75">
      <c r="A2952">
        <v>2360.897043</v>
      </c>
      <c r="B2952" t="s">
        <v>110</v>
      </c>
      <c r="C2952">
        <f>HEX2DEC(B2952)/20-1600</f>
        <v>0.9500000000000455</v>
      </c>
    </row>
    <row r="2953" spans="1:3" ht="12.75">
      <c r="A2953">
        <v>2361.901918</v>
      </c>
      <c r="B2953" t="s">
        <v>127</v>
      </c>
      <c r="C2953">
        <f>HEX2DEC(B2953)/20-1600</f>
        <v>0.650000000000091</v>
      </c>
    </row>
    <row r="2954" spans="1:3" ht="12.75">
      <c r="A2954">
        <v>2362.497977</v>
      </c>
      <c r="B2954" t="s">
        <v>173</v>
      </c>
      <c r="C2954">
        <f>HEX2DEC(B2954)/20-1600</f>
        <v>1.25</v>
      </c>
    </row>
    <row r="2955" spans="1:3" ht="12.75">
      <c r="A2955">
        <v>2363.300925</v>
      </c>
      <c r="B2955" t="s">
        <v>1</v>
      </c>
      <c r="C2955">
        <f>HEX2DEC(B2955)/20-1600</f>
        <v>1.9500000000000455</v>
      </c>
    </row>
    <row r="2956" spans="1:3" ht="12.75">
      <c r="A2956">
        <v>2364.101923</v>
      </c>
      <c r="B2956" t="s">
        <v>296</v>
      </c>
      <c r="C2956">
        <f>HEX2DEC(B2956)/20-1600</f>
        <v>1.2000000000000455</v>
      </c>
    </row>
    <row r="2957" spans="1:3" ht="12.75">
      <c r="A2957">
        <v>2364.905009</v>
      </c>
      <c r="B2957" t="s">
        <v>76</v>
      </c>
      <c r="C2957">
        <f>HEX2DEC(B2957)/20-1600</f>
        <v>2.349999999999909</v>
      </c>
    </row>
    <row r="2958" spans="1:3" ht="12.75">
      <c r="A2958">
        <v>2365.702896</v>
      </c>
      <c r="B2958" t="s">
        <v>145</v>
      </c>
      <c r="C2958">
        <f>HEX2DEC(B2958)/20-1600</f>
        <v>3.2999999999999545</v>
      </c>
    </row>
    <row r="2959" spans="1:3" ht="12.75">
      <c r="A2959">
        <v>2366.497956</v>
      </c>
      <c r="B2959" t="s">
        <v>281</v>
      </c>
      <c r="C2959">
        <f>HEX2DEC(B2959)/20-1600</f>
        <v>3.5499999999999545</v>
      </c>
    </row>
    <row r="2960" spans="1:3" ht="12.75">
      <c r="A2960">
        <v>2367.30191</v>
      </c>
      <c r="B2960" t="s">
        <v>223</v>
      </c>
      <c r="C2960">
        <f>HEX2DEC(B2960)/20-1600</f>
        <v>4.650000000000091</v>
      </c>
    </row>
    <row r="2961" spans="1:3" ht="12.75">
      <c r="A2961">
        <v>2368.104928</v>
      </c>
      <c r="B2961" t="s">
        <v>8</v>
      </c>
      <c r="C2961">
        <f>HEX2DEC(B2961)/20-1600</f>
        <v>5.2000000000000455</v>
      </c>
    </row>
    <row r="2962" spans="1:3" ht="12.75">
      <c r="A2962">
        <v>2368.899889</v>
      </c>
      <c r="B2962" t="s">
        <v>17</v>
      </c>
      <c r="C2962">
        <f>HEX2DEC(B2962)/20-1600</f>
        <v>6.9500000000000455</v>
      </c>
    </row>
    <row r="2963" spans="1:3" ht="12.75">
      <c r="A2963">
        <v>2369.700895</v>
      </c>
      <c r="B2963" t="s">
        <v>73</v>
      </c>
      <c r="C2963">
        <f>HEX2DEC(B2963)/20-1600</f>
        <v>8.549999999999955</v>
      </c>
    </row>
    <row r="2964" spans="1:3" ht="12.75">
      <c r="A2964">
        <v>2370.495873</v>
      </c>
      <c r="B2964" t="s">
        <v>15</v>
      </c>
      <c r="C2964">
        <f>HEX2DEC(B2964)/20-1600</f>
        <v>10.150000000000091</v>
      </c>
    </row>
    <row r="2965" spans="1:3" ht="12.75">
      <c r="A2965">
        <v>2371.298886</v>
      </c>
      <c r="B2965" t="s">
        <v>307</v>
      </c>
      <c r="C2965">
        <f>HEX2DEC(B2965)/20-1600</f>
        <v>10.75</v>
      </c>
    </row>
    <row r="2966" spans="1:3" ht="12.75">
      <c r="A2966">
        <v>2372.098932</v>
      </c>
      <c r="B2966" t="s">
        <v>319</v>
      </c>
      <c r="C2966">
        <f>HEX2DEC(B2966)/20-1600</f>
        <v>11.200000000000045</v>
      </c>
    </row>
    <row r="2967" spans="1:3" ht="12.75">
      <c r="A2967">
        <v>2372.899857</v>
      </c>
      <c r="B2967" t="s">
        <v>368</v>
      </c>
      <c r="C2967">
        <f>HEX2DEC(B2967)/20-1600</f>
        <v>11.849999999999909</v>
      </c>
    </row>
    <row r="2968" spans="1:3" ht="12.75">
      <c r="A2968">
        <v>2373.702882</v>
      </c>
      <c r="B2968" t="s">
        <v>311</v>
      </c>
      <c r="C2968">
        <f>HEX2DEC(B2968)/20-1600</f>
        <v>10.049999999999955</v>
      </c>
    </row>
    <row r="2969" spans="1:3" ht="12.75">
      <c r="A2969">
        <v>2374.697849</v>
      </c>
      <c r="B2969" t="s">
        <v>221</v>
      </c>
      <c r="C2969">
        <f>HEX2DEC(B2969)/20-1600</f>
        <v>9.400000000000091</v>
      </c>
    </row>
    <row r="2970" spans="1:3" ht="12.75">
      <c r="A2970">
        <v>2375.292954</v>
      </c>
      <c r="B2970" t="s">
        <v>147</v>
      </c>
      <c r="C2970">
        <f>HEX2DEC(B2970)/20-1600</f>
        <v>7.2000000000000455</v>
      </c>
    </row>
    <row r="2971" spans="1:3" ht="12.75">
      <c r="A2971">
        <v>2376.093972</v>
      </c>
      <c r="B2971" t="s">
        <v>9</v>
      </c>
      <c r="C2971">
        <f>HEX2DEC(B2971)/20-1600</f>
        <v>5.7999999999999545</v>
      </c>
    </row>
    <row r="2972" spans="1:3" ht="12.75">
      <c r="A2972">
        <v>2376.888973</v>
      </c>
      <c r="B2972" t="s">
        <v>329</v>
      </c>
      <c r="C2972">
        <f>HEX2DEC(B2972)/20-1600</f>
        <v>3.9500000000000455</v>
      </c>
    </row>
    <row r="2973" spans="1:3" ht="12.75">
      <c r="A2973">
        <v>2377.689877</v>
      </c>
      <c r="B2973" t="s">
        <v>227</v>
      </c>
      <c r="C2973">
        <f>HEX2DEC(B2973)/20-1600</f>
        <v>1.400000000000091</v>
      </c>
    </row>
    <row r="2974" spans="1:3" ht="12.75">
      <c r="A2974">
        <v>2378.485878</v>
      </c>
      <c r="B2974" t="s">
        <v>144</v>
      </c>
      <c r="C2974">
        <f>HEX2DEC(B2974)/20-1600</f>
        <v>-1.349999999999909</v>
      </c>
    </row>
    <row r="2975" spans="1:3" ht="12.75">
      <c r="A2975">
        <v>2379.287894</v>
      </c>
      <c r="B2975" t="s">
        <v>210</v>
      </c>
      <c r="C2975">
        <f>HEX2DEC(B2975)/20-1600</f>
        <v>-2.5499999999999545</v>
      </c>
    </row>
    <row r="2976" spans="1:3" ht="12.75">
      <c r="A2976">
        <v>2380.083887</v>
      </c>
      <c r="B2976" t="s">
        <v>29</v>
      </c>
      <c r="C2976">
        <f>HEX2DEC(B2976)/20-1600</f>
        <v>-2.25</v>
      </c>
    </row>
    <row r="2977" spans="1:3" ht="12.75">
      <c r="A2977">
        <v>2380.886887</v>
      </c>
      <c r="B2977" t="s">
        <v>235</v>
      </c>
      <c r="C2977">
        <f>HEX2DEC(B2977)/20-1600</f>
        <v>-3</v>
      </c>
    </row>
    <row r="2978" spans="1:3" ht="12.75">
      <c r="A2978">
        <v>2381.681924</v>
      </c>
      <c r="B2978" t="s">
        <v>162</v>
      </c>
      <c r="C2978">
        <f>HEX2DEC(B2978)/20-1600</f>
        <v>-2.2999999999999545</v>
      </c>
    </row>
    <row r="2979" spans="1:3" ht="12.75">
      <c r="A2979">
        <v>2382.477826</v>
      </c>
      <c r="B2979" t="s">
        <v>235</v>
      </c>
      <c r="C2979">
        <f>HEX2DEC(B2979)/20-1600</f>
        <v>-3</v>
      </c>
    </row>
    <row r="2980" spans="1:3" ht="12.75">
      <c r="A2980">
        <v>2383.283807</v>
      </c>
      <c r="B2980" t="s">
        <v>122</v>
      </c>
      <c r="C2980">
        <f>HEX2DEC(B2980)/20-1600</f>
        <v>-3.2999999999999545</v>
      </c>
    </row>
    <row r="2981" spans="1:3" ht="12.75">
      <c r="A2981">
        <v>2384.076874</v>
      </c>
      <c r="B2981" t="s">
        <v>229</v>
      </c>
      <c r="C2981">
        <f>HEX2DEC(B2981)/20-1600</f>
        <v>-4.0499999999999545</v>
      </c>
    </row>
    <row r="2982" spans="1:3" ht="12.75">
      <c r="A2982">
        <v>2384.876821</v>
      </c>
      <c r="B2982" t="s">
        <v>321</v>
      </c>
      <c r="C2982">
        <f>HEX2DEC(B2982)/20-1600</f>
        <v>-4.2999999999999545</v>
      </c>
    </row>
    <row r="2983" spans="1:3" ht="12.75">
      <c r="A2983">
        <v>2385.677824</v>
      </c>
      <c r="B2983" t="s">
        <v>48</v>
      </c>
      <c r="C2983">
        <f>HEX2DEC(B2983)/20-1600</f>
        <v>-3.400000000000091</v>
      </c>
    </row>
    <row r="2984" spans="1:3" ht="12.75">
      <c r="A2984">
        <v>2386.477841</v>
      </c>
      <c r="B2984" t="s">
        <v>232</v>
      </c>
      <c r="C2984">
        <f>HEX2DEC(B2984)/20-1600</f>
        <v>-5.849999999999909</v>
      </c>
    </row>
    <row r="2985" spans="1:3" ht="12.75">
      <c r="A2985">
        <v>2387.481816</v>
      </c>
      <c r="B2985" t="s">
        <v>163</v>
      </c>
      <c r="C2985">
        <f>HEX2DEC(B2985)/20-1600</f>
        <v>-4.900000000000091</v>
      </c>
    </row>
    <row r="2986" spans="1:3" ht="12.75">
      <c r="A2986">
        <v>2388.077848</v>
      </c>
      <c r="B2986" t="s">
        <v>167</v>
      </c>
      <c r="C2986">
        <f>HEX2DEC(B2986)/20-1600</f>
        <v>-4.9500000000000455</v>
      </c>
    </row>
    <row r="2987" spans="1:3" ht="12.75">
      <c r="A2987">
        <v>2388.875843</v>
      </c>
      <c r="B2987" t="s">
        <v>230</v>
      </c>
      <c r="C2987">
        <f>HEX2DEC(B2987)/20-1600</f>
        <v>-4.25</v>
      </c>
    </row>
    <row r="2988" spans="1:3" ht="12.75">
      <c r="A2988">
        <v>2389.678797</v>
      </c>
      <c r="B2988" t="s">
        <v>291</v>
      </c>
      <c r="C2988">
        <f>HEX2DEC(B2988)/20-1600</f>
        <v>-5.2000000000000455</v>
      </c>
    </row>
    <row r="2989" spans="1:3" ht="12.75">
      <c r="A2989">
        <v>2390.474788</v>
      </c>
      <c r="B2989" t="s">
        <v>231</v>
      </c>
      <c r="C2989">
        <f>HEX2DEC(B2989)/20-1600</f>
        <v>-5.25</v>
      </c>
    </row>
    <row r="2990" spans="1:3" ht="12.75">
      <c r="A2990">
        <v>2391.371836</v>
      </c>
      <c r="B2990" t="s">
        <v>297</v>
      </c>
      <c r="C2990">
        <f>HEX2DEC(B2990)/20-1600</f>
        <v>-4.150000000000091</v>
      </c>
    </row>
    <row r="2991" spans="1:3" ht="12.75">
      <c r="A2991">
        <v>2392.169811</v>
      </c>
      <c r="B2991" t="s">
        <v>262</v>
      </c>
      <c r="C2991">
        <f>HEX2DEC(B2991)/20-1600</f>
        <v>-4.7999999999999545</v>
      </c>
    </row>
    <row r="2992" spans="1:3" ht="12.75">
      <c r="A2992">
        <v>2392.964822</v>
      </c>
      <c r="B2992" t="s">
        <v>88</v>
      </c>
      <c r="C2992">
        <f>HEX2DEC(B2992)/20-1600</f>
        <v>-2.599999999999909</v>
      </c>
    </row>
    <row r="2993" spans="1:3" ht="12.75">
      <c r="A2993">
        <v>2393.760803</v>
      </c>
      <c r="B2993" t="s">
        <v>42</v>
      </c>
      <c r="C2993">
        <f>HEX2DEC(B2993)/20-1600</f>
        <v>-3.2000000000000455</v>
      </c>
    </row>
    <row r="2994" spans="1:3" ht="12.75">
      <c r="A2994">
        <v>2394.55582</v>
      </c>
      <c r="B2994" t="s">
        <v>190</v>
      </c>
      <c r="C2994">
        <f>HEX2DEC(B2994)/20-1600</f>
        <v>-3.150000000000091</v>
      </c>
    </row>
    <row r="2995" spans="1:3" ht="12.75">
      <c r="A2995">
        <v>2395.360784</v>
      </c>
      <c r="B2995" t="s">
        <v>49</v>
      </c>
      <c r="C2995">
        <f>HEX2DEC(B2995)/20-1600</f>
        <v>-1.650000000000091</v>
      </c>
    </row>
    <row r="2996" spans="1:3" ht="12.75">
      <c r="A2996">
        <v>2396.161817</v>
      </c>
      <c r="B2996" t="s">
        <v>124</v>
      </c>
      <c r="C2996">
        <f>HEX2DEC(B2996)/20-1600</f>
        <v>-1.599999999999909</v>
      </c>
    </row>
    <row r="2997" spans="1:3" ht="12.75">
      <c r="A2997">
        <v>2396.954818</v>
      </c>
      <c r="B2997" t="s">
        <v>226</v>
      </c>
      <c r="C2997">
        <f>HEX2DEC(B2997)/20-1600</f>
        <v>0</v>
      </c>
    </row>
    <row r="2998" spans="1:3" ht="12.75">
      <c r="A2998">
        <v>2397.739754</v>
      </c>
      <c r="B2998" t="s">
        <v>106</v>
      </c>
      <c r="C2998">
        <f>HEX2DEC(B2998)/20-1600</f>
        <v>0.049999999999954525</v>
      </c>
    </row>
    <row r="2999" spans="1:3" ht="12.75">
      <c r="A2999">
        <v>2398.542789</v>
      </c>
      <c r="B2999" t="s">
        <v>296</v>
      </c>
      <c r="C2999">
        <f>HEX2DEC(B2999)/20-1600</f>
        <v>1.2000000000000455</v>
      </c>
    </row>
    <row r="3000" spans="1:3" ht="12.75">
      <c r="A3000">
        <v>2399.344731</v>
      </c>
      <c r="B3000" t="s">
        <v>175</v>
      </c>
      <c r="C3000">
        <f>HEX2DEC(B3000)/20-1600</f>
        <v>1.900000000000091</v>
      </c>
    </row>
    <row r="3001" spans="1:3" ht="12.75">
      <c r="A3001">
        <v>2400.343796</v>
      </c>
      <c r="B3001" t="s">
        <v>256</v>
      </c>
      <c r="C3001">
        <f>HEX2DEC(B3001)/20-1600</f>
        <v>2.25</v>
      </c>
    </row>
    <row r="3002" spans="1:3" ht="12.75">
      <c r="A3002">
        <v>2400.946801</v>
      </c>
      <c r="B3002" t="s">
        <v>0</v>
      </c>
      <c r="C3002">
        <f>HEX2DEC(B3002)/20-1600</f>
        <v>1.099999999999909</v>
      </c>
    </row>
    <row r="3003" spans="1:3" ht="12.75">
      <c r="A3003">
        <v>2401.750767</v>
      </c>
      <c r="B3003" t="s">
        <v>24</v>
      </c>
      <c r="C3003">
        <f>HEX2DEC(B3003)/20-1600</f>
        <v>-2.150000000000091</v>
      </c>
    </row>
    <row r="3004" spans="1:3" ht="12.75">
      <c r="A3004">
        <v>2402.547741</v>
      </c>
      <c r="B3004" t="s">
        <v>171</v>
      </c>
      <c r="C3004">
        <f>HEX2DEC(B3004)/20-1600</f>
        <v>-1.7000000000000455</v>
      </c>
    </row>
    <row r="3005" spans="1:3" ht="12.75">
      <c r="A3005">
        <v>2403.348844</v>
      </c>
      <c r="B3005" t="s">
        <v>28</v>
      </c>
      <c r="C3005">
        <f>HEX2DEC(B3005)/20-1600</f>
        <v>-1.849999999999909</v>
      </c>
    </row>
    <row r="3006" spans="1:3" ht="12.75">
      <c r="A3006">
        <v>2404.144766</v>
      </c>
      <c r="B3006" t="s">
        <v>43</v>
      </c>
      <c r="C3006">
        <f>HEX2DEC(B3006)/20-1600</f>
        <v>-1.2000000000000455</v>
      </c>
    </row>
    <row r="3007" spans="1:3" ht="12.75">
      <c r="A3007">
        <v>2404.947718</v>
      </c>
      <c r="B3007" t="s">
        <v>23</v>
      </c>
      <c r="C3007">
        <f>HEX2DEC(B3007)/20-1600</f>
        <v>-1.25</v>
      </c>
    </row>
    <row r="3008" spans="1:3" ht="12.75">
      <c r="A3008">
        <v>2405.75074</v>
      </c>
      <c r="B3008" t="s">
        <v>159</v>
      </c>
      <c r="C3008">
        <f>HEX2DEC(B3008)/20-1600</f>
        <v>-2.349999999999909</v>
      </c>
    </row>
    <row r="3009" spans="1:3" ht="12.75">
      <c r="A3009">
        <v>2406.554746</v>
      </c>
      <c r="B3009" t="s">
        <v>52</v>
      </c>
      <c r="C3009">
        <f>HEX2DEC(B3009)/20-1600</f>
        <v>-1.5</v>
      </c>
    </row>
    <row r="3010" spans="1:3" ht="12.75">
      <c r="A3010">
        <v>2407.349714</v>
      </c>
      <c r="B3010" t="s">
        <v>49</v>
      </c>
      <c r="C3010">
        <f>HEX2DEC(B3010)/20-1600</f>
        <v>-1.650000000000091</v>
      </c>
    </row>
    <row r="3011" spans="1:3" ht="12.75">
      <c r="A3011">
        <v>2408.153734</v>
      </c>
      <c r="B3011" t="s">
        <v>89</v>
      </c>
      <c r="C3011">
        <f>HEX2DEC(B3011)/20-1600</f>
        <v>-0.650000000000091</v>
      </c>
    </row>
    <row r="3012" spans="1:3" ht="12.75">
      <c r="A3012">
        <v>2408.956711</v>
      </c>
      <c r="B3012" t="s">
        <v>124</v>
      </c>
      <c r="C3012">
        <f>HEX2DEC(B3012)/20-1600</f>
        <v>-1.599999999999909</v>
      </c>
    </row>
    <row r="3013" spans="1:3" ht="12.75">
      <c r="A3013">
        <v>2409.75177</v>
      </c>
      <c r="B3013" t="s">
        <v>90</v>
      </c>
      <c r="C3013">
        <f>HEX2DEC(B3013)/20-1600</f>
        <v>-2.400000000000091</v>
      </c>
    </row>
    <row r="3014" spans="1:3" ht="12.75">
      <c r="A3014">
        <v>2410.555704</v>
      </c>
      <c r="B3014" t="s">
        <v>107</v>
      </c>
      <c r="C3014">
        <f>HEX2DEC(B3014)/20-1600</f>
        <v>-1</v>
      </c>
    </row>
    <row r="3015" spans="1:3" ht="12.75">
      <c r="A3015">
        <v>2411.358765</v>
      </c>
      <c r="B3015" t="s">
        <v>144</v>
      </c>
      <c r="C3015">
        <f>HEX2DEC(B3015)/20-1600</f>
        <v>-1.349999999999909</v>
      </c>
    </row>
    <row r="3016" spans="1:3" ht="12.75">
      <c r="A3016">
        <v>2412.171749</v>
      </c>
      <c r="B3016" t="s">
        <v>89</v>
      </c>
      <c r="C3016">
        <f>HEX2DEC(B3016)/20-1600</f>
        <v>-0.650000000000091</v>
      </c>
    </row>
    <row r="3017" spans="1:3" ht="12.75">
      <c r="A3017">
        <v>2413.161667</v>
      </c>
      <c r="B3017" t="s">
        <v>26</v>
      </c>
      <c r="C3017">
        <f>HEX2DEC(B3017)/20-1600</f>
        <v>-1.2999999999999545</v>
      </c>
    </row>
    <row r="3018" spans="1:3" ht="12.75">
      <c r="A3018">
        <v>2413.765719</v>
      </c>
      <c r="B3018" t="s">
        <v>160</v>
      </c>
      <c r="C3018">
        <f>HEX2DEC(B3018)/20-1600</f>
        <v>-0.4500000000000455</v>
      </c>
    </row>
    <row r="3019" spans="1:3" ht="12.75">
      <c r="A3019">
        <v>2414.565685</v>
      </c>
      <c r="B3019" t="s">
        <v>44</v>
      </c>
      <c r="C3019">
        <f>HEX2DEC(B3019)/20-1600</f>
        <v>-0.2999999999999545</v>
      </c>
    </row>
    <row r="3020" spans="1:3" ht="12.75">
      <c r="A3020">
        <v>2415.362655</v>
      </c>
      <c r="B3020" t="s">
        <v>157</v>
      </c>
      <c r="C3020">
        <f>HEX2DEC(B3020)/20-1600</f>
        <v>-0.599999999999909</v>
      </c>
    </row>
    <row r="3021" spans="1:3" ht="12.75">
      <c r="A3021">
        <v>2416.161761</v>
      </c>
      <c r="B3021" t="s">
        <v>109</v>
      </c>
      <c r="C3021">
        <f>HEX2DEC(B3021)/20-1600</f>
        <v>-0.09999999999990905</v>
      </c>
    </row>
    <row r="3022" spans="1:3" ht="12.75">
      <c r="A3022">
        <v>2416.957716</v>
      </c>
      <c r="B3022" t="s">
        <v>160</v>
      </c>
      <c r="C3022">
        <f>HEX2DEC(B3022)/20-1600</f>
        <v>-0.4500000000000455</v>
      </c>
    </row>
    <row r="3023" spans="1:3" ht="12.75">
      <c r="A3023">
        <v>2417.753715</v>
      </c>
      <c r="B3023" t="s">
        <v>56</v>
      </c>
      <c r="C3023">
        <f>HEX2DEC(B3023)/20-1600</f>
        <v>0.4500000000000455</v>
      </c>
    </row>
    <row r="3024" spans="1:3" ht="12.75">
      <c r="A3024">
        <v>2418.548663</v>
      </c>
      <c r="B3024" t="s">
        <v>174</v>
      </c>
      <c r="C3024">
        <f>HEX2DEC(B3024)/20-1600</f>
        <v>1.150000000000091</v>
      </c>
    </row>
    <row r="3025" spans="1:3" ht="12.75">
      <c r="A3025">
        <v>2419.349658</v>
      </c>
      <c r="B3025" t="s">
        <v>199</v>
      </c>
      <c r="C3025">
        <f>HEX2DEC(B3025)/20-1600</f>
        <v>0.900000000000091</v>
      </c>
    </row>
    <row r="3026" spans="1:3" ht="12.75">
      <c r="A3026">
        <v>2420.152659</v>
      </c>
      <c r="B3026" t="s">
        <v>161</v>
      </c>
      <c r="C3026">
        <f>HEX2DEC(B3026)/20-1600</f>
        <v>0.5499999999999545</v>
      </c>
    </row>
    <row r="3027" spans="1:3" ht="12.75">
      <c r="A3027">
        <v>2420.952642</v>
      </c>
      <c r="B3027" t="s">
        <v>0</v>
      </c>
      <c r="C3027">
        <f>HEX2DEC(B3027)/20-1600</f>
        <v>1.099999999999909</v>
      </c>
    </row>
    <row r="3028" spans="1:3" ht="12.75">
      <c r="A3028">
        <v>2421.749623</v>
      </c>
      <c r="B3028" t="s">
        <v>2</v>
      </c>
      <c r="C3028">
        <f>HEX2DEC(B3028)/20-1600</f>
        <v>1.5499999999999545</v>
      </c>
    </row>
    <row r="3029" spans="1:3" ht="12.75">
      <c r="A3029">
        <v>2422.551644</v>
      </c>
      <c r="B3029" t="s">
        <v>76</v>
      </c>
      <c r="C3029">
        <f>HEX2DEC(B3029)/20-1600</f>
        <v>2.349999999999909</v>
      </c>
    </row>
    <row r="3030" spans="1:3" ht="12.75">
      <c r="A3030">
        <v>2423.354685</v>
      </c>
      <c r="B3030" t="s">
        <v>218</v>
      </c>
      <c r="C3030">
        <f>HEX2DEC(B3030)/20-1600</f>
        <v>2.5499999999999545</v>
      </c>
    </row>
    <row r="3031" spans="1:3" ht="12.75">
      <c r="A3031">
        <v>2424.157661</v>
      </c>
      <c r="B3031" t="s">
        <v>275</v>
      </c>
      <c r="C3031">
        <f>HEX2DEC(B3031)/20-1600</f>
        <v>2.650000000000091</v>
      </c>
    </row>
    <row r="3032" spans="1:3" ht="12.75">
      <c r="A3032">
        <v>2424.952716</v>
      </c>
      <c r="B3032" t="s">
        <v>282</v>
      </c>
      <c r="C3032">
        <f>HEX2DEC(B3032)/20-1600</f>
        <v>3.4500000000000455</v>
      </c>
    </row>
    <row r="3033" spans="1:3" ht="12.75">
      <c r="A3033">
        <v>2425.939603</v>
      </c>
      <c r="B3033" t="s">
        <v>350</v>
      </c>
      <c r="C3033">
        <f>HEX2DEC(B3033)/20-1600</f>
        <v>3.5</v>
      </c>
    </row>
    <row r="3034" spans="1:3" ht="12.75">
      <c r="A3034">
        <v>2426.534659</v>
      </c>
      <c r="B3034" t="s">
        <v>276</v>
      </c>
      <c r="C3034">
        <f>HEX2DEC(B3034)/20-1600</f>
        <v>5.7000000000000455</v>
      </c>
    </row>
    <row r="3035" spans="1:3" ht="12.75">
      <c r="A3035">
        <v>2427.335614</v>
      </c>
      <c r="B3035" t="s">
        <v>328</v>
      </c>
      <c r="C3035">
        <f>HEX2DEC(B3035)/20-1600</f>
        <v>6</v>
      </c>
    </row>
    <row r="3036" spans="1:3" ht="12.75">
      <c r="A3036">
        <v>2428.138665</v>
      </c>
      <c r="B3036" t="s">
        <v>284</v>
      </c>
      <c r="C3036">
        <f>HEX2DEC(B3036)/20-1600</f>
        <v>7.2999999999999545</v>
      </c>
    </row>
    <row r="3037" spans="1:3" ht="12.75">
      <c r="A3037">
        <v>2428.941638</v>
      </c>
      <c r="B3037" t="s">
        <v>337</v>
      </c>
      <c r="C3037">
        <f>HEX2DEC(B3037)/20-1600</f>
        <v>8.650000000000091</v>
      </c>
    </row>
    <row r="3038" spans="1:3" ht="12.75">
      <c r="A3038">
        <v>2429.744719</v>
      </c>
      <c r="B3038" t="s">
        <v>187</v>
      </c>
      <c r="C3038">
        <f>HEX2DEC(B3038)/20-1600</f>
        <v>8.5</v>
      </c>
    </row>
    <row r="3039" spans="1:3" ht="12.75">
      <c r="A3039">
        <v>2430.542582</v>
      </c>
      <c r="B3039" t="s">
        <v>369</v>
      </c>
      <c r="C3039">
        <f>HEX2DEC(B3039)/20-1600</f>
        <v>7.849999999999909</v>
      </c>
    </row>
    <row r="3040" spans="1:3" ht="12.75">
      <c r="A3040">
        <v>2431.335686</v>
      </c>
      <c r="B3040" t="s">
        <v>114</v>
      </c>
      <c r="C3040">
        <f>HEX2DEC(B3040)/20-1600</f>
        <v>7</v>
      </c>
    </row>
    <row r="3041" spans="1:3" ht="12.75">
      <c r="A3041">
        <v>2432.130647</v>
      </c>
      <c r="B3041" t="s">
        <v>303</v>
      </c>
      <c r="C3041">
        <f>HEX2DEC(B3041)/20-1600</f>
        <v>4.4500000000000455</v>
      </c>
    </row>
    <row r="3042" spans="1:3" ht="12.75">
      <c r="A3042">
        <v>2432.926628</v>
      </c>
      <c r="B3042" t="s">
        <v>156</v>
      </c>
      <c r="C3042">
        <f>HEX2DEC(B3042)/20-1600</f>
        <v>4.150000000000091</v>
      </c>
    </row>
    <row r="3043" spans="1:3" ht="12.75">
      <c r="A3043">
        <v>2433.721596</v>
      </c>
      <c r="B3043" t="s">
        <v>198</v>
      </c>
      <c r="C3043">
        <f>HEX2DEC(B3043)/20-1600</f>
        <v>1.7000000000000455</v>
      </c>
    </row>
    <row r="3044" spans="1:3" ht="12.75">
      <c r="A3044">
        <v>2434.52261</v>
      </c>
      <c r="B3044" t="s">
        <v>53</v>
      </c>
      <c r="C3044">
        <f>HEX2DEC(B3044)/20-1600</f>
        <v>-0.049999999999954525</v>
      </c>
    </row>
    <row r="3045" spans="1:3" ht="12.75">
      <c r="A3045">
        <v>2435.317609</v>
      </c>
      <c r="B3045" t="s">
        <v>143</v>
      </c>
      <c r="C3045">
        <f>HEX2DEC(B3045)/20-1600</f>
        <v>-2.900000000000091</v>
      </c>
    </row>
    <row r="3046" spans="1:3" ht="12.75">
      <c r="A3046">
        <v>2436.115619</v>
      </c>
      <c r="B3046" t="s">
        <v>359</v>
      </c>
      <c r="C3046">
        <f>HEX2DEC(B3046)/20-1600</f>
        <v>-4.650000000000091</v>
      </c>
    </row>
    <row r="3047" spans="1:3" ht="12.75">
      <c r="A3047">
        <v>2436.918615</v>
      </c>
      <c r="B3047" t="s">
        <v>139</v>
      </c>
      <c r="C3047">
        <f>HEX2DEC(B3047)/20-1600</f>
        <v>-5</v>
      </c>
    </row>
    <row r="3048" spans="1:3" ht="12.75">
      <c r="A3048">
        <v>2437.721593</v>
      </c>
      <c r="B3048" t="s">
        <v>262</v>
      </c>
      <c r="C3048">
        <f>HEX2DEC(B3048)/20-1600</f>
        <v>-4.7999999999999545</v>
      </c>
    </row>
    <row r="3049" spans="1:3" ht="12.75">
      <c r="A3049">
        <v>2438.708547</v>
      </c>
      <c r="B3049" t="s">
        <v>34</v>
      </c>
      <c r="C3049">
        <f>HEX2DEC(B3049)/20-1600</f>
        <v>-3.7000000000000455</v>
      </c>
    </row>
    <row r="3050" spans="1:3" ht="12.75">
      <c r="A3050">
        <v>2439.305626</v>
      </c>
      <c r="B3050" t="s">
        <v>136</v>
      </c>
      <c r="C3050">
        <f>HEX2DEC(B3050)/20-1600</f>
        <v>-4</v>
      </c>
    </row>
    <row r="3051" spans="1:3" ht="12.75">
      <c r="A3051">
        <v>2440.106565</v>
      </c>
      <c r="B3051" t="s">
        <v>297</v>
      </c>
      <c r="C3051">
        <f>HEX2DEC(B3051)/20-1600</f>
        <v>-4.150000000000091</v>
      </c>
    </row>
    <row r="3052" spans="1:3" ht="12.75">
      <c r="A3052">
        <v>2440.902547</v>
      </c>
      <c r="B3052" t="s">
        <v>190</v>
      </c>
      <c r="C3052">
        <f>HEX2DEC(B3052)/20-1600</f>
        <v>-3.150000000000091</v>
      </c>
    </row>
    <row r="3053" spans="1:3" ht="12.75">
      <c r="A3053">
        <v>2441.705588</v>
      </c>
      <c r="B3053" t="s">
        <v>189</v>
      </c>
      <c r="C3053">
        <f>HEX2DEC(B3053)/20-1600</f>
        <v>-2.7999999999999545</v>
      </c>
    </row>
    <row r="3054" spans="1:3" ht="12.75">
      <c r="A3054">
        <v>2442.500548</v>
      </c>
      <c r="B3054" t="s">
        <v>103</v>
      </c>
      <c r="C3054">
        <f>HEX2DEC(B3054)/20-1600</f>
        <v>-1.900000000000091</v>
      </c>
    </row>
    <row r="3055" spans="1:3" ht="12.75">
      <c r="A3055">
        <v>2443.296606</v>
      </c>
      <c r="B3055" t="s">
        <v>143</v>
      </c>
      <c r="C3055">
        <f>HEX2DEC(B3055)/20-1600</f>
        <v>-2.900000000000091</v>
      </c>
    </row>
    <row r="3056" spans="1:3" ht="12.75">
      <c r="A3056">
        <v>2444.099562</v>
      </c>
      <c r="B3056" t="s">
        <v>124</v>
      </c>
      <c r="C3056">
        <f>HEX2DEC(B3056)/20-1600</f>
        <v>-1.599999999999909</v>
      </c>
    </row>
    <row r="3057" spans="1:3" ht="12.75">
      <c r="A3057">
        <v>2444.90253</v>
      </c>
      <c r="B3057" t="s">
        <v>50</v>
      </c>
      <c r="C3057">
        <f>HEX2DEC(B3057)/20-1600</f>
        <v>-1.400000000000091</v>
      </c>
    </row>
    <row r="3058" spans="1:3" ht="12.75">
      <c r="A3058">
        <v>2445.697529</v>
      </c>
      <c r="B3058" t="s">
        <v>121</v>
      </c>
      <c r="C3058">
        <f>HEX2DEC(B3058)/20-1600</f>
        <v>-2.2000000000000455</v>
      </c>
    </row>
    <row r="3059" spans="1:3" ht="12.75">
      <c r="A3059">
        <v>2446.493526</v>
      </c>
      <c r="B3059" t="s">
        <v>144</v>
      </c>
      <c r="C3059">
        <f>HEX2DEC(B3059)/20-1600</f>
        <v>-1.349999999999909</v>
      </c>
    </row>
    <row r="3060" spans="1:3" ht="12.75">
      <c r="A3060">
        <v>2447.293528</v>
      </c>
      <c r="B3060" t="s">
        <v>103</v>
      </c>
      <c r="C3060">
        <f>HEX2DEC(B3060)/20-1600</f>
        <v>-1.900000000000091</v>
      </c>
    </row>
    <row r="3061" spans="1:3" ht="12.75">
      <c r="A3061">
        <v>2448.09753</v>
      </c>
      <c r="B3061" t="s">
        <v>144</v>
      </c>
      <c r="C3061">
        <f>HEX2DEC(B3061)/20-1600</f>
        <v>-1.349999999999909</v>
      </c>
    </row>
    <row r="3062" spans="1:3" ht="12.75">
      <c r="A3062">
        <v>2448.893521</v>
      </c>
      <c r="B3062" t="s">
        <v>46</v>
      </c>
      <c r="C3062">
        <f>HEX2DEC(B3062)/20-1600</f>
        <v>-0.900000000000091</v>
      </c>
    </row>
    <row r="3063" spans="1:3" ht="12.75">
      <c r="A3063">
        <v>2449.693507</v>
      </c>
      <c r="B3063" t="s">
        <v>54</v>
      </c>
      <c r="C3063">
        <f>HEX2DEC(B3063)/20-1600</f>
        <v>-0.5</v>
      </c>
    </row>
    <row r="3064" spans="1:3" ht="12.75">
      <c r="A3064">
        <v>2450.489509</v>
      </c>
      <c r="B3064" t="s">
        <v>107</v>
      </c>
      <c r="C3064">
        <f>HEX2DEC(B3064)/20-1600</f>
        <v>-1</v>
      </c>
    </row>
    <row r="3065" spans="1:3" ht="12.75">
      <c r="A3065">
        <v>2451.495482</v>
      </c>
      <c r="B3065" t="s">
        <v>89</v>
      </c>
      <c r="C3065">
        <f>HEX2DEC(B3065)/20-1600</f>
        <v>-0.650000000000091</v>
      </c>
    </row>
    <row r="3066" spans="1:3" ht="12.75">
      <c r="A3066">
        <v>2452.090483</v>
      </c>
      <c r="B3066" t="s">
        <v>161</v>
      </c>
      <c r="C3066">
        <f>HEX2DEC(B3066)/20-1600</f>
        <v>0.5499999999999545</v>
      </c>
    </row>
    <row r="3067" spans="1:3" ht="12.75">
      <c r="A3067">
        <v>2452.893485</v>
      </c>
      <c r="B3067" t="s">
        <v>45</v>
      </c>
      <c r="C3067">
        <f>HEX2DEC(B3067)/20-1600</f>
        <v>-0.15000000000009095</v>
      </c>
    </row>
    <row r="3068" spans="1:3" ht="12.75">
      <c r="A3068">
        <v>2453.688482</v>
      </c>
      <c r="B3068" t="s">
        <v>161</v>
      </c>
      <c r="C3068">
        <f>HEX2DEC(B3068)/20-1600</f>
        <v>0.5499999999999545</v>
      </c>
    </row>
    <row r="3069" spans="1:3" ht="12.75">
      <c r="A3069">
        <v>2454.484539</v>
      </c>
      <c r="B3069" t="s">
        <v>227</v>
      </c>
      <c r="C3069">
        <f>HEX2DEC(B3069)/20-1600</f>
        <v>1.400000000000091</v>
      </c>
    </row>
    <row r="3070" spans="1:3" ht="12.75">
      <c r="A3070">
        <v>2455.279477</v>
      </c>
      <c r="B3070" t="s">
        <v>227</v>
      </c>
      <c r="C3070">
        <f>HEX2DEC(B3070)/20-1600</f>
        <v>1.400000000000091</v>
      </c>
    </row>
    <row r="3071" spans="1:3" ht="12.75">
      <c r="A3071">
        <v>2456.075524</v>
      </c>
      <c r="B3071" t="s">
        <v>275</v>
      </c>
      <c r="C3071">
        <f>HEX2DEC(B3071)/20-1600</f>
        <v>2.650000000000091</v>
      </c>
    </row>
    <row r="3072" spans="1:3" ht="12.75">
      <c r="A3072">
        <v>2456.869526</v>
      </c>
      <c r="B3072" t="s">
        <v>176</v>
      </c>
      <c r="C3072">
        <f>HEX2DEC(B3072)/20-1600</f>
        <v>2.7000000000000455</v>
      </c>
    </row>
    <row r="3073" spans="1:3" ht="12.75">
      <c r="A3073">
        <v>2457.663461</v>
      </c>
      <c r="B3073" t="s">
        <v>6</v>
      </c>
      <c r="C3073">
        <f>HEX2DEC(B3073)/20-1600</f>
        <v>3.2000000000000455</v>
      </c>
    </row>
    <row r="3074" spans="1:3" ht="12.75">
      <c r="A3074">
        <v>2458.464471</v>
      </c>
      <c r="B3074" t="s">
        <v>110</v>
      </c>
      <c r="C3074">
        <f>HEX2DEC(B3074)/20-1600</f>
        <v>0.9500000000000455</v>
      </c>
    </row>
    <row r="3075" spans="1:3" ht="12.75">
      <c r="A3075">
        <v>2459.261503</v>
      </c>
      <c r="B3075" t="s">
        <v>105</v>
      </c>
      <c r="C3075">
        <f>HEX2DEC(B3075)/20-1600</f>
        <v>-1.0499999999999545</v>
      </c>
    </row>
    <row r="3076" spans="1:3" ht="12.75">
      <c r="A3076">
        <v>2460.157448</v>
      </c>
      <c r="B3076" t="s">
        <v>108</v>
      </c>
      <c r="C3076">
        <f>HEX2DEC(B3076)/20-1600</f>
        <v>-0.20000000000004547</v>
      </c>
    </row>
    <row r="3077" spans="1:3" ht="12.75">
      <c r="A3077">
        <v>2460.961437</v>
      </c>
      <c r="B3077" t="s">
        <v>158</v>
      </c>
      <c r="C3077">
        <f>HEX2DEC(B3077)/20-1600</f>
        <v>-2.0499999999999545</v>
      </c>
    </row>
    <row r="3078" spans="1:3" ht="12.75">
      <c r="A3078">
        <v>2461.757486</v>
      </c>
      <c r="B3078" t="s">
        <v>89</v>
      </c>
      <c r="C3078">
        <f>HEX2DEC(B3078)/20-1600</f>
        <v>-0.650000000000091</v>
      </c>
    </row>
    <row r="3079" spans="1:3" ht="12.75">
      <c r="A3079">
        <v>2462.553451</v>
      </c>
      <c r="B3079" t="s">
        <v>100</v>
      </c>
      <c r="C3079">
        <f>HEX2DEC(B3079)/20-1600</f>
        <v>-0.9500000000000455</v>
      </c>
    </row>
    <row r="3080" spans="1:3" ht="12.75">
      <c r="A3080">
        <v>2463.35748</v>
      </c>
      <c r="B3080" t="s">
        <v>54</v>
      </c>
      <c r="C3080">
        <f>HEX2DEC(B3080)/20-1600</f>
        <v>-0.5</v>
      </c>
    </row>
    <row r="3081" spans="1:3" ht="12.75">
      <c r="A3081">
        <v>2464.349424</v>
      </c>
      <c r="B3081" t="s">
        <v>105</v>
      </c>
      <c r="C3081">
        <f>HEX2DEC(B3081)/20-1600</f>
        <v>-1.0499999999999545</v>
      </c>
    </row>
    <row r="3082" spans="1:3" ht="12.75">
      <c r="A3082">
        <v>2464.946442</v>
      </c>
      <c r="B3082" t="s">
        <v>160</v>
      </c>
      <c r="C3082">
        <f>HEX2DEC(B3082)/20-1600</f>
        <v>-0.4500000000000455</v>
      </c>
    </row>
    <row r="3083" spans="1:3" ht="12.75">
      <c r="A3083">
        <v>2465.74942</v>
      </c>
      <c r="B3083" t="s">
        <v>103</v>
      </c>
      <c r="C3083">
        <f>HEX2DEC(B3083)/20-1600</f>
        <v>-1.900000000000091</v>
      </c>
    </row>
    <row r="3084" spans="1:3" ht="12.75">
      <c r="A3084">
        <v>2466.548423</v>
      </c>
      <c r="B3084" t="s">
        <v>24</v>
      </c>
      <c r="C3084">
        <f>HEX2DEC(B3084)/20-1600</f>
        <v>-2.150000000000091</v>
      </c>
    </row>
    <row r="3085" spans="1:3" ht="12.75">
      <c r="A3085">
        <v>2467.352425</v>
      </c>
      <c r="B3085" t="s">
        <v>43</v>
      </c>
      <c r="C3085">
        <f>HEX2DEC(B3085)/20-1600</f>
        <v>-1.2000000000000455</v>
      </c>
    </row>
    <row r="3086" spans="1:3" ht="12.75">
      <c r="A3086">
        <v>2468.153426</v>
      </c>
      <c r="B3086" t="s">
        <v>102</v>
      </c>
      <c r="C3086">
        <f>HEX2DEC(B3086)/20-1600</f>
        <v>-1.4500000000000455</v>
      </c>
    </row>
    <row r="3087" spans="1:3" ht="12.75">
      <c r="A3087">
        <v>2468.957421</v>
      </c>
      <c r="B3087" t="s">
        <v>49</v>
      </c>
      <c r="C3087">
        <f>HEX2DEC(B3087)/20-1600</f>
        <v>-1.650000000000091</v>
      </c>
    </row>
    <row r="3088" spans="1:3" ht="12.75">
      <c r="A3088">
        <v>2469.762395</v>
      </c>
      <c r="B3088" t="s">
        <v>158</v>
      </c>
      <c r="C3088">
        <f>HEX2DEC(B3088)/20-1600</f>
        <v>-2.0499999999999545</v>
      </c>
    </row>
    <row r="3089" spans="1:3" ht="12.75">
      <c r="A3089">
        <v>2470.564412</v>
      </c>
      <c r="B3089" t="s">
        <v>235</v>
      </c>
      <c r="C3089">
        <f>HEX2DEC(B3089)/20-1600</f>
        <v>-3</v>
      </c>
    </row>
    <row r="3090" spans="1:3" ht="12.75">
      <c r="A3090">
        <v>2471.261401</v>
      </c>
      <c r="B3090" t="s">
        <v>103</v>
      </c>
      <c r="C3090">
        <f>HEX2DEC(B3090)/20-1600</f>
        <v>-1.900000000000091</v>
      </c>
    </row>
    <row r="3091" spans="1:3" ht="12.75">
      <c r="A3091">
        <v>2472.064409</v>
      </c>
      <c r="B3091" t="s">
        <v>78</v>
      </c>
      <c r="C3091">
        <f>HEX2DEC(B3091)/20-1600</f>
        <v>-2.849999999999909</v>
      </c>
    </row>
    <row r="3092" spans="1:3" ht="12.75">
      <c r="A3092">
        <v>2472.868406</v>
      </c>
      <c r="B3092" t="s">
        <v>52</v>
      </c>
      <c r="C3092">
        <f>HEX2DEC(B3092)/20-1600</f>
        <v>-1.5</v>
      </c>
    </row>
    <row r="3093" spans="1:3" ht="12.75">
      <c r="A3093">
        <v>2473.672404</v>
      </c>
      <c r="B3093" t="s">
        <v>78</v>
      </c>
      <c r="C3093">
        <f>HEX2DEC(B3093)/20-1600</f>
        <v>-2.849999999999909</v>
      </c>
    </row>
    <row r="3094" spans="1:3" ht="12.75">
      <c r="A3094">
        <v>2474.468414</v>
      </c>
      <c r="B3094" t="s">
        <v>42</v>
      </c>
      <c r="C3094">
        <f>HEX2DEC(B3094)/20-1600</f>
        <v>-3.2000000000000455</v>
      </c>
    </row>
    <row r="3095" spans="1:3" ht="12.75">
      <c r="A3095">
        <v>2475.267368</v>
      </c>
      <c r="B3095" t="s">
        <v>210</v>
      </c>
      <c r="C3095">
        <f>HEX2DEC(B3095)/20-1600</f>
        <v>-2.5499999999999545</v>
      </c>
    </row>
    <row r="3096" spans="1:3" ht="12.75">
      <c r="A3096">
        <v>2476.068401</v>
      </c>
      <c r="B3096" t="s">
        <v>78</v>
      </c>
      <c r="C3096">
        <f>HEX2DEC(B3096)/20-1600</f>
        <v>-2.849999999999909</v>
      </c>
    </row>
    <row r="3097" spans="1:3" ht="12.75">
      <c r="A3097">
        <v>2477.074366</v>
      </c>
      <c r="B3097" t="s">
        <v>42</v>
      </c>
      <c r="C3097">
        <f>HEX2DEC(B3097)/20-1600</f>
        <v>-3.2000000000000455</v>
      </c>
    </row>
    <row r="3098" spans="1:3" ht="12.75">
      <c r="A3098">
        <v>2477.67038</v>
      </c>
      <c r="B3098" t="s">
        <v>191</v>
      </c>
      <c r="C3098">
        <f>HEX2DEC(B3098)/20-1600</f>
        <v>-3.4500000000000455</v>
      </c>
    </row>
    <row r="3099" spans="1:3" ht="12.75">
      <c r="A3099">
        <v>2478.466425</v>
      </c>
      <c r="B3099" t="s">
        <v>261</v>
      </c>
      <c r="C3099">
        <f>HEX2DEC(B3099)/20-1600</f>
        <v>-3.650000000000091</v>
      </c>
    </row>
    <row r="3100" spans="1:3" ht="12.75">
      <c r="A3100">
        <v>2479.262381</v>
      </c>
      <c r="B3100" t="s">
        <v>29</v>
      </c>
      <c r="C3100">
        <f>HEX2DEC(B3100)/20-1600</f>
        <v>-2.25</v>
      </c>
    </row>
    <row r="3101" spans="1:3" ht="12.75">
      <c r="A3101">
        <v>2480.058377</v>
      </c>
      <c r="B3101" t="s">
        <v>101</v>
      </c>
      <c r="C3101">
        <f>HEX2DEC(B3101)/20-1600</f>
        <v>-0.7000000000000455</v>
      </c>
    </row>
    <row r="3102" spans="1:3" ht="12.75">
      <c r="A3102">
        <v>2480.953357</v>
      </c>
      <c r="B3102" t="s">
        <v>144</v>
      </c>
      <c r="C3102">
        <f>HEX2DEC(B3102)/20-1600</f>
        <v>-1.349999999999909</v>
      </c>
    </row>
    <row r="3103" spans="1:3" ht="12.75">
      <c r="A3103">
        <v>2481.749364</v>
      </c>
      <c r="B3103" t="s">
        <v>43</v>
      </c>
      <c r="C3103">
        <f>HEX2DEC(B3103)/20-1600</f>
        <v>-1.2000000000000455</v>
      </c>
    </row>
    <row r="3104" spans="1:3" ht="12.75">
      <c r="A3104">
        <v>2482.545397</v>
      </c>
      <c r="B3104" t="s">
        <v>254</v>
      </c>
      <c r="C3104">
        <f>HEX2DEC(B3104)/20-1600</f>
        <v>0.75</v>
      </c>
    </row>
    <row r="3105" spans="1:3" ht="12.75">
      <c r="A3105">
        <v>2483.34137</v>
      </c>
      <c r="B3105" t="s">
        <v>325</v>
      </c>
      <c r="C3105">
        <f>HEX2DEC(B3105)/20-1600</f>
        <v>1.7999999999999545</v>
      </c>
    </row>
    <row r="3106" spans="1:3" ht="12.75">
      <c r="A3106">
        <v>2484.147326</v>
      </c>
      <c r="B3106" t="s">
        <v>255</v>
      </c>
      <c r="C3106">
        <f>HEX2DEC(B3106)/20-1600</f>
        <v>3.150000000000091</v>
      </c>
    </row>
    <row r="3107" spans="1:3" ht="12.75">
      <c r="A3107">
        <v>2484.948347</v>
      </c>
      <c r="B3107" t="s">
        <v>310</v>
      </c>
      <c r="C3107">
        <f>HEX2DEC(B3107)/20-1600</f>
        <v>6.5</v>
      </c>
    </row>
    <row r="3108" spans="1:3" ht="12.75">
      <c r="A3108">
        <v>2485.744132</v>
      </c>
      <c r="B3108" t="s">
        <v>362</v>
      </c>
      <c r="C3108">
        <f>HEX2DEC(B3108)/20-1600</f>
        <v>6.849999999999909</v>
      </c>
    </row>
    <row r="3109" spans="1:3" ht="12.75">
      <c r="A3109">
        <v>2486.548359</v>
      </c>
      <c r="B3109" t="s">
        <v>149</v>
      </c>
      <c r="C3109">
        <f>HEX2DEC(B3109)/20-1600</f>
        <v>9.25</v>
      </c>
    </row>
    <row r="3110" spans="1:3" ht="12.75">
      <c r="A3110">
        <v>2487.347317</v>
      </c>
      <c r="B3110" t="s">
        <v>287</v>
      </c>
      <c r="C3110">
        <f>HEX2DEC(B3110)/20-1600</f>
        <v>9.700000000000045</v>
      </c>
    </row>
    <row r="3111" spans="1:3" ht="12.75">
      <c r="A3111">
        <v>2488.145329</v>
      </c>
      <c r="B3111" t="s">
        <v>69</v>
      </c>
      <c r="C3111">
        <f>HEX2DEC(B3111)/20-1600</f>
        <v>10.25</v>
      </c>
    </row>
    <row r="3112" spans="1:3" ht="12.75">
      <c r="A3112">
        <v>2488.946319</v>
      </c>
      <c r="B3112" t="s">
        <v>287</v>
      </c>
      <c r="C3112">
        <f>HEX2DEC(B3112)/20-1600</f>
        <v>9.700000000000045</v>
      </c>
    </row>
    <row r="3113" spans="1:3" ht="12.75">
      <c r="A3113">
        <v>2489.940338</v>
      </c>
      <c r="B3113" t="s">
        <v>354</v>
      </c>
      <c r="C3113">
        <f>HEX2DEC(B3113)/20-1600</f>
        <v>7.75</v>
      </c>
    </row>
    <row r="3114" spans="1:3" ht="12.75">
      <c r="A3114">
        <v>2490.536368</v>
      </c>
      <c r="B3114" t="s">
        <v>360</v>
      </c>
      <c r="C3114">
        <f>HEX2DEC(B3114)/20-1600</f>
        <v>7.25</v>
      </c>
    </row>
    <row r="3115" spans="1:3" ht="12.75">
      <c r="A3115">
        <v>2491.331346</v>
      </c>
      <c r="B3115" t="s">
        <v>276</v>
      </c>
      <c r="C3115">
        <f>HEX2DEC(B3115)/20-1600</f>
        <v>5.7000000000000455</v>
      </c>
    </row>
    <row r="3116" spans="1:3" ht="12.75">
      <c r="A3116">
        <v>2492.135352</v>
      </c>
      <c r="B3116" t="s">
        <v>196</v>
      </c>
      <c r="C3116">
        <f>HEX2DEC(B3116)/20-1600</f>
        <v>2.400000000000091</v>
      </c>
    </row>
    <row r="3117" spans="1:3" ht="12.75">
      <c r="A3117">
        <v>2492.935348</v>
      </c>
      <c r="B3117" t="s">
        <v>94</v>
      </c>
      <c r="C3117">
        <f>HEX2DEC(B3117)/20-1600</f>
        <v>1.5</v>
      </c>
    </row>
    <row r="3118" spans="1:3" ht="12.75">
      <c r="A3118">
        <v>2493.731338</v>
      </c>
      <c r="B3118" t="s">
        <v>107</v>
      </c>
      <c r="C3118">
        <f>HEX2DEC(B3118)/20-1600</f>
        <v>-1</v>
      </c>
    </row>
    <row r="3119" spans="1:3" ht="12.75">
      <c r="A3119">
        <v>2494.532356</v>
      </c>
      <c r="B3119" t="s">
        <v>195</v>
      </c>
      <c r="C3119">
        <f>HEX2DEC(B3119)/20-1600</f>
        <v>-1.7999999999999545</v>
      </c>
    </row>
    <row r="3120" spans="1:3" ht="12.75">
      <c r="A3120">
        <v>2495.328395</v>
      </c>
      <c r="B3120" t="s">
        <v>43</v>
      </c>
      <c r="C3120">
        <f>HEX2DEC(B3120)/20-1600</f>
        <v>-1.2000000000000455</v>
      </c>
    </row>
    <row r="3121" spans="1:3" ht="12.75">
      <c r="A3121">
        <v>2496.132298</v>
      </c>
      <c r="B3121" t="s">
        <v>26</v>
      </c>
      <c r="C3121">
        <f>HEX2DEC(B3121)/20-1600</f>
        <v>-1.2999999999999545</v>
      </c>
    </row>
    <row r="3122" spans="1:3" ht="12.75">
      <c r="A3122">
        <v>2496.935336</v>
      </c>
      <c r="B3122" t="s">
        <v>90</v>
      </c>
      <c r="C3122">
        <f>HEX2DEC(B3122)/20-1600</f>
        <v>-2.400000000000091</v>
      </c>
    </row>
    <row r="3123" spans="1:3" ht="12.75">
      <c r="A3123">
        <v>2497.738284</v>
      </c>
      <c r="B3123" t="s">
        <v>91</v>
      </c>
      <c r="C3123">
        <f>HEX2DEC(B3123)/20-1600</f>
        <v>-0.7999999999999545</v>
      </c>
    </row>
    <row r="3124" spans="1:3" ht="12.75">
      <c r="A3124">
        <v>2498.542273</v>
      </c>
      <c r="B3124" t="s">
        <v>51</v>
      </c>
      <c r="C3124">
        <f>HEX2DEC(B3124)/20-1600</f>
        <v>-1.150000000000091</v>
      </c>
    </row>
    <row r="3125" spans="1:3" ht="12.75">
      <c r="A3125">
        <v>2499.338264</v>
      </c>
      <c r="B3125" t="s">
        <v>92</v>
      </c>
      <c r="C3125">
        <f>HEX2DEC(B3125)/20-1600</f>
        <v>-0.849999999999909</v>
      </c>
    </row>
    <row r="3126" spans="1:3" ht="12.75">
      <c r="A3126">
        <v>2500.138326</v>
      </c>
      <c r="B3126" t="s">
        <v>46</v>
      </c>
      <c r="C3126">
        <f>HEX2DEC(B3126)/20-1600</f>
        <v>-0.900000000000091</v>
      </c>
    </row>
    <row r="3127" spans="1:3" ht="12.75">
      <c r="A3127">
        <v>2500.942265</v>
      </c>
      <c r="B3127" t="s">
        <v>49</v>
      </c>
      <c r="C3127">
        <f>HEX2DEC(B3127)/20-1600</f>
        <v>-1.650000000000091</v>
      </c>
    </row>
    <row r="3128" spans="1:3" ht="12.75">
      <c r="A3128">
        <v>2501.755302</v>
      </c>
      <c r="B3128" t="s">
        <v>107</v>
      </c>
      <c r="C3128">
        <f>HEX2DEC(B3128)/20-1600</f>
        <v>-1</v>
      </c>
    </row>
    <row r="3129" spans="1:3" ht="12.75">
      <c r="A3129">
        <v>2502.741246</v>
      </c>
      <c r="B3129" t="s">
        <v>93</v>
      </c>
      <c r="C3129">
        <f>HEX2DEC(B3129)/20-1600</f>
        <v>-0.25</v>
      </c>
    </row>
    <row r="3130" spans="1:3" ht="12.75">
      <c r="A3130">
        <v>2503.337308</v>
      </c>
      <c r="B3130" t="s">
        <v>108</v>
      </c>
      <c r="C3130">
        <f>HEX2DEC(B3130)/20-1600</f>
        <v>-0.20000000000004547</v>
      </c>
    </row>
    <row r="3131" spans="1:3" ht="12.75">
      <c r="A3131">
        <v>2504.140345</v>
      </c>
      <c r="B3131" t="s">
        <v>170</v>
      </c>
      <c r="C3131">
        <f>HEX2DEC(B3131)/20-1600</f>
        <v>-1.75</v>
      </c>
    </row>
    <row r="3132" spans="1:3" ht="12.75">
      <c r="A3132">
        <v>2504.944329</v>
      </c>
      <c r="B3132" t="s">
        <v>93</v>
      </c>
      <c r="C3132">
        <f>HEX2DEC(B3132)/20-1600</f>
        <v>-0.25</v>
      </c>
    </row>
    <row r="3133" spans="1:3" ht="12.75">
      <c r="A3133">
        <v>2505.74034</v>
      </c>
      <c r="B3133" t="s">
        <v>93</v>
      </c>
      <c r="C3133">
        <f>HEX2DEC(B3133)/20-1600</f>
        <v>-0.25</v>
      </c>
    </row>
    <row r="3134" spans="1:3" ht="12.75">
      <c r="A3134">
        <v>2506.543285</v>
      </c>
      <c r="B3134" t="s">
        <v>104</v>
      </c>
      <c r="C3134">
        <f>HEX2DEC(B3134)/20-1600</f>
        <v>-0.40000000000009095</v>
      </c>
    </row>
    <row r="3135" spans="1:3" ht="12.75">
      <c r="A3135">
        <v>2507.3473</v>
      </c>
      <c r="B3135" t="s">
        <v>44</v>
      </c>
      <c r="C3135">
        <f>HEX2DEC(B3135)/20-1600</f>
        <v>-0.2999999999999545</v>
      </c>
    </row>
    <row r="3136" spans="1:3" ht="12.75">
      <c r="A3136">
        <v>2508.143257</v>
      </c>
      <c r="B3136" t="s">
        <v>54</v>
      </c>
      <c r="C3136">
        <f>HEX2DEC(B3136)/20-1600</f>
        <v>-0.5</v>
      </c>
    </row>
    <row r="3137" spans="1:3" ht="12.75">
      <c r="A3137">
        <v>2508.946247</v>
      </c>
      <c r="B3137" t="s">
        <v>226</v>
      </c>
      <c r="C3137">
        <f>HEX2DEC(B3137)/20-1600</f>
        <v>0</v>
      </c>
    </row>
    <row r="3138" spans="1:3" ht="12.75">
      <c r="A3138">
        <v>2509.742267</v>
      </c>
      <c r="B3138" t="s">
        <v>111</v>
      </c>
      <c r="C3138">
        <f>HEX2DEC(B3138)/20-1600</f>
        <v>0.20000000000004547</v>
      </c>
    </row>
    <row r="3139" spans="1:3" ht="12.75">
      <c r="A3139">
        <v>2510.545252</v>
      </c>
      <c r="B3139" t="s">
        <v>126</v>
      </c>
      <c r="C3139">
        <f>HEX2DEC(B3139)/20-1600</f>
        <v>0.849999999999909</v>
      </c>
    </row>
    <row r="3140" spans="1:3" ht="12.75">
      <c r="A3140">
        <v>2511.341243</v>
      </c>
      <c r="B3140" t="s">
        <v>132</v>
      </c>
      <c r="C3140">
        <f>HEX2DEC(B3140)/20-1600</f>
        <v>0.15000000000009095</v>
      </c>
    </row>
    <row r="3141" spans="1:3" ht="12.75">
      <c r="A3141">
        <v>2512.145256</v>
      </c>
      <c r="B3141" t="s">
        <v>44</v>
      </c>
      <c r="C3141">
        <f>HEX2DEC(B3141)/20-1600</f>
        <v>-0.2999999999999545</v>
      </c>
    </row>
    <row r="3142" spans="1:3" ht="12.75">
      <c r="A3142">
        <v>2512.949254</v>
      </c>
      <c r="B3142" t="s">
        <v>2</v>
      </c>
      <c r="C3142">
        <f>HEX2DEC(B3142)/20-1600</f>
        <v>1.5499999999999545</v>
      </c>
    </row>
    <row r="3143" spans="1:3" ht="12.75">
      <c r="A3143">
        <v>2513.750213</v>
      </c>
      <c r="B3143" t="s">
        <v>57</v>
      </c>
      <c r="C3143">
        <f>HEX2DEC(B3143)/20-1600</f>
        <v>1.599999999999909</v>
      </c>
    </row>
    <row r="3144" spans="1:3" ht="12.75">
      <c r="A3144">
        <v>2514.560254</v>
      </c>
      <c r="B3144" t="s">
        <v>59</v>
      </c>
      <c r="C3144">
        <f>HEX2DEC(B3144)/20-1600</f>
        <v>1.75</v>
      </c>
    </row>
    <row r="3145" spans="1:3" ht="12.75">
      <c r="A3145">
        <v>2515.450186</v>
      </c>
      <c r="B3145" t="s">
        <v>4</v>
      </c>
      <c r="C3145">
        <f>HEX2DEC(B3145)/20-1600</f>
        <v>1.650000000000091</v>
      </c>
    </row>
    <row r="3146" spans="1:3" ht="12.75">
      <c r="A3146">
        <v>2516.144223</v>
      </c>
      <c r="B3146" t="s">
        <v>157</v>
      </c>
      <c r="C3146">
        <f>HEX2DEC(B3146)/20-1600</f>
        <v>-0.599999999999909</v>
      </c>
    </row>
    <row r="3147" spans="1:3" ht="12.75">
      <c r="A3147">
        <v>2516.94519</v>
      </c>
      <c r="B3147" t="s">
        <v>158</v>
      </c>
      <c r="C3147">
        <f>HEX2DEC(B3147)/20-1600</f>
        <v>-2.0499999999999545</v>
      </c>
    </row>
    <row r="3148" spans="1:3" ht="12.75">
      <c r="A3148">
        <v>2517.730229</v>
      </c>
      <c r="B3148" t="s">
        <v>212</v>
      </c>
      <c r="C3148">
        <f>HEX2DEC(B3148)/20-1600</f>
        <v>-3.75</v>
      </c>
    </row>
    <row r="3149" spans="1:3" ht="12.75">
      <c r="A3149">
        <v>2518.534271</v>
      </c>
      <c r="B3149" t="s">
        <v>215</v>
      </c>
      <c r="C3149">
        <f>HEX2DEC(B3149)/20-1600</f>
        <v>-2.650000000000091</v>
      </c>
    </row>
    <row r="3150" spans="1:3" ht="12.75">
      <c r="A3150">
        <v>2519.335162</v>
      </c>
      <c r="B3150" t="s">
        <v>136</v>
      </c>
      <c r="C3150">
        <f>HEX2DEC(B3150)/20-1600</f>
        <v>-4</v>
      </c>
    </row>
    <row r="3151" spans="1:3" ht="12.75">
      <c r="A3151">
        <v>2520.136201</v>
      </c>
      <c r="B3151" t="s">
        <v>38</v>
      </c>
      <c r="C3151">
        <f>HEX2DEC(B3151)/20-1600</f>
        <v>-4.5499999999999545</v>
      </c>
    </row>
    <row r="3152" spans="1:3" ht="12.75">
      <c r="A3152">
        <v>2520.932245</v>
      </c>
      <c r="B3152" t="s">
        <v>192</v>
      </c>
      <c r="C3152">
        <f>HEX2DEC(B3152)/20-1600</f>
        <v>-4.349999999999909</v>
      </c>
    </row>
    <row r="3153" spans="1:3" ht="12.75">
      <c r="A3153">
        <v>2521.736159</v>
      </c>
      <c r="B3153" t="s">
        <v>290</v>
      </c>
      <c r="C3153">
        <f>HEX2DEC(B3153)/20-1600</f>
        <v>-5.4500000000000455</v>
      </c>
    </row>
    <row r="3154" spans="1:3" ht="12.75">
      <c r="A3154">
        <v>2522.537189</v>
      </c>
      <c r="B3154" t="s">
        <v>86</v>
      </c>
      <c r="C3154">
        <f>HEX2DEC(B3154)/20-1600</f>
        <v>-5.599999999999909</v>
      </c>
    </row>
    <row r="3155" spans="1:3" ht="12.75">
      <c r="A3155">
        <v>2523.333208</v>
      </c>
      <c r="B3155" t="s">
        <v>304</v>
      </c>
      <c r="C3155">
        <f>HEX2DEC(B3155)/20-1600</f>
        <v>-5.7999999999999545</v>
      </c>
    </row>
    <row r="3156" spans="1:3" ht="12.75">
      <c r="A3156">
        <v>2524.136172</v>
      </c>
      <c r="B3156" t="s">
        <v>233</v>
      </c>
      <c r="C3156">
        <f>HEX2DEC(B3156)/20-1600</f>
        <v>-5.9500000000000455</v>
      </c>
    </row>
    <row r="3157" spans="1:3" ht="12.75">
      <c r="A3157">
        <v>2524.933183</v>
      </c>
      <c r="B3157" t="s">
        <v>86</v>
      </c>
      <c r="C3157">
        <f>HEX2DEC(B3157)/20-1600</f>
        <v>-5.599999999999909</v>
      </c>
    </row>
    <row r="3158" spans="1:3" ht="12.75">
      <c r="A3158">
        <v>2525.735201</v>
      </c>
      <c r="B3158" t="s">
        <v>83</v>
      </c>
      <c r="C3158">
        <f>HEX2DEC(B3158)/20-1600</f>
        <v>-5.150000000000091</v>
      </c>
    </row>
    <row r="3159" spans="1:3" ht="12.75">
      <c r="A3159">
        <v>2526.531194</v>
      </c>
      <c r="B3159" t="s">
        <v>291</v>
      </c>
      <c r="C3159">
        <f>HEX2DEC(B3159)/20-1600</f>
        <v>-5.2000000000000455</v>
      </c>
    </row>
    <row r="3160" spans="1:3" ht="12.75">
      <c r="A3160">
        <v>2527.334137</v>
      </c>
      <c r="B3160" t="s">
        <v>211</v>
      </c>
      <c r="C3160">
        <f>HEX2DEC(B3160)/20-1600</f>
        <v>-6.2000000000000455</v>
      </c>
    </row>
    <row r="3161" spans="1:3" ht="12.75">
      <c r="A3161">
        <v>2528.330184</v>
      </c>
      <c r="B3161" t="s">
        <v>263</v>
      </c>
      <c r="C3161">
        <f>HEX2DEC(B3161)/20-1600</f>
        <v>-4.099999999999909</v>
      </c>
    </row>
    <row r="3162" spans="1:3" ht="12.75">
      <c r="A3162">
        <v>2528.929149</v>
      </c>
      <c r="B3162" t="s">
        <v>38</v>
      </c>
      <c r="C3162">
        <f>HEX2DEC(B3162)/20-1600</f>
        <v>-4.5499999999999545</v>
      </c>
    </row>
    <row r="3163" spans="1:3" ht="12.75">
      <c r="A3163">
        <v>2529.729184</v>
      </c>
      <c r="B3163" t="s">
        <v>143</v>
      </c>
      <c r="C3163">
        <f>HEX2DEC(B3163)/20-1600</f>
        <v>-2.900000000000091</v>
      </c>
    </row>
    <row r="3164" spans="1:3" ht="12.75">
      <c r="A3164">
        <v>2530.525136</v>
      </c>
      <c r="B3164" t="s">
        <v>135</v>
      </c>
      <c r="C3164">
        <f>HEX2DEC(B3164)/20-1600</f>
        <v>-2.7000000000000455</v>
      </c>
    </row>
    <row r="3165" spans="1:3" ht="12.75">
      <c r="A3165">
        <v>2531.321213</v>
      </c>
      <c r="B3165" t="s">
        <v>143</v>
      </c>
      <c r="C3165">
        <f>HEX2DEC(B3165)/20-1600</f>
        <v>-2.900000000000091</v>
      </c>
    </row>
    <row r="3166" spans="1:3" ht="12.75">
      <c r="A3166">
        <v>2532.125174</v>
      </c>
      <c r="B3166" t="s">
        <v>22</v>
      </c>
      <c r="C3166">
        <f>HEX2DEC(B3166)/20-1600</f>
        <v>-2.099999999999909</v>
      </c>
    </row>
    <row r="3167" spans="1:3" ht="12.75">
      <c r="A3167">
        <v>2532.921198</v>
      </c>
      <c r="B3167" t="s">
        <v>100</v>
      </c>
      <c r="C3167">
        <f>HEX2DEC(B3167)/20-1600</f>
        <v>-0.9500000000000455</v>
      </c>
    </row>
    <row r="3168" spans="1:3" ht="12.75">
      <c r="A3168">
        <v>2533.717157</v>
      </c>
      <c r="B3168" t="s">
        <v>225</v>
      </c>
      <c r="C3168">
        <f>HEX2DEC(B3168)/20-1600</f>
        <v>0.25</v>
      </c>
    </row>
    <row r="3169" spans="1:3" ht="12.75">
      <c r="A3169">
        <v>2534.520145</v>
      </c>
      <c r="B3169" t="s">
        <v>46</v>
      </c>
      <c r="C3169">
        <f>HEX2DEC(B3169)/20-1600</f>
        <v>-0.900000000000091</v>
      </c>
    </row>
    <row r="3170" spans="1:3" ht="12.75">
      <c r="A3170">
        <v>2535.323503</v>
      </c>
      <c r="B3170" t="s">
        <v>160</v>
      </c>
      <c r="C3170">
        <f>HEX2DEC(B3170)/20-1600</f>
        <v>-0.4500000000000455</v>
      </c>
    </row>
    <row r="3171" spans="1:3" ht="12.75">
      <c r="A3171">
        <v>2536.12618</v>
      </c>
      <c r="B3171" t="s">
        <v>94</v>
      </c>
      <c r="C3171">
        <f>HEX2DEC(B3171)/20-1600</f>
        <v>1.5</v>
      </c>
    </row>
    <row r="3172" spans="1:3" ht="12.75">
      <c r="A3172">
        <v>2536.930116</v>
      </c>
      <c r="B3172" t="s">
        <v>131</v>
      </c>
      <c r="C3172">
        <f>HEX2DEC(B3172)/20-1600</f>
        <v>0.7999999999999545</v>
      </c>
    </row>
    <row r="3173" spans="1:3" ht="12.75">
      <c r="A3173">
        <v>2537.733091</v>
      </c>
      <c r="B3173" t="s">
        <v>1</v>
      </c>
      <c r="C3173">
        <f>HEX2DEC(B3173)/20-1600</f>
        <v>1.9500000000000455</v>
      </c>
    </row>
    <row r="3174" spans="1:3" ht="12.75">
      <c r="A3174">
        <v>2538.536103</v>
      </c>
      <c r="B3174" t="s">
        <v>196</v>
      </c>
      <c r="C3174">
        <f>HEX2DEC(B3174)/20-1600</f>
        <v>2.400000000000091</v>
      </c>
    </row>
    <row r="3175" spans="1:3" ht="12.75">
      <c r="A3175">
        <v>2539.332536</v>
      </c>
      <c r="B3175" t="s">
        <v>282</v>
      </c>
      <c r="C3175">
        <f>HEX2DEC(B3175)/20-1600</f>
        <v>3.4500000000000455</v>
      </c>
    </row>
    <row r="3176" spans="1:3" ht="12.75">
      <c r="A3176">
        <v>2540.128173</v>
      </c>
      <c r="B3176" t="s">
        <v>130</v>
      </c>
      <c r="C3176">
        <f>HEX2DEC(B3176)/20-1600</f>
        <v>3.650000000000091</v>
      </c>
    </row>
    <row r="3177" spans="1:3" ht="12.75">
      <c r="A3177">
        <v>2541.117123</v>
      </c>
      <c r="B3177" t="s">
        <v>75</v>
      </c>
      <c r="C3177">
        <f>HEX2DEC(B3177)/20-1600</f>
        <v>4.75</v>
      </c>
    </row>
    <row r="3178" spans="1:3" ht="12.75">
      <c r="A3178">
        <v>2541.722051</v>
      </c>
      <c r="B3178" t="s">
        <v>370</v>
      </c>
      <c r="C3178">
        <f>HEX2DEC(B3178)/20-1600</f>
        <v>6.0499999999999545</v>
      </c>
    </row>
    <row r="3179" spans="1:3" ht="12.75">
      <c r="A3179">
        <v>2542.516102</v>
      </c>
      <c r="B3179" t="s">
        <v>349</v>
      </c>
      <c r="C3179">
        <f>HEX2DEC(B3179)/20-1600</f>
        <v>7.650000000000091</v>
      </c>
    </row>
    <row r="3180" spans="1:3" ht="12.75">
      <c r="A3180">
        <v>2543.316125</v>
      </c>
      <c r="B3180" t="s">
        <v>346</v>
      </c>
      <c r="C3180">
        <f>HEX2DEC(B3180)/20-1600</f>
        <v>9.75</v>
      </c>
    </row>
    <row r="3181" spans="1:3" ht="12.75">
      <c r="A3181">
        <v>2544.120208</v>
      </c>
      <c r="B3181" t="s">
        <v>70</v>
      </c>
      <c r="C3181">
        <f>HEX2DEC(B3181)/20-1600</f>
        <v>11.299999999999955</v>
      </c>
    </row>
    <row r="3182" spans="1:3" ht="12.75">
      <c r="A3182">
        <v>2544.915111</v>
      </c>
      <c r="B3182" t="s">
        <v>371</v>
      </c>
      <c r="C3182">
        <f>HEX2DEC(B3182)/20-1600</f>
        <v>12.349999999999909</v>
      </c>
    </row>
    <row r="3183" spans="1:3" ht="12.75">
      <c r="A3183">
        <v>2545.721106</v>
      </c>
      <c r="B3183" t="s">
        <v>240</v>
      </c>
      <c r="C3183">
        <f>HEX2DEC(B3183)/20-1600</f>
        <v>11</v>
      </c>
    </row>
    <row r="3184" spans="1:3" ht="12.75">
      <c r="A3184">
        <v>2546.520093</v>
      </c>
      <c r="B3184" t="s">
        <v>340</v>
      </c>
      <c r="C3184">
        <f>HEX2DEC(B3184)/20-1600</f>
        <v>10</v>
      </c>
    </row>
    <row r="3185" spans="1:3" ht="12.75">
      <c r="A3185">
        <v>2547.324073</v>
      </c>
      <c r="B3185" t="s">
        <v>348</v>
      </c>
      <c r="C3185">
        <f>HEX2DEC(B3185)/20-1600</f>
        <v>9.099999999999909</v>
      </c>
    </row>
    <row r="3186" spans="1:3" ht="12.75">
      <c r="A3186">
        <v>2548.120152</v>
      </c>
      <c r="B3186" t="s">
        <v>67</v>
      </c>
      <c r="C3186">
        <f>HEX2DEC(B3186)/20-1600</f>
        <v>8.099999999999909</v>
      </c>
    </row>
    <row r="3187" spans="1:3" ht="12.75">
      <c r="A3187">
        <v>2548.92304</v>
      </c>
      <c r="B3187" t="s">
        <v>360</v>
      </c>
      <c r="C3187">
        <f>HEX2DEC(B3187)/20-1600</f>
        <v>7.25</v>
      </c>
    </row>
    <row r="3188" spans="1:3" ht="12.75">
      <c r="A3188">
        <v>2549.726078</v>
      </c>
      <c r="B3188" t="s">
        <v>255</v>
      </c>
      <c r="C3188">
        <f>HEX2DEC(B3188)/20-1600</f>
        <v>3.150000000000091</v>
      </c>
    </row>
    <row r="3189" spans="1:3" ht="12.75">
      <c r="A3189">
        <v>2550.526053</v>
      </c>
      <c r="B3189" t="s">
        <v>19</v>
      </c>
      <c r="C3189">
        <f>HEX2DEC(B3189)/20-1600</f>
        <v>2.7999999999999545</v>
      </c>
    </row>
    <row r="3190" spans="1:3" ht="12.75">
      <c r="A3190">
        <v>2551.329076</v>
      </c>
      <c r="B3190" t="s">
        <v>132</v>
      </c>
      <c r="C3190">
        <f>HEX2DEC(B3190)/20-1600</f>
        <v>0.15000000000009095</v>
      </c>
    </row>
    <row r="3191" spans="1:3" ht="12.75">
      <c r="A3191">
        <v>2552.132078</v>
      </c>
      <c r="B3191" t="s">
        <v>105</v>
      </c>
      <c r="C3191">
        <f>HEX2DEC(B3191)/20-1600</f>
        <v>-1.0499999999999545</v>
      </c>
    </row>
    <row r="3192" spans="1:3" ht="12.75">
      <c r="A3192">
        <v>2552.938071</v>
      </c>
      <c r="B3192" t="s">
        <v>51</v>
      </c>
      <c r="C3192">
        <f>HEX2DEC(B3192)/20-1600</f>
        <v>-1.150000000000091</v>
      </c>
    </row>
    <row r="3193" spans="1:3" ht="12.75">
      <c r="A3193">
        <v>2553.930998</v>
      </c>
      <c r="B3193" t="s">
        <v>121</v>
      </c>
      <c r="C3193">
        <f>HEX2DEC(B3193)/20-1600</f>
        <v>-2.2000000000000455</v>
      </c>
    </row>
    <row r="3194" spans="1:3" ht="12.75">
      <c r="A3194">
        <v>2554.536998</v>
      </c>
      <c r="B3194" t="s">
        <v>93</v>
      </c>
      <c r="C3194">
        <f>HEX2DEC(B3194)/20-1600</f>
        <v>-0.25</v>
      </c>
    </row>
    <row r="3195" spans="1:3" ht="12.75">
      <c r="A3195">
        <v>2555.330052</v>
      </c>
      <c r="B3195" t="s">
        <v>105</v>
      </c>
      <c r="C3195">
        <f>HEX2DEC(B3195)/20-1600</f>
        <v>-1.0499999999999545</v>
      </c>
    </row>
    <row r="3196" spans="1:3" ht="12.75">
      <c r="A3196">
        <v>2556.126056</v>
      </c>
      <c r="B3196" t="s">
        <v>144</v>
      </c>
      <c r="C3196">
        <f>HEX2DEC(B3196)/20-1600</f>
        <v>-1.349999999999909</v>
      </c>
    </row>
    <row r="3197" spans="1:3" ht="12.75">
      <c r="A3197">
        <v>2556.922049</v>
      </c>
      <c r="B3197" t="s">
        <v>105</v>
      </c>
      <c r="C3197">
        <f>HEX2DEC(B3197)/20-1600</f>
        <v>-1.0499999999999545</v>
      </c>
    </row>
    <row r="3198" spans="1:3" ht="12.75">
      <c r="A3198">
        <v>2557.725086</v>
      </c>
      <c r="B3198" t="s">
        <v>121</v>
      </c>
      <c r="C3198">
        <f>HEX2DEC(B3198)/20-1600</f>
        <v>-2.2000000000000455</v>
      </c>
    </row>
    <row r="3199" spans="1:3" ht="12.75">
      <c r="A3199">
        <v>2558.528026</v>
      </c>
      <c r="B3199" t="s">
        <v>26</v>
      </c>
      <c r="C3199">
        <f>HEX2DEC(B3199)/20-1600</f>
        <v>-1.2999999999999545</v>
      </c>
    </row>
    <row r="3200" spans="1:3" ht="12.75">
      <c r="A3200">
        <v>2559.331037</v>
      </c>
      <c r="B3200" t="s">
        <v>158</v>
      </c>
      <c r="C3200">
        <f>HEX2DEC(B3200)/20-1600</f>
        <v>-2.0499999999999545</v>
      </c>
    </row>
    <row r="3201" spans="1:3" ht="12.75">
      <c r="A3201">
        <v>2560.129044</v>
      </c>
      <c r="B3201" t="s">
        <v>100</v>
      </c>
      <c r="C3201">
        <f>HEX2DEC(B3201)/20-1600</f>
        <v>-0.9500000000000455</v>
      </c>
    </row>
    <row r="3202" spans="1:3" ht="12.75">
      <c r="A3202">
        <v>2560.932</v>
      </c>
      <c r="B3202" t="s">
        <v>195</v>
      </c>
      <c r="C3202">
        <f>HEX2DEC(B3202)/20-1600</f>
        <v>-1.7999999999999545</v>
      </c>
    </row>
    <row r="3203" spans="1:3" ht="12.75">
      <c r="A3203">
        <v>2561.734974</v>
      </c>
      <c r="B3203" t="s">
        <v>143</v>
      </c>
      <c r="C3203">
        <f>HEX2DEC(B3203)/20-1600</f>
        <v>-2.900000000000091</v>
      </c>
    </row>
    <row r="3204" spans="1:3" ht="12.75">
      <c r="A3204">
        <v>2562.530999</v>
      </c>
      <c r="B3204" t="s">
        <v>29</v>
      </c>
      <c r="C3204">
        <f>HEX2DEC(B3204)/20-1600</f>
        <v>-2.25</v>
      </c>
    </row>
    <row r="3205" spans="1:3" ht="12.75">
      <c r="A3205">
        <v>2563.334956</v>
      </c>
      <c r="B3205" t="s">
        <v>215</v>
      </c>
      <c r="C3205">
        <f>HEX2DEC(B3205)/20-1600</f>
        <v>-2.650000000000091</v>
      </c>
    </row>
    <row r="3206" spans="1:3" ht="12.75">
      <c r="A3206">
        <v>2564.138019</v>
      </c>
      <c r="B3206" t="s">
        <v>159</v>
      </c>
      <c r="C3206">
        <f>HEX2DEC(B3206)/20-1600</f>
        <v>-2.349999999999909</v>
      </c>
    </row>
    <row r="3207" spans="1:3" ht="12.75">
      <c r="A3207">
        <v>2564.932994</v>
      </c>
      <c r="B3207" t="s">
        <v>48</v>
      </c>
      <c r="C3207">
        <f>HEX2DEC(B3207)/20-1600</f>
        <v>-3.400000000000091</v>
      </c>
    </row>
    <row r="3208" spans="1:3" ht="12.75">
      <c r="A3208">
        <v>2565.746002</v>
      </c>
      <c r="B3208" t="s">
        <v>48</v>
      </c>
      <c r="C3208">
        <f>HEX2DEC(B3208)/20-1600</f>
        <v>-3.400000000000091</v>
      </c>
    </row>
    <row r="3209" spans="1:3" ht="12.75">
      <c r="A3209">
        <v>2566.640939</v>
      </c>
      <c r="B3209" t="s">
        <v>190</v>
      </c>
      <c r="C3209">
        <f>HEX2DEC(B3209)/20-1600</f>
        <v>-3.150000000000091</v>
      </c>
    </row>
    <row r="3210" spans="1:3" ht="12.75">
      <c r="A3210">
        <v>2567.342996</v>
      </c>
      <c r="B3210" t="s">
        <v>42</v>
      </c>
      <c r="C3210">
        <f>HEX2DEC(B3210)/20-1600</f>
        <v>-3.2000000000000455</v>
      </c>
    </row>
    <row r="3211" spans="1:3" ht="12.75">
      <c r="A3211">
        <v>2568.042939</v>
      </c>
      <c r="B3211" t="s">
        <v>136</v>
      </c>
      <c r="C3211">
        <f>HEX2DEC(B3211)/20-1600</f>
        <v>-4</v>
      </c>
    </row>
    <row r="3212" spans="1:3" ht="12.75">
      <c r="A3212">
        <v>2568.942055</v>
      </c>
      <c r="B3212" t="s">
        <v>297</v>
      </c>
      <c r="C3212">
        <f>HEX2DEC(B3212)/20-1600</f>
        <v>-4.150000000000091</v>
      </c>
    </row>
    <row r="3213" spans="1:3" ht="12.75">
      <c r="A3213">
        <v>2569.742933</v>
      </c>
      <c r="B3213" t="s">
        <v>134</v>
      </c>
      <c r="C3213">
        <f>HEX2DEC(B3213)/20-1600</f>
        <v>-2.9500000000000455</v>
      </c>
    </row>
    <row r="3214" spans="1:3" ht="12.75">
      <c r="A3214">
        <v>2570.538921</v>
      </c>
      <c r="B3214" t="s">
        <v>143</v>
      </c>
      <c r="C3214">
        <f>HEX2DEC(B3214)/20-1600</f>
        <v>-2.900000000000091</v>
      </c>
    </row>
    <row r="3215" spans="1:3" ht="12.75">
      <c r="A3215">
        <v>2571.336916</v>
      </c>
      <c r="B3215" t="s">
        <v>244</v>
      </c>
      <c r="C3215">
        <f>HEX2DEC(B3215)/20-1600</f>
        <v>-3.5499999999999545</v>
      </c>
    </row>
    <row r="3216" spans="1:3" ht="12.75">
      <c r="A3216">
        <v>2572.137968</v>
      </c>
      <c r="B3216" t="s">
        <v>21</v>
      </c>
      <c r="C3216">
        <f>HEX2DEC(B3216)/20-1600</f>
        <v>-1.099999999999909</v>
      </c>
    </row>
    <row r="3217" spans="1:3" ht="12.75">
      <c r="A3217">
        <v>2572.941034</v>
      </c>
      <c r="B3217" t="s">
        <v>28</v>
      </c>
      <c r="C3217">
        <f>HEX2DEC(B3217)/20-1600</f>
        <v>-1.849999999999909</v>
      </c>
    </row>
    <row r="3218" spans="1:3" ht="12.75">
      <c r="A3218">
        <v>2573.743916</v>
      </c>
      <c r="B3218" t="s">
        <v>24</v>
      </c>
      <c r="C3218">
        <f>HEX2DEC(B3218)/20-1600</f>
        <v>-2.150000000000091</v>
      </c>
    </row>
    <row r="3219" spans="1:3" ht="12.75">
      <c r="A3219">
        <v>2574.440967</v>
      </c>
      <c r="B3219" t="s">
        <v>143</v>
      </c>
      <c r="C3219">
        <f>HEX2DEC(B3219)/20-1600</f>
        <v>-2.900000000000091</v>
      </c>
    </row>
    <row r="3220" spans="1:3" ht="12.75">
      <c r="A3220">
        <v>2575.339956</v>
      </c>
      <c r="B3220" t="s">
        <v>262</v>
      </c>
      <c r="C3220">
        <f>HEX2DEC(B3220)/20-1600</f>
        <v>-4.7999999999999545</v>
      </c>
    </row>
    <row r="3221" spans="1:3" ht="12.75">
      <c r="A3221">
        <v>2576.142954</v>
      </c>
      <c r="B3221" t="s">
        <v>42</v>
      </c>
      <c r="C3221">
        <f>HEX2DEC(B3221)/20-1600</f>
        <v>-3.2000000000000455</v>
      </c>
    </row>
    <row r="3222" spans="1:3" ht="12.75">
      <c r="A3222">
        <v>2576.841962</v>
      </c>
      <c r="B3222" t="s">
        <v>133</v>
      </c>
      <c r="C3222">
        <f>HEX2DEC(B3222)/20-1600</f>
        <v>-2.5</v>
      </c>
    </row>
    <row r="3223" spans="1:3" ht="12.75">
      <c r="A3223">
        <v>2577.7219</v>
      </c>
      <c r="B3223" t="s">
        <v>24</v>
      </c>
      <c r="C3223">
        <f>HEX2DEC(B3223)/20-1600</f>
        <v>-2.150000000000091</v>
      </c>
    </row>
    <row r="3224" spans="1:3" ht="12.75">
      <c r="A3224">
        <v>2578.517903</v>
      </c>
      <c r="B3224" t="s">
        <v>90</v>
      </c>
      <c r="C3224">
        <f>HEX2DEC(B3224)/20-1600</f>
        <v>-2.400000000000091</v>
      </c>
    </row>
    <row r="3225" spans="1:3" ht="12.75">
      <c r="A3225">
        <v>2579.514914</v>
      </c>
      <c r="B3225" t="s">
        <v>135</v>
      </c>
      <c r="C3225">
        <f>HEX2DEC(B3225)/20-1600</f>
        <v>-2.7000000000000455</v>
      </c>
    </row>
    <row r="3226" spans="1:3" ht="12.75">
      <c r="A3226">
        <v>2580.116875</v>
      </c>
      <c r="B3226" t="s">
        <v>162</v>
      </c>
      <c r="C3226">
        <f>HEX2DEC(B3226)/20-1600</f>
        <v>-2.2999999999999545</v>
      </c>
    </row>
    <row r="3227" spans="1:3" ht="12.75">
      <c r="A3227">
        <v>2580.916942</v>
      </c>
      <c r="B3227" t="s">
        <v>212</v>
      </c>
      <c r="C3227">
        <f>HEX2DEC(B3227)/20-1600</f>
        <v>-3.75</v>
      </c>
    </row>
    <row r="3228" spans="1:3" ht="12.75">
      <c r="A3228">
        <v>2581.712935</v>
      </c>
      <c r="B3228" t="s">
        <v>27</v>
      </c>
      <c r="C3228">
        <f>HEX2DEC(B3228)/20-1600</f>
        <v>-2.4500000000000455</v>
      </c>
    </row>
    <row r="3229" spans="1:3" ht="12.75">
      <c r="A3229">
        <v>2582.513869</v>
      </c>
      <c r="B3229" t="s">
        <v>33</v>
      </c>
      <c r="C3229">
        <f>HEX2DEC(B3229)/20-1600</f>
        <v>-3.25</v>
      </c>
    </row>
    <row r="3230" spans="1:3" ht="12.75">
      <c r="A3230">
        <v>2583.31799</v>
      </c>
      <c r="B3230" t="s">
        <v>28</v>
      </c>
      <c r="C3230">
        <f>HEX2DEC(B3230)/20-1600</f>
        <v>-1.849999999999909</v>
      </c>
    </row>
    <row r="3231" spans="1:3" ht="12.75">
      <c r="A3231">
        <v>2584.121891</v>
      </c>
      <c r="B3231" t="s">
        <v>135</v>
      </c>
      <c r="C3231">
        <f>HEX2DEC(B3231)/20-1600</f>
        <v>-2.7000000000000455</v>
      </c>
    </row>
    <row r="3232" spans="1:3" ht="12.75">
      <c r="A3232">
        <v>2584.924915</v>
      </c>
      <c r="B3232" t="s">
        <v>143</v>
      </c>
      <c r="C3232">
        <f>HEX2DEC(B3232)/20-1600</f>
        <v>-2.900000000000091</v>
      </c>
    </row>
    <row r="3233" spans="1:3" ht="12.75">
      <c r="A3233">
        <v>2585.72091</v>
      </c>
      <c r="B3233" t="s">
        <v>158</v>
      </c>
      <c r="C3233">
        <f>HEX2DEC(B3233)/20-1600</f>
        <v>-2.0499999999999545</v>
      </c>
    </row>
    <row r="3234" spans="1:3" ht="12.75">
      <c r="A3234">
        <v>2586.524906</v>
      </c>
      <c r="B3234" t="s">
        <v>103</v>
      </c>
      <c r="C3234">
        <f>HEX2DEC(B3234)/20-1600</f>
        <v>-1.900000000000091</v>
      </c>
    </row>
    <row r="3235" spans="1:3" ht="12.75">
      <c r="A3235">
        <v>2587.327857</v>
      </c>
      <c r="B3235" t="s">
        <v>28</v>
      </c>
      <c r="C3235">
        <f>HEX2DEC(B3235)/20-1600</f>
        <v>-1.849999999999909</v>
      </c>
    </row>
    <row r="3236" spans="1:3" ht="12.75">
      <c r="A3236">
        <v>2588.123848</v>
      </c>
      <c r="B3236" t="s">
        <v>215</v>
      </c>
      <c r="C3236">
        <f>HEX2DEC(B3236)/20-1600</f>
        <v>-2.650000000000091</v>
      </c>
    </row>
    <row r="3237" spans="1:3" ht="12.75">
      <c r="A3237">
        <v>2588.927829</v>
      </c>
      <c r="B3237" t="s">
        <v>77</v>
      </c>
      <c r="C3237">
        <f>HEX2DEC(B3237)/20-1600</f>
        <v>0.2999999999999545</v>
      </c>
    </row>
    <row r="3238" spans="1:3" ht="12.75">
      <c r="A3238">
        <v>2589.720846</v>
      </c>
      <c r="B3238" t="s">
        <v>123</v>
      </c>
      <c r="C3238">
        <f>HEX2DEC(B3238)/20-1600</f>
        <v>-1.5499999999999545</v>
      </c>
    </row>
    <row r="3239" spans="1:3" ht="12.75">
      <c r="A3239">
        <v>2590.522859</v>
      </c>
      <c r="B3239" t="s">
        <v>51</v>
      </c>
      <c r="C3239">
        <f>HEX2DEC(B3239)/20-1600</f>
        <v>-1.150000000000091</v>
      </c>
    </row>
    <row r="3240" spans="1:3" ht="12.75">
      <c r="A3240">
        <v>2591.318864</v>
      </c>
      <c r="B3240" t="s">
        <v>245</v>
      </c>
      <c r="C3240">
        <f>HEX2DEC(B3240)/20-1600</f>
        <v>0.40000000000009095</v>
      </c>
    </row>
    <row r="3241" spans="1:3" ht="12.75">
      <c r="A3241">
        <v>2592.316876</v>
      </c>
      <c r="B3241" t="s">
        <v>111</v>
      </c>
      <c r="C3241">
        <f>HEX2DEC(B3241)/20-1600</f>
        <v>0.20000000000004547</v>
      </c>
    </row>
    <row r="3242" spans="1:3" ht="12.75">
      <c r="A3242">
        <v>2592.913875</v>
      </c>
      <c r="B3242" t="s">
        <v>57</v>
      </c>
      <c r="C3242">
        <f>HEX2DEC(B3242)/20-1600</f>
        <v>1.599999999999909</v>
      </c>
    </row>
    <row r="3243" spans="1:3" ht="12.75">
      <c r="A3243">
        <v>2593.716858</v>
      </c>
      <c r="B3243" t="s">
        <v>127</v>
      </c>
      <c r="C3243">
        <f>HEX2DEC(B3243)/20-1600</f>
        <v>0.650000000000091</v>
      </c>
    </row>
    <row r="3244" spans="1:3" ht="12.75">
      <c r="A3244">
        <v>2594.512927</v>
      </c>
      <c r="B3244" t="s">
        <v>227</v>
      </c>
      <c r="C3244">
        <f>HEX2DEC(B3244)/20-1600</f>
        <v>1.400000000000091</v>
      </c>
    </row>
    <row r="3245" spans="1:3" ht="12.75">
      <c r="A3245">
        <v>2595.31391</v>
      </c>
      <c r="B3245" t="s">
        <v>96</v>
      </c>
      <c r="C3245">
        <f>HEX2DEC(B3245)/20-1600</f>
        <v>2.099999999999909</v>
      </c>
    </row>
    <row r="3246" spans="1:3" ht="12.75">
      <c r="A3246">
        <v>2596.109903</v>
      </c>
      <c r="B3246" t="s">
        <v>336</v>
      </c>
      <c r="C3246">
        <f>HEX2DEC(B3246)/20-1600</f>
        <v>2.2000000000000455</v>
      </c>
    </row>
    <row r="3247" spans="1:3" ht="12.75">
      <c r="A3247">
        <v>2596.90987</v>
      </c>
      <c r="B3247" t="s">
        <v>224</v>
      </c>
      <c r="C3247">
        <f>HEX2DEC(B3247)/20-1600</f>
        <v>3.599999999999909</v>
      </c>
    </row>
    <row r="3248" spans="1:3" ht="12.75">
      <c r="A3248">
        <v>2597.708849</v>
      </c>
      <c r="B3248" t="s">
        <v>156</v>
      </c>
      <c r="C3248">
        <f>HEX2DEC(B3248)/20-1600</f>
        <v>4.150000000000091</v>
      </c>
    </row>
    <row r="3249" spans="1:3" ht="12.75">
      <c r="A3249">
        <v>2598.510848</v>
      </c>
      <c r="B3249" t="s">
        <v>339</v>
      </c>
      <c r="C3249">
        <f>HEX2DEC(B3249)/20-1600</f>
        <v>5.349999999999909</v>
      </c>
    </row>
    <row r="3250" spans="1:3" ht="12.75">
      <c r="A3250">
        <v>2599.311879</v>
      </c>
      <c r="B3250" t="s">
        <v>310</v>
      </c>
      <c r="C3250">
        <f>HEX2DEC(B3250)/20-1600</f>
        <v>6.5</v>
      </c>
    </row>
    <row r="3251" spans="1:3" ht="12.75">
      <c r="A3251">
        <v>2600.106792</v>
      </c>
      <c r="B3251" t="s">
        <v>354</v>
      </c>
      <c r="C3251">
        <f>HEX2DEC(B3251)/20-1600</f>
        <v>7.75</v>
      </c>
    </row>
    <row r="3252" spans="1:3" ht="12.75">
      <c r="A3252">
        <v>2600.910772</v>
      </c>
      <c r="B3252" t="s">
        <v>338</v>
      </c>
      <c r="C3252">
        <f>HEX2DEC(B3252)/20-1600</f>
        <v>9.900000000000091</v>
      </c>
    </row>
    <row r="3253" spans="1:3" ht="12.75">
      <c r="A3253">
        <v>2601.713838</v>
      </c>
      <c r="B3253" t="s">
        <v>70</v>
      </c>
      <c r="C3253">
        <f>HEX2DEC(B3253)/20-1600</f>
        <v>11.299999999999955</v>
      </c>
    </row>
    <row r="3254" spans="1:3" ht="12.75">
      <c r="A3254">
        <v>2602.509859</v>
      </c>
      <c r="B3254" t="s">
        <v>285</v>
      </c>
      <c r="C3254">
        <f>HEX2DEC(B3254)/20-1600</f>
        <v>11.25</v>
      </c>
    </row>
    <row r="3255" spans="1:3" ht="12.75">
      <c r="A3255">
        <v>2603.305785</v>
      </c>
      <c r="B3255" t="s">
        <v>309</v>
      </c>
      <c r="C3255">
        <f>HEX2DEC(B3255)/20-1600</f>
        <v>10.299999999999955</v>
      </c>
    </row>
    <row r="3256" spans="1:3" ht="12.75">
      <c r="A3256">
        <v>2604.104826</v>
      </c>
      <c r="B3256" t="s">
        <v>206</v>
      </c>
      <c r="C3256">
        <f>HEX2DEC(B3256)/20-1600</f>
        <v>10.099999999999909</v>
      </c>
    </row>
    <row r="3257" spans="1:3" ht="12.75">
      <c r="A3257">
        <v>2605.092759</v>
      </c>
      <c r="B3257" t="s">
        <v>186</v>
      </c>
      <c r="C3257">
        <f>HEX2DEC(B3257)/20-1600</f>
        <v>9.5</v>
      </c>
    </row>
    <row r="3258" spans="1:3" ht="12.75">
      <c r="A3258">
        <v>2605.687789</v>
      </c>
      <c r="B3258" t="s">
        <v>344</v>
      </c>
      <c r="C3258">
        <f>HEX2DEC(B3258)/20-1600</f>
        <v>7.599999999999909</v>
      </c>
    </row>
    <row r="3259" spans="1:3" ht="12.75">
      <c r="A3259">
        <v>2606.49388</v>
      </c>
      <c r="B3259" t="s">
        <v>8</v>
      </c>
      <c r="C3259">
        <f>HEX2DEC(B3259)/20-1600</f>
        <v>5.2000000000000455</v>
      </c>
    </row>
    <row r="3260" spans="1:3" ht="12.75">
      <c r="A3260">
        <v>2607.28781</v>
      </c>
      <c r="B3260" t="s">
        <v>62</v>
      </c>
      <c r="C3260">
        <f>HEX2DEC(B3260)/20-1600</f>
        <v>3</v>
      </c>
    </row>
    <row r="3261" spans="1:3" ht="12.75">
      <c r="A3261">
        <v>2608.090751</v>
      </c>
      <c r="B3261" t="s">
        <v>58</v>
      </c>
      <c r="C3261">
        <f>HEX2DEC(B3261)/20-1600</f>
        <v>1.0499999999999545</v>
      </c>
    </row>
    <row r="3262" spans="1:3" ht="12.75">
      <c r="A3262">
        <v>2608.886811</v>
      </c>
      <c r="B3262" t="s">
        <v>52</v>
      </c>
      <c r="C3262">
        <f>HEX2DEC(B3262)/20-1600</f>
        <v>-1.5</v>
      </c>
    </row>
    <row r="3263" spans="1:3" ht="12.75">
      <c r="A3263">
        <v>2609.682775</v>
      </c>
      <c r="B3263" t="s">
        <v>210</v>
      </c>
      <c r="C3263">
        <f>HEX2DEC(B3263)/20-1600</f>
        <v>-2.5499999999999545</v>
      </c>
    </row>
    <row r="3264" spans="1:3" ht="12.75">
      <c r="A3264">
        <v>2610.477765</v>
      </c>
      <c r="B3264" t="s">
        <v>30</v>
      </c>
      <c r="C3264">
        <f>HEX2DEC(B3264)/20-1600</f>
        <v>-2</v>
      </c>
    </row>
    <row r="3265" spans="1:3" ht="12.75">
      <c r="A3265">
        <v>2611.285855</v>
      </c>
      <c r="B3265" t="s">
        <v>189</v>
      </c>
      <c r="C3265">
        <f>HEX2DEC(B3265)/20-1600</f>
        <v>-2.7999999999999545</v>
      </c>
    </row>
    <row r="3266" spans="1:3" ht="12.75">
      <c r="A3266">
        <v>2612.088766</v>
      </c>
      <c r="B3266" t="s">
        <v>215</v>
      </c>
      <c r="C3266">
        <f>HEX2DEC(B3266)/20-1600</f>
        <v>-2.650000000000091</v>
      </c>
    </row>
    <row r="3267" spans="1:3" ht="12.75">
      <c r="A3267">
        <v>2612.884736</v>
      </c>
      <c r="B3267" t="s">
        <v>143</v>
      </c>
      <c r="C3267">
        <f>HEX2DEC(B3267)/20-1600</f>
        <v>-2.900000000000091</v>
      </c>
    </row>
    <row r="3268" spans="1:3" ht="12.75">
      <c r="A3268">
        <v>2613.687755</v>
      </c>
      <c r="B3268" t="s">
        <v>85</v>
      </c>
      <c r="C3268">
        <f>HEX2DEC(B3268)/20-1600</f>
        <v>-3.7999999999999545</v>
      </c>
    </row>
    <row r="3269" spans="1:3" ht="12.75">
      <c r="A3269">
        <v>2614.483744</v>
      </c>
      <c r="B3269" t="s">
        <v>261</v>
      </c>
      <c r="C3269">
        <f>HEX2DEC(B3269)/20-1600</f>
        <v>-3.650000000000091</v>
      </c>
    </row>
    <row r="3270" spans="1:3" ht="12.75">
      <c r="A3270">
        <v>2615.282701</v>
      </c>
      <c r="B3270" t="s">
        <v>229</v>
      </c>
      <c r="C3270">
        <f>HEX2DEC(B3270)/20-1600</f>
        <v>-4.0499999999999545</v>
      </c>
    </row>
    <row r="3271" spans="1:3" ht="12.75">
      <c r="A3271">
        <v>2616.074738</v>
      </c>
      <c r="B3271" t="s">
        <v>169</v>
      </c>
      <c r="C3271">
        <f>HEX2DEC(B3271)/20-1600</f>
        <v>-3.599999999999909</v>
      </c>
    </row>
    <row r="3272" spans="1:3" ht="12.75">
      <c r="A3272">
        <v>2616.870729</v>
      </c>
      <c r="B3272" t="s">
        <v>38</v>
      </c>
      <c r="C3272">
        <f>HEX2DEC(B3272)/20-1600</f>
        <v>-4.5499999999999545</v>
      </c>
    </row>
    <row r="3273" spans="1:3" ht="12.75">
      <c r="A3273">
        <v>2617.870825</v>
      </c>
      <c r="B3273" t="s">
        <v>166</v>
      </c>
      <c r="C3273">
        <f>HEX2DEC(B3273)/20-1600</f>
        <v>-4.7000000000000455</v>
      </c>
    </row>
    <row r="3274" spans="1:3" ht="12.75">
      <c r="A3274">
        <v>2618.465755</v>
      </c>
      <c r="B3274" t="s">
        <v>37</v>
      </c>
      <c r="C3274">
        <f>HEX2DEC(B3274)/20-1600</f>
        <v>-4.5</v>
      </c>
    </row>
    <row r="3275" spans="1:3" ht="12.75">
      <c r="A3275">
        <v>2619.261811</v>
      </c>
      <c r="B3275" t="s">
        <v>32</v>
      </c>
      <c r="C3275">
        <f>HEX2DEC(B3275)/20-1600</f>
        <v>-4.2000000000000455</v>
      </c>
    </row>
    <row r="3276" spans="1:3" ht="12.75">
      <c r="A3276">
        <v>2620.05772</v>
      </c>
      <c r="B3276" t="s">
        <v>85</v>
      </c>
      <c r="C3276">
        <f>HEX2DEC(B3276)/20-1600</f>
        <v>-3.7999999999999545</v>
      </c>
    </row>
    <row r="3277" spans="1:3" ht="12.75">
      <c r="A3277">
        <v>2620.860752</v>
      </c>
      <c r="B3277" t="s">
        <v>168</v>
      </c>
      <c r="C3277">
        <f>HEX2DEC(B3277)/20-1600</f>
        <v>-4.400000000000091</v>
      </c>
    </row>
    <row r="3278" spans="1:3" ht="12.75">
      <c r="A3278">
        <v>2621.660741</v>
      </c>
      <c r="B3278" t="s">
        <v>159</v>
      </c>
      <c r="C3278">
        <f>HEX2DEC(B3278)/20-1600</f>
        <v>-2.349999999999909</v>
      </c>
    </row>
    <row r="3279" spans="1:3" ht="12.75">
      <c r="A3279">
        <v>2622.463731</v>
      </c>
      <c r="B3279" t="s">
        <v>42</v>
      </c>
      <c r="C3279">
        <f>HEX2DEC(B3279)/20-1600</f>
        <v>-3.2000000000000455</v>
      </c>
    </row>
    <row r="3280" spans="1:3" ht="12.75">
      <c r="A3280">
        <v>2623.262676</v>
      </c>
      <c r="B3280" t="s">
        <v>22</v>
      </c>
      <c r="C3280">
        <f>HEX2DEC(B3280)/20-1600</f>
        <v>-2.099999999999909</v>
      </c>
    </row>
    <row r="3281" spans="1:3" ht="12.75">
      <c r="A3281">
        <v>2624.065662</v>
      </c>
      <c r="B3281" t="s">
        <v>103</v>
      </c>
      <c r="C3281">
        <f>HEX2DEC(B3281)/20-1600</f>
        <v>-1.900000000000091</v>
      </c>
    </row>
    <row r="3282" spans="1:3" ht="12.75">
      <c r="A3282">
        <v>2624.866728</v>
      </c>
      <c r="B3282" t="s">
        <v>89</v>
      </c>
      <c r="C3282">
        <f>HEX2DEC(B3282)/20-1600</f>
        <v>-0.650000000000091</v>
      </c>
    </row>
    <row r="3283" spans="1:3" ht="12.75">
      <c r="A3283">
        <v>2625.662692</v>
      </c>
      <c r="B3283" t="s">
        <v>121</v>
      </c>
      <c r="C3283">
        <f>HEX2DEC(B3283)/20-1600</f>
        <v>-2.2000000000000455</v>
      </c>
    </row>
    <row r="3284" spans="1:3" ht="12.75">
      <c r="A3284">
        <v>2626.460698</v>
      </c>
      <c r="B3284" t="s">
        <v>171</v>
      </c>
      <c r="C3284">
        <f>HEX2DEC(B3284)/20-1600</f>
        <v>-1.7000000000000455</v>
      </c>
    </row>
    <row r="3285" spans="1:3" ht="12.75">
      <c r="A3285">
        <v>2627.256652</v>
      </c>
      <c r="B3285" t="s">
        <v>89</v>
      </c>
      <c r="C3285">
        <f>HEX2DEC(B3285)/20-1600</f>
        <v>-0.650000000000091</v>
      </c>
    </row>
    <row r="3286" spans="1:3" ht="12.75">
      <c r="A3286">
        <v>2628.052698</v>
      </c>
      <c r="B3286" t="s">
        <v>3</v>
      </c>
      <c r="C3286">
        <f>HEX2DEC(B3286)/20-1600</f>
        <v>0.5</v>
      </c>
    </row>
    <row r="3287" spans="1:3" ht="12.75">
      <c r="A3287">
        <v>2628.855708</v>
      </c>
      <c r="B3287" t="s">
        <v>216</v>
      </c>
      <c r="C3287">
        <f>HEX2DEC(B3287)/20-1600</f>
        <v>2</v>
      </c>
    </row>
    <row r="3288" spans="1:3" ht="12.75">
      <c r="A3288">
        <v>2629.658704</v>
      </c>
      <c r="B3288" t="s">
        <v>94</v>
      </c>
      <c r="C3288">
        <f>HEX2DEC(B3288)/20-1600</f>
        <v>1.5</v>
      </c>
    </row>
    <row r="3289" spans="1:3" ht="12.75">
      <c r="A3289">
        <v>2630.669659</v>
      </c>
      <c r="B3289" t="s">
        <v>96</v>
      </c>
      <c r="C3289">
        <f>HEX2DEC(B3289)/20-1600</f>
        <v>2.099999999999909</v>
      </c>
    </row>
    <row r="3290" spans="1:3" ht="12.75">
      <c r="A3290">
        <v>2631.262639</v>
      </c>
      <c r="B3290" t="s">
        <v>44</v>
      </c>
      <c r="C3290">
        <f>HEX2DEC(B3290)/20-1600</f>
        <v>-0.2999999999999545</v>
      </c>
    </row>
    <row r="3291" spans="1:3" ht="12.75">
      <c r="A3291">
        <v>2632.065683</v>
      </c>
      <c r="B3291" t="s">
        <v>28</v>
      </c>
      <c r="C3291">
        <f>HEX2DEC(B3291)/20-1600</f>
        <v>-1.849999999999909</v>
      </c>
    </row>
    <row r="3292" spans="1:3" ht="12.75">
      <c r="A3292">
        <v>2632.86162</v>
      </c>
      <c r="B3292" t="s">
        <v>90</v>
      </c>
      <c r="C3292">
        <f>HEX2DEC(B3292)/20-1600</f>
        <v>-2.400000000000091</v>
      </c>
    </row>
    <row r="3293" spans="1:3" ht="12.75">
      <c r="A3293">
        <v>2633.664686</v>
      </c>
      <c r="B3293" t="s">
        <v>133</v>
      </c>
      <c r="C3293">
        <f>HEX2DEC(B3293)/20-1600</f>
        <v>-2.5</v>
      </c>
    </row>
    <row r="3294" spans="1:3" ht="12.75">
      <c r="A3294">
        <v>2634.46768</v>
      </c>
      <c r="B3294" t="s">
        <v>27</v>
      </c>
      <c r="C3294">
        <f>HEX2DEC(B3294)/20-1600</f>
        <v>-2.4500000000000455</v>
      </c>
    </row>
    <row r="3295" spans="1:3" ht="12.75">
      <c r="A3295">
        <v>2635.26362</v>
      </c>
      <c r="B3295" t="s">
        <v>31</v>
      </c>
      <c r="C3295">
        <f>HEX2DEC(B3295)/20-1600</f>
        <v>-2.75</v>
      </c>
    </row>
    <row r="3296" spans="1:3" ht="12.75">
      <c r="A3296">
        <v>2636.05967</v>
      </c>
      <c r="B3296" t="s">
        <v>170</v>
      </c>
      <c r="C3296">
        <f>HEX2DEC(B3296)/20-1600</f>
        <v>-1.75</v>
      </c>
    </row>
    <row r="3297" spans="1:3" ht="12.75">
      <c r="A3297">
        <v>2636.861655</v>
      </c>
      <c r="B3297" t="s">
        <v>102</v>
      </c>
      <c r="C3297">
        <f>HEX2DEC(B3297)/20-1600</f>
        <v>-1.4500000000000455</v>
      </c>
    </row>
    <row r="3298" spans="1:3" ht="12.75">
      <c r="A3298">
        <v>2637.646619</v>
      </c>
      <c r="B3298" t="s">
        <v>26</v>
      </c>
      <c r="C3298">
        <f>HEX2DEC(B3298)/20-1600</f>
        <v>-1.2999999999999545</v>
      </c>
    </row>
    <row r="3299" spans="1:3" ht="12.75">
      <c r="A3299">
        <v>2638.451593</v>
      </c>
      <c r="B3299" t="s">
        <v>170</v>
      </c>
      <c r="C3299">
        <f>HEX2DEC(B3299)/20-1600</f>
        <v>-1.75</v>
      </c>
    </row>
    <row r="3300" spans="1:3" ht="12.75">
      <c r="A3300">
        <v>2639.308663</v>
      </c>
      <c r="B3300" t="s">
        <v>30</v>
      </c>
      <c r="C3300">
        <f>HEX2DEC(B3300)/20-1600</f>
        <v>-2</v>
      </c>
    </row>
    <row r="3301" spans="1:3" ht="12.75">
      <c r="A3301">
        <v>2640.104689</v>
      </c>
      <c r="B3301" t="s">
        <v>124</v>
      </c>
      <c r="C3301">
        <f>HEX2DEC(B3301)/20-1600</f>
        <v>-1.599999999999909</v>
      </c>
    </row>
    <row r="3302" spans="1:3" ht="12.75">
      <c r="A3302">
        <v>2640.908597</v>
      </c>
      <c r="B3302" t="s">
        <v>21</v>
      </c>
      <c r="C3302">
        <f>HEX2DEC(B3302)/20-1600</f>
        <v>-1.099999999999909</v>
      </c>
    </row>
    <row r="3303" spans="1:3" ht="12.75">
      <c r="A3303">
        <v>2641.711605</v>
      </c>
      <c r="B3303" t="s">
        <v>105</v>
      </c>
      <c r="C3303">
        <f>HEX2DEC(B3303)/20-1600</f>
        <v>-1.0499999999999545</v>
      </c>
    </row>
    <row r="3304" spans="1:3" ht="12.75">
      <c r="A3304">
        <v>2642.519639</v>
      </c>
      <c r="B3304" t="s">
        <v>195</v>
      </c>
      <c r="C3304">
        <f>HEX2DEC(B3304)/20-1600</f>
        <v>-1.7999999999999545</v>
      </c>
    </row>
    <row r="3305" spans="1:3" ht="12.75">
      <c r="A3305">
        <v>2643.517628</v>
      </c>
      <c r="B3305" t="s">
        <v>21</v>
      </c>
      <c r="C3305">
        <f>HEX2DEC(B3305)/20-1600</f>
        <v>-1.099999999999909</v>
      </c>
    </row>
    <row r="3306" spans="1:3" ht="12.75">
      <c r="A3306">
        <v>2644.11463</v>
      </c>
      <c r="B3306" t="s">
        <v>51</v>
      </c>
      <c r="C3306">
        <f>HEX2DEC(B3306)/20-1600</f>
        <v>-1.150000000000091</v>
      </c>
    </row>
    <row r="3307" spans="1:3" ht="12.75">
      <c r="A3307">
        <v>2644.914687</v>
      </c>
      <c r="B3307" t="s">
        <v>124</v>
      </c>
      <c r="C3307">
        <f>HEX2DEC(B3307)/20-1600</f>
        <v>-1.599999999999909</v>
      </c>
    </row>
    <row r="3308" spans="1:3" ht="12.75">
      <c r="A3308">
        <v>2645.718626</v>
      </c>
      <c r="B3308" t="s">
        <v>25</v>
      </c>
      <c r="C3308">
        <f>HEX2DEC(B3308)/20-1600</f>
        <v>-0.75</v>
      </c>
    </row>
    <row r="3309" spans="1:3" ht="12.75">
      <c r="A3309">
        <v>2646.514588</v>
      </c>
      <c r="B3309" t="s">
        <v>93</v>
      </c>
      <c r="C3309">
        <f>HEX2DEC(B3309)/20-1600</f>
        <v>-0.25</v>
      </c>
    </row>
    <row r="3310" spans="1:3" ht="12.75">
      <c r="A3310">
        <v>2647.314613</v>
      </c>
      <c r="B3310" t="s">
        <v>44</v>
      </c>
      <c r="C3310">
        <f>HEX2DEC(B3310)/20-1600</f>
        <v>-0.2999999999999545</v>
      </c>
    </row>
    <row r="3311" spans="1:3" ht="12.75">
      <c r="A3311">
        <v>2648.110601</v>
      </c>
      <c r="B3311" t="s">
        <v>53</v>
      </c>
      <c r="C3311">
        <f>HEX2DEC(B3311)/20-1600</f>
        <v>-0.049999999999954525</v>
      </c>
    </row>
    <row r="3312" spans="1:3" ht="12.75">
      <c r="A3312">
        <v>2648.913588</v>
      </c>
      <c r="B3312" t="s">
        <v>245</v>
      </c>
      <c r="C3312">
        <f>HEX2DEC(B3312)/20-1600</f>
        <v>0.40000000000009095</v>
      </c>
    </row>
    <row r="3313" spans="1:3" ht="12.75">
      <c r="A3313">
        <v>2649.709633</v>
      </c>
      <c r="B3313" t="s">
        <v>125</v>
      </c>
      <c r="C3313">
        <f>HEX2DEC(B3313)/20-1600</f>
        <v>0.599999999999909</v>
      </c>
    </row>
    <row r="3314" spans="1:3" ht="12.75">
      <c r="A3314">
        <v>2650.515626</v>
      </c>
      <c r="B3314" t="s">
        <v>131</v>
      </c>
      <c r="C3314">
        <f>HEX2DEC(B3314)/20-1600</f>
        <v>0.7999999999999545</v>
      </c>
    </row>
    <row r="3315" spans="1:3" ht="12.75">
      <c r="A3315">
        <v>2651.308638</v>
      </c>
      <c r="B3315" t="s">
        <v>60</v>
      </c>
      <c r="C3315">
        <f>HEX2DEC(B3315)/20-1600</f>
        <v>1</v>
      </c>
    </row>
    <row r="3316" spans="1:3" ht="12.75">
      <c r="A3316">
        <v>2652.104575</v>
      </c>
      <c r="B3316" t="s">
        <v>131</v>
      </c>
      <c r="C3316">
        <f>HEX2DEC(B3316)/20-1600</f>
        <v>0.7999999999999545</v>
      </c>
    </row>
    <row r="3317" spans="1:3" ht="12.75">
      <c r="A3317">
        <v>2652.903624</v>
      </c>
      <c r="B3317" t="s">
        <v>94</v>
      </c>
      <c r="C3317">
        <f>HEX2DEC(B3317)/20-1600</f>
        <v>1.5</v>
      </c>
    </row>
    <row r="3318" spans="1:3" ht="12.75">
      <c r="A3318">
        <v>2653.706561</v>
      </c>
      <c r="B3318" t="s">
        <v>96</v>
      </c>
      <c r="C3318">
        <f>HEX2DEC(B3318)/20-1600</f>
        <v>2.099999999999909</v>
      </c>
    </row>
    <row r="3319" spans="1:3" ht="12.75">
      <c r="A3319">
        <v>2654.502613</v>
      </c>
      <c r="B3319" t="s">
        <v>275</v>
      </c>
      <c r="C3319">
        <f>HEX2DEC(B3319)/20-1600</f>
        <v>2.650000000000091</v>
      </c>
    </row>
    <row r="3320" spans="1:3" ht="12.75">
      <c r="A3320">
        <v>2655.298531</v>
      </c>
      <c r="B3320" t="s">
        <v>246</v>
      </c>
      <c r="C3320">
        <f>HEX2DEC(B3320)/20-1600</f>
        <v>3.349999999999909</v>
      </c>
    </row>
    <row r="3321" spans="1:3" ht="12.75">
      <c r="A3321">
        <v>2656.284615</v>
      </c>
      <c r="B3321" t="s">
        <v>130</v>
      </c>
      <c r="C3321">
        <f>HEX2DEC(B3321)/20-1600</f>
        <v>3.650000000000091</v>
      </c>
    </row>
    <row r="3322" spans="1:3" ht="12.75">
      <c r="A3322">
        <v>2656.880525</v>
      </c>
      <c r="B3322" t="s">
        <v>317</v>
      </c>
      <c r="C3322">
        <f>HEX2DEC(B3322)/20-1600</f>
        <v>4.5499999999999545</v>
      </c>
    </row>
    <row r="3323" spans="1:3" ht="12.75">
      <c r="A3323">
        <v>2657.676574</v>
      </c>
      <c r="B3323" t="s">
        <v>155</v>
      </c>
      <c r="C3323">
        <f>HEX2DEC(B3323)/20-1600</f>
        <v>6.7999999999999545</v>
      </c>
    </row>
    <row r="3324" spans="1:3" ht="12.75">
      <c r="A3324">
        <v>2658.472554</v>
      </c>
      <c r="B3324" t="s">
        <v>349</v>
      </c>
      <c r="C3324">
        <f>HEX2DEC(B3324)/20-1600</f>
        <v>7.650000000000091</v>
      </c>
    </row>
    <row r="3325" spans="1:3" ht="12.75">
      <c r="A3325">
        <v>2659.267503</v>
      </c>
      <c r="B3325" t="s">
        <v>343</v>
      </c>
      <c r="C3325">
        <f>HEX2DEC(B3325)/20-1600</f>
        <v>8.849999999999909</v>
      </c>
    </row>
    <row r="3326" spans="1:3" ht="12.75">
      <c r="A3326">
        <v>2660.078502</v>
      </c>
      <c r="B3326" t="s">
        <v>148</v>
      </c>
      <c r="C3326">
        <f>HEX2DEC(B3326)/20-1600</f>
        <v>8.799999999999955</v>
      </c>
    </row>
    <row r="3327" spans="1:3" ht="12.75">
      <c r="A3327">
        <v>2660.880536</v>
      </c>
      <c r="B3327" t="s">
        <v>187</v>
      </c>
      <c r="C3327">
        <f>HEX2DEC(B3327)/20-1600</f>
        <v>8.5</v>
      </c>
    </row>
    <row r="3328" spans="1:3" ht="12.75">
      <c r="A3328">
        <v>2661.676553</v>
      </c>
      <c r="B3328" t="s">
        <v>207</v>
      </c>
      <c r="C3328">
        <f>HEX2DEC(B3328)/20-1600</f>
        <v>7.7999999999999545</v>
      </c>
    </row>
    <row r="3329" spans="1:3" ht="12.75">
      <c r="A3329">
        <v>2662.479481</v>
      </c>
      <c r="B3329" t="s">
        <v>279</v>
      </c>
      <c r="C3329">
        <f>HEX2DEC(B3329)/20-1600</f>
        <v>6.75</v>
      </c>
    </row>
    <row r="3330" spans="1:3" ht="12.75">
      <c r="A3330">
        <v>2663.275539</v>
      </c>
      <c r="B3330" t="s">
        <v>269</v>
      </c>
      <c r="C3330">
        <f>HEX2DEC(B3330)/20-1600</f>
        <v>4.349999999999909</v>
      </c>
    </row>
    <row r="3331" spans="1:3" ht="12.75">
      <c r="A3331">
        <v>2664.071474</v>
      </c>
      <c r="B3331" t="s">
        <v>209</v>
      </c>
      <c r="C3331">
        <f>HEX2DEC(B3331)/20-1600</f>
        <v>2.9500000000000455</v>
      </c>
    </row>
    <row r="3332" spans="1:3" ht="12.75">
      <c r="A3332">
        <v>2664.866483</v>
      </c>
      <c r="B3332" t="s">
        <v>0</v>
      </c>
      <c r="C3332">
        <f>HEX2DEC(B3332)/20-1600</f>
        <v>1.099999999999909</v>
      </c>
    </row>
    <row r="3333" spans="1:3" ht="12.75">
      <c r="A3333">
        <v>2665.661479</v>
      </c>
      <c r="B3333" t="s">
        <v>54</v>
      </c>
      <c r="C3333">
        <f>HEX2DEC(B3333)/20-1600</f>
        <v>-0.5</v>
      </c>
    </row>
    <row r="3334" spans="1:3" ht="12.75">
      <c r="A3334">
        <v>2666.464566</v>
      </c>
      <c r="B3334" t="s">
        <v>214</v>
      </c>
      <c r="C3334">
        <f>HEX2DEC(B3334)/20-1600</f>
        <v>-3.0499999999999545</v>
      </c>
    </row>
    <row r="3335" spans="1:3" ht="12.75">
      <c r="A3335">
        <v>2667.265478</v>
      </c>
      <c r="B3335" t="s">
        <v>136</v>
      </c>
      <c r="C3335">
        <f>HEX2DEC(B3335)/20-1600</f>
        <v>-4</v>
      </c>
    </row>
    <row r="3336" spans="1:3" ht="12.75">
      <c r="A3336">
        <v>2668.061524</v>
      </c>
      <c r="B3336" t="s">
        <v>261</v>
      </c>
      <c r="C3336">
        <f>HEX2DEC(B3336)/20-1600</f>
        <v>-3.650000000000091</v>
      </c>
    </row>
    <row r="3337" spans="1:3" ht="12.75">
      <c r="A3337">
        <v>2669.053449</v>
      </c>
      <c r="B3337" t="s">
        <v>33</v>
      </c>
      <c r="C3337">
        <f>HEX2DEC(B3337)/20-1600</f>
        <v>-3.25</v>
      </c>
    </row>
    <row r="3338" spans="1:3" ht="12.75">
      <c r="A3338">
        <v>2669.649493</v>
      </c>
      <c r="B3338" t="s">
        <v>244</v>
      </c>
      <c r="C3338">
        <f>HEX2DEC(B3338)/20-1600</f>
        <v>-3.5499999999999545</v>
      </c>
    </row>
    <row r="3339" spans="1:3" ht="12.75">
      <c r="A3339">
        <v>2670.452557</v>
      </c>
      <c r="B3339" t="s">
        <v>133</v>
      </c>
      <c r="C3339">
        <f>HEX2DEC(B3339)/20-1600</f>
        <v>-2.5</v>
      </c>
    </row>
    <row r="3340" spans="1:3" ht="12.75">
      <c r="A3340">
        <v>2671.254474</v>
      </c>
      <c r="B3340" t="s">
        <v>190</v>
      </c>
      <c r="C3340">
        <f>HEX2DEC(B3340)/20-1600</f>
        <v>-3.150000000000091</v>
      </c>
    </row>
    <row r="3341" spans="1:3" ht="12.75">
      <c r="A3341">
        <v>2672.057451</v>
      </c>
      <c r="B3341" t="s">
        <v>27</v>
      </c>
      <c r="C3341">
        <f>HEX2DEC(B3341)/20-1600</f>
        <v>-2.4500000000000455</v>
      </c>
    </row>
    <row r="3342" spans="1:3" ht="12.75">
      <c r="A3342">
        <v>2672.857431</v>
      </c>
      <c r="B3342" t="s">
        <v>135</v>
      </c>
      <c r="C3342">
        <f>HEX2DEC(B3342)/20-1600</f>
        <v>-2.7000000000000455</v>
      </c>
    </row>
    <row r="3343" spans="1:3" ht="12.75">
      <c r="A3343">
        <v>2673.656494</v>
      </c>
      <c r="B3343" t="s">
        <v>215</v>
      </c>
      <c r="C3343">
        <f>HEX2DEC(B3343)/20-1600</f>
        <v>-2.650000000000091</v>
      </c>
    </row>
    <row r="3344" spans="1:3" ht="12.75">
      <c r="A3344">
        <v>2674.459492</v>
      </c>
      <c r="B3344" t="s">
        <v>24</v>
      </c>
      <c r="C3344">
        <f>HEX2DEC(B3344)/20-1600</f>
        <v>-2.150000000000091</v>
      </c>
    </row>
    <row r="3345" spans="1:3" ht="12.75">
      <c r="A3345">
        <v>2675.262486</v>
      </c>
      <c r="B3345" t="s">
        <v>29</v>
      </c>
      <c r="C3345">
        <f>HEX2DEC(B3345)/20-1600</f>
        <v>-2.25</v>
      </c>
    </row>
    <row r="3346" spans="1:3" ht="12.75">
      <c r="A3346">
        <v>2676.058469</v>
      </c>
      <c r="B3346" t="s">
        <v>243</v>
      </c>
      <c r="C3346">
        <f>HEX2DEC(B3346)/20-1600</f>
        <v>-1.9500000000000455</v>
      </c>
    </row>
    <row r="3347" spans="1:3" ht="12.75">
      <c r="A3347">
        <v>2676.86143</v>
      </c>
      <c r="B3347" t="s">
        <v>210</v>
      </c>
      <c r="C3347">
        <f>HEX2DEC(B3347)/20-1600</f>
        <v>-2.5499999999999545</v>
      </c>
    </row>
    <row r="3348" spans="1:3" ht="12.75">
      <c r="A3348">
        <v>2677.657475</v>
      </c>
      <c r="B3348" t="s">
        <v>28</v>
      </c>
      <c r="C3348">
        <f>HEX2DEC(B3348)/20-1600</f>
        <v>-1.849999999999909</v>
      </c>
    </row>
    <row r="3349" spans="1:3" ht="12.75">
      <c r="A3349">
        <v>2678.452449</v>
      </c>
      <c r="B3349" t="s">
        <v>170</v>
      </c>
      <c r="C3349">
        <f>HEX2DEC(B3349)/20-1600</f>
        <v>-1.75</v>
      </c>
    </row>
    <row r="3350" spans="1:3" ht="12.75">
      <c r="A3350">
        <v>2679.248475</v>
      </c>
      <c r="B3350" t="s">
        <v>124</v>
      </c>
      <c r="C3350">
        <f>HEX2DEC(B3350)/20-1600</f>
        <v>-1.599999999999909</v>
      </c>
    </row>
    <row r="3351" spans="1:3" ht="12.75">
      <c r="A3351">
        <v>2680.044463</v>
      </c>
      <c r="B3351" t="s">
        <v>102</v>
      </c>
      <c r="C3351">
        <f>HEX2DEC(B3351)/20-1600</f>
        <v>-1.4500000000000455</v>
      </c>
    </row>
    <row r="3352" spans="1:3" ht="12.75">
      <c r="A3352">
        <v>2680.846395</v>
      </c>
      <c r="B3352" t="s">
        <v>107</v>
      </c>
      <c r="C3352">
        <f>HEX2DEC(B3352)/20-1600</f>
        <v>-1</v>
      </c>
    </row>
    <row r="3353" spans="1:3" ht="12.75">
      <c r="A3353">
        <v>2681.848425</v>
      </c>
      <c r="B3353" t="s">
        <v>101</v>
      </c>
      <c r="C3353">
        <f>HEX2DEC(B3353)/20-1600</f>
        <v>-0.7000000000000455</v>
      </c>
    </row>
    <row r="3354" spans="1:3" ht="12.75">
      <c r="A3354">
        <v>2682.444404</v>
      </c>
      <c r="B3354" t="s">
        <v>107</v>
      </c>
      <c r="C3354">
        <f>HEX2DEC(B3354)/20-1600</f>
        <v>-1</v>
      </c>
    </row>
    <row r="3355" spans="1:3" ht="12.75">
      <c r="A3355">
        <v>2683.240406</v>
      </c>
      <c r="B3355" t="s">
        <v>157</v>
      </c>
      <c r="C3355">
        <f>HEX2DEC(B3355)/20-1600</f>
        <v>-0.599999999999909</v>
      </c>
    </row>
    <row r="3356" spans="1:3" ht="12.75">
      <c r="A3356">
        <v>2684.043481</v>
      </c>
      <c r="B3356" t="s">
        <v>20</v>
      </c>
      <c r="C3356">
        <f>HEX2DEC(B3356)/20-1600</f>
        <v>0.09999999999990905</v>
      </c>
    </row>
    <row r="3357" spans="1:3" ht="12.75">
      <c r="A3357">
        <v>2684.838388</v>
      </c>
      <c r="B3357" t="s">
        <v>53</v>
      </c>
      <c r="C3357">
        <f>HEX2DEC(B3357)/20-1600</f>
        <v>-0.049999999999954525</v>
      </c>
    </row>
    <row r="3358" spans="1:3" ht="12.75">
      <c r="A3358">
        <v>2685.641445</v>
      </c>
      <c r="B3358" t="s">
        <v>99</v>
      </c>
      <c r="C3358">
        <f>HEX2DEC(B3358)/20-1600</f>
        <v>1.2999999999999545</v>
      </c>
    </row>
    <row r="3359" spans="1:3" ht="12.75">
      <c r="A3359">
        <v>2686.444384</v>
      </c>
      <c r="B3359" t="s">
        <v>217</v>
      </c>
      <c r="C3359">
        <f>HEX2DEC(B3359)/20-1600</f>
        <v>1.849999999999909</v>
      </c>
    </row>
    <row r="3360" spans="1:3" ht="12.75">
      <c r="A3360">
        <v>2687.247376</v>
      </c>
      <c r="B3360" t="s">
        <v>256</v>
      </c>
      <c r="C3360">
        <f>HEX2DEC(B3360)/20-1600</f>
        <v>2.25</v>
      </c>
    </row>
    <row r="3361" spans="1:3" ht="12.75">
      <c r="A3361">
        <v>2688.043418</v>
      </c>
      <c r="B3361" t="s">
        <v>76</v>
      </c>
      <c r="C3361">
        <f>HEX2DEC(B3361)/20-1600</f>
        <v>2.349999999999909</v>
      </c>
    </row>
    <row r="3362" spans="1:3" ht="12.75">
      <c r="A3362">
        <v>2688.839368</v>
      </c>
      <c r="B3362" t="s">
        <v>199</v>
      </c>
      <c r="C3362">
        <f>HEX2DEC(B3362)/20-1600</f>
        <v>0.900000000000091</v>
      </c>
    </row>
    <row r="3363" spans="1:3" ht="12.75">
      <c r="A3363">
        <v>2689.642413</v>
      </c>
      <c r="B3363" t="s">
        <v>172</v>
      </c>
      <c r="C3363">
        <f>HEX2DEC(B3363)/20-1600</f>
        <v>-0.5499999999999545</v>
      </c>
    </row>
    <row r="3364" spans="1:3" ht="12.75">
      <c r="A3364">
        <v>2690.441399</v>
      </c>
      <c r="B3364" t="s">
        <v>107</v>
      </c>
      <c r="C3364">
        <f>HEX2DEC(B3364)/20-1600</f>
        <v>-1</v>
      </c>
    </row>
    <row r="3365" spans="1:3" ht="12.75">
      <c r="A3365">
        <v>2691.242375</v>
      </c>
      <c r="B3365" t="s">
        <v>52</v>
      </c>
      <c r="C3365">
        <f>HEX2DEC(B3365)/20-1600</f>
        <v>-1.5</v>
      </c>
    </row>
    <row r="3366" spans="1:3" ht="12.75">
      <c r="A3366">
        <v>2692.0454</v>
      </c>
      <c r="B3366" t="s">
        <v>23</v>
      </c>
      <c r="C3366">
        <f>HEX2DEC(B3366)/20-1600</f>
        <v>-1.25</v>
      </c>
    </row>
    <row r="3367" spans="1:3" ht="12.75">
      <c r="A3367">
        <v>2692.845372</v>
      </c>
      <c r="B3367" t="s">
        <v>103</v>
      </c>
      <c r="C3367">
        <f>HEX2DEC(B3367)/20-1600</f>
        <v>-1.900000000000091</v>
      </c>
    </row>
    <row r="3368" spans="1:3" ht="12.75">
      <c r="A3368">
        <v>2693.646393</v>
      </c>
      <c r="B3368" t="s">
        <v>195</v>
      </c>
      <c r="C3368">
        <f>HEX2DEC(B3368)/20-1600</f>
        <v>-1.7999999999999545</v>
      </c>
    </row>
    <row r="3369" spans="1:3" ht="12.75">
      <c r="A3369">
        <v>2694.651365</v>
      </c>
      <c r="B3369" t="s">
        <v>102</v>
      </c>
      <c r="C3369">
        <f>HEX2DEC(B3369)/20-1600</f>
        <v>-1.4500000000000455</v>
      </c>
    </row>
    <row r="3370" spans="1:3" ht="12.75">
      <c r="A3370">
        <v>2695.247337</v>
      </c>
      <c r="B3370" t="s">
        <v>243</v>
      </c>
      <c r="C3370">
        <f>HEX2DEC(B3370)/20-1600</f>
        <v>-1.9500000000000455</v>
      </c>
    </row>
    <row r="3371" spans="1:3" ht="12.75">
      <c r="A3371">
        <v>2696.047331</v>
      </c>
      <c r="B3371" t="s">
        <v>158</v>
      </c>
      <c r="C3371">
        <f>HEX2DEC(B3371)/20-1600</f>
        <v>-2.0499999999999545</v>
      </c>
    </row>
    <row r="3372" spans="1:3" ht="12.75">
      <c r="A3372">
        <v>2696.844359</v>
      </c>
      <c r="B3372" t="s">
        <v>158</v>
      </c>
      <c r="C3372">
        <f>HEX2DEC(B3372)/20-1600</f>
        <v>-2.0499999999999545</v>
      </c>
    </row>
    <row r="3373" spans="1:3" ht="12.75">
      <c r="A3373">
        <v>2697.637325</v>
      </c>
      <c r="B3373" t="s">
        <v>49</v>
      </c>
      <c r="C3373">
        <f>HEX2DEC(B3373)/20-1600</f>
        <v>-1.650000000000091</v>
      </c>
    </row>
    <row r="3374" spans="1:3" ht="12.75">
      <c r="A3374">
        <v>2698.431369</v>
      </c>
      <c r="B3374" t="s">
        <v>133</v>
      </c>
      <c r="C3374">
        <f>HEX2DEC(B3374)/20-1600</f>
        <v>-2.5</v>
      </c>
    </row>
    <row r="3375" spans="1:3" ht="12.75">
      <c r="A3375">
        <v>2699.238301</v>
      </c>
      <c r="B3375" t="s">
        <v>158</v>
      </c>
      <c r="C3375">
        <f>HEX2DEC(B3375)/20-1600</f>
        <v>-2.0499999999999545</v>
      </c>
    </row>
    <row r="3376" spans="1:3" ht="12.75">
      <c r="A3376">
        <v>2700.031313</v>
      </c>
      <c r="B3376" t="s">
        <v>30</v>
      </c>
      <c r="C3376">
        <f>HEX2DEC(B3376)/20-1600</f>
        <v>-2</v>
      </c>
    </row>
    <row r="3377" spans="1:3" ht="12.75">
      <c r="A3377">
        <v>2700.828319</v>
      </c>
      <c r="B3377" t="s">
        <v>24</v>
      </c>
      <c r="C3377">
        <f>HEX2DEC(B3377)/20-1600</f>
        <v>-2.150000000000091</v>
      </c>
    </row>
    <row r="3378" spans="1:3" ht="12.75">
      <c r="A3378">
        <v>2701.624357</v>
      </c>
      <c r="B3378" t="s">
        <v>135</v>
      </c>
      <c r="C3378">
        <f>HEX2DEC(B3378)/20-1600</f>
        <v>-2.7000000000000455</v>
      </c>
    </row>
    <row r="3379" spans="1:3" ht="12.75">
      <c r="A3379">
        <v>2702.428357</v>
      </c>
      <c r="B3379" t="s">
        <v>162</v>
      </c>
      <c r="C3379">
        <f>HEX2DEC(B3379)/20-1600</f>
        <v>-2.2999999999999545</v>
      </c>
    </row>
    <row r="3380" spans="1:3" ht="12.75">
      <c r="A3380">
        <v>2703.224318</v>
      </c>
      <c r="B3380" t="s">
        <v>133</v>
      </c>
      <c r="C3380">
        <f>HEX2DEC(B3380)/20-1600</f>
        <v>-2.5</v>
      </c>
    </row>
    <row r="3381" spans="1:3" ht="12.75">
      <c r="A3381">
        <v>2704.025342</v>
      </c>
      <c r="B3381" t="s">
        <v>121</v>
      </c>
      <c r="C3381">
        <f>HEX2DEC(B3381)/20-1600</f>
        <v>-2.2000000000000455</v>
      </c>
    </row>
    <row r="3382" spans="1:3" ht="12.75">
      <c r="A3382">
        <v>2704.828344</v>
      </c>
      <c r="B3382" t="s">
        <v>162</v>
      </c>
      <c r="C3382">
        <f>HEX2DEC(B3382)/20-1600</f>
        <v>-2.2999999999999545</v>
      </c>
    </row>
    <row r="3383" spans="1:3" ht="12.75">
      <c r="A3383">
        <v>2705.630311</v>
      </c>
      <c r="B3383" t="s">
        <v>29</v>
      </c>
      <c r="C3383">
        <f>HEX2DEC(B3383)/20-1600</f>
        <v>-2.25</v>
      </c>
    </row>
    <row r="3384" spans="1:3" ht="12.75">
      <c r="A3384">
        <v>2706.434331</v>
      </c>
      <c r="B3384" t="s">
        <v>103</v>
      </c>
      <c r="C3384">
        <f>HEX2DEC(B3384)/20-1600</f>
        <v>-1.900000000000091</v>
      </c>
    </row>
    <row r="3385" spans="1:3" ht="12.75">
      <c r="A3385">
        <v>2707.432331</v>
      </c>
      <c r="B3385" t="s">
        <v>158</v>
      </c>
      <c r="C3385">
        <f>HEX2DEC(B3385)/20-1600</f>
        <v>-2.0499999999999545</v>
      </c>
    </row>
    <row r="3386" spans="1:3" ht="12.75">
      <c r="A3386">
        <v>2708.029269</v>
      </c>
      <c r="B3386" t="s">
        <v>123</v>
      </c>
      <c r="C3386">
        <f>HEX2DEC(B3386)/20-1600</f>
        <v>-1.5499999999999545</v>
      </c>
    </row>
    <row r="3387" spans="1:3" ht="12.75">
      <c r="A3387">
        <v>2708.83231</v>
      </c>
      <c r="B3387" t="s">
        <v>170</v>
      </c>
      <c r="C3387">
        <f>HEX2DEC(B3387)/20-1600</f>
        <v>-1.75</v>
      </c>
    </row>
    <row r="3388" spans="1:3" ht="12.75">
      <c r="A3388">
        <v>2709.628279</v>
      </c>
      <c r="B3388" t="s">
        <v>43</v>
      </c>
      <c r="C3388">
        <f>HEX2DEC(B3388)/20-1600</f>
        <v>-1.2000000000000455</v>
      </c>
    </row>
    <row r="3389" spans="1:3" ht="12.75">
      <c r="A3389">
        <v>2710.431291</v>
      </c>
      <c r="B3389" t="s">
        <v>160</v>
      </c>
      <c r="C3389">
        <f>HEX2DEC(B3389)/20-1600</f>
        <v>-0.4500000000000455</v>
      </c>
    </row>
    <row r="3390" spans="1:3" ht="12.75">
      <c r="A3390">
        <v>2711.235297</v>
      </c>
      <c r="B3390" t="s">
        <v>199</v>
      </c>
      <c r="C3390">
        <f>HEX2DEC(B3390)/20-1600</f>
        <v>0.900000000000091</v>
      </c>
    </row>
    <row r="3391" spans="1:3" ht="12.75">
      <c r="A3391">
        <v>2712.031282</v>
      </c>
      <c r="B3391" t="s">
        <v>77</v>
      </c>
      <c r="C3391">
        <f>HEX2DEC(B3391)/20-1600</f>
        <v>0.2999999999999545</v>
      </c>
    </row>
    <row r="3392" spans="1:3" ht="12.75">
      <c r="A3392">
        <v>2712.827281</v>
      </c>
      <c r="B3392" t="s">
        <v>198</v>
      </c>
      <c r="C3392">
        <f>HEX2DEC(B3392)/20-1600</f>
        <v>1.7000000000000455</v>
      </c>
    </row>
    <row r="3393" spans="1:3" ht="12.75">
      <c r="A3393">
        <v>2713.62325</v>
      </c>
      <c r="B3393" t="s">
        <v>350</v>
      </c>
      <c r="C3393">
        <f>HEX2DEC(B3393)/20-1600</f>
        <v>3.5</v>
      </c>
    </row>
    <row r="3394" spans="1:3" ht="12.75">
      <c r="A3394">
        <v>2714.419273</v>
      </c>
      <c r="B3394" t="s">
        <v>247</v>
      </c>
      <c r="C3394">
        <f>HEX2DEC(B3394)/20-1600</f>
        <v>4.7000000000000455</v>
      </c>
    </row>
    <row r="3395" spans="1:3" ht="12.75">
      <c r="A3395">
        <v>2715.215242</v>
      </c>
      <c r="B3395" t="s">
        <v>74</v>
      </c>
      <c r="C3395">
        <f>HEX2DEC(B3395)/20-1600</f>
        <v>6.150000000000091</v>
      </c>
    </row>
    <row r="3396" spans="1:3" ht="12.75">
      <c r="A3396">
        <v>2716.117261</v>
      </c>
      <c r="B3396" t="s">
        <v>117</v>
      </c>
      <c r="C3396">
        <f>HEX2DEC(B3396)/20-1600</f>
        <v>8.299999999999955</v>
      </c>
    </row>
    <row r="3397" spans="1:3" ht="12.75">
      <c r="A3397">
        <v>2716.817219</v>
      </c>
      <c r="B3397" t="s">
        <v>338</v>
      </c>
      <c r="C3397">
        <f>HEX2DEC(B3397)/20-1600</f>
        <v>9.900000000000091</v>
      </c>
    </row>
    <row r="3398" spans="1:3" ht="12.75">
      <c r="A3398">
        <v>2717.618299</v>
      </c>
      <c r="B3398" t="s">
        <v>71</v>
      </c>
      <c r="C3398">
        <f>HEX2DEC(B3398)/20-1600</f>
        <v>10.5</v>
      </c>
    </row>
    <row r="3399" spans="1:3" ht="12.75">
      <c r="A3399">
        <v>2718.413227</v>
      </c>
      <c r="B3399" t="s">
        <v>338</v>
      </c>
      <c r="C3399">
        <f>HEX2DEC(B3399)/20-1600</f>
        <v>9.900000000000091</v>
      </c>
    </row>
    <row r="3400" spans="1:3" ht="12.75">
      <c r="A3400">
        <v>2719.316232</v>
      </c>
      <c r="B3400" t="s">
        <v>221</v>
      </c>
      <c r="C3400">
        <f>HEX2DEC(B3400)/20-1600</f>
        <v>9.400000000000091</v>
      </c>
    </row>
    <row r="3401" spans="1:3" ht="12.75">
      <c r="A3401">
        <v>2720.202264</v>
      </c>
      <c r="B3401" t="s">
        <v>187</v>
      </c>
      <c r="C3401">
        <f>HEX2DEC(B3401)/20-1600</f>
        <v>8.5</v>
      </c>
    </row>
    <row r="3402" spans="1:3" ht="12.75">
      <c r="A3402">
        <v>2720.905252</v>
      </c>
      <c r="B3402" t="s">
        <v>118</v>
      </c>
      <c r="C3402">
        <f>HEX2DEC(B3402)/20-1600</f>
        <v>6.5499999999999545</v>
      </c>
    </row>
    <row r="3403" spans="1:3" ht="12.75">
      <c r="A3403">
        <v>2721.709217</v>
      </c>
      <c r="B3403" t="s">
        <v>317</v>
      </c>
      <c r="C3403">
        <f>HEX2DEC(B3403)/20-1600</f>
        <v>4.5499999999999545</v>
      </c>
    </row>
    <row r="3404" spans="1:3" ht="12.75">
      <c r="A3404">
        <v>2722.512205</v>
      </c>
      <c r="B3404" t="s">
        <v>209</v>
      </c>
      <c r="C3404">
        <f>HEX2DEC(B3404)/20-1600</f>
        <v>2.9500000000000455</v>
      </c>
    </row>
    <row r="3405" spans="1:3" ht="12.75">
      <c r="A3405">
        <v>2723.308231</v>
      </c>
      <c r="B3405" t="s">
        <v>173</v>
      </c>
      <c r="C3405">
        <f>HEX2DEC(B3405)/20-1600</f>
        <v>1.25</v>
      </c>
    </row>
    <row r="3406" spans="1:3" ht="12.75">
      <c r="A3406">
        <v>2724.103236</v>
      </c>
      <c r="B3406" t="s">
        <v>123</v>
      </c>
      <c r="C3406">
        <f>HEX2DEC(B3406)/20-1600</f>
        <v>-1.5499999999999545</v>
      </c>
    </row>
    <row r="3407" spans="1:3" ht="12.75">
      <c r="A3407">
        <v>2724.899194</v>
      </c>
      <c r="B3407" t="s">
        <v>159</v>
      </c>
      <c r="C3407">
        <f>HEX2DEC(B3407)/20-1600</f>
        <v>-2.349999999999909</v>
      </c>
    </row>
    <row r="3408" spans="1:3" ht="12.75">
      <c r="A3408">
        <v>2725.703238</v>
      </c>
      <c r="B3408" t="s">
        <v>210</v>
      </c>
      <c r="C3408">
        <f>HEX2DEC(B3408)/20-1600</f>
        <v>-2.5499999999999545</v>
      </c>
    </row>
    <row r="3409" spans="1:3" ht="12.75">
      <c r="A3409">
        <v>2726.498188</v>
      </c>
      <c r="B3409" t="s">
        <v>124</v>
      </c>
      <c r="C3409">
        <f>HEX2DEC(B3409)/20-1600</f>
        <v>-1.599999999999909</v>
      </c>
    </row>
    <row r="3410" spans="1:3" ht="12.75">
      <c r="A3410">
        <v>2727.294223</v>
      </c>
      <c r="B3410" t="s">
        <v>124</v>
      </c>
      <c r="C3410">
        <f>HEX2DEC(B3410)/20-1600</f>
        <v>-1.599999999999909</v>
      </c>
    </row>
    <row r="3411" spans="1:3" ht="12.75">
      <c r="A3411">
        <v>2728.090235</v>
      </c>
      <c r="B3411" t="s">
        <v>31</v>
      </c>
      <c r="C3411">
        <f>HEX2DEC(B3411)/20-1600</f>
        <v>-2.75</v>
      </c>
    </row>
    <row r="3412" spans="1:3" ht="12.75">
      <c r="A3412">
        <v>2728.892192</v>
      </c>
      <c r="B3412" t="s">
        <v>170</v>
      </c>
      <c r="C3412">
        <f>HEX2DEC(B3412)/20-1600</f>
        <v>-1.75</v>
      </c>
    </row>
    <row r="3413" spans="1:3" ht="12.75">
      <c r="A3413">
        <v>2729.694262</v>
      </c>
      <c r="B3413" t="s">
        <v>144</v>
      </c>
      <c r="C3413">
        <f>HEX2DEC(B3413)/20-1600</f>
        <v>-1.349999999999909</v>
      </c>
    </row>
    <row r="3414" spans="1:3" ht="12.75">
      <c r="A3414">
        <v>2730.495216</v>
      </c>
      <c r="B3414" t="s">
        <v>50</v>
      </c>
      <c r="C3414">
        <f>HEX2DEC(B3414)/20-1600</f>
        <v>-1.400000000000091</v>
      </c>
    </row>
    <row r="3415" spans="1:3" ht="12.75">
      <c r="A3415">
        <v>2731.290169</v>
      </c>
      <c r="B3415" t="s">
        <v>171</v>
      </c>
      <c r="C3415">
        <f>HEX2DEC(B3415)/20-1600</f>
        <v>-1.7000000000000455</v>
      </c>
    </row>
    <row r="3416" spans="1:3" ht="12.75">
      <c r="A3416">
        <v>2732.094251</v>
      </c>
      <c r="B3416" t="s">
        <v>171</v>
      </c>
      <c r="C3416">
        <f>HEX2DEC(B3416)/20-1600</f>
        <v>-1.7000000000000455</v>
      </c>
    </row>
    <row r="3417" spans="1:3" ht="12.75">
      <c r="A3417">
        <v>2733.086147</v>
      </c>
      <c r="B3417" t="s">
        <v>43</v>
      </c>
      <c r="C3417">
        <f>HEX2DEC(B3417)/20-1600</f>
        <v>-1.2000000000000455</v>
      </c>
    </row>
    <row r="3418" spans="1:3" ht="12.75">
      <c r="A3418">
        <v>2733.681207</v>
      </c>
      <c r="B3418" t="s">
        <v>102</v>
      </c>
      <c r="C3418">
        <f>HEX2DEC(B3418)/20-1600</f>
        <v>-1.4500000000000455</v>
      </c>
    </row>
    <row r="3419" spans="1:3" ht="12.75">
      <c r="A3419">
        <v>2734.484155</v>
      </c>
      <c r="B3419" t="s">
        <v>43</v>
      </c>
      <c r="C3419">
        <f>HEX2DEC(B3419)/20-1600</f>
        <v>-1.2000000000000455</v>
      </c>
    </row>
    <row r="3420" spans="1:3" ht="12.75">
      <c r="A3420">
        <v>2735.280198</v>
      </c>
      <c r="B3420" t="s">
        <v>105</v>
      </c>
      <c r="C3420">
        <f>HEX2DEC(B3420)/20-1600</f>
        <v>-1.0499999999999545</v>
      </c>
    </row>
    <row r="3421" spans="1:3" ht="12.75">
      <c r="A3421">
        <v>2736.081194</v>
      </c>
      <c r="B3421" t="s">
        <v>52</v>
      </c>
      <c r="C3421">
        <f>HEX2DEC(B3421)/20-1600</f>
        <v>-1.5</v>
      </c>
    </row>
    <row r="3422" spans="1:3" ht="12.75">
      <c r="A3422">
        <v>2736.87717</v>
      </c>
      <c r="B3422" t="s">
        <v>91</v>
      </c>
      <c r="C3422">
        <f>HEX2DEC(B3422)/20-1600</f>
        <v>-0.7999999999999545</v>
      </c>
    </row>
    <row r="3423" spans="1:3" ht="12.75">
      <c r="A3423">
        <v>2737.680206</v>
      </c>
      <c r="B3423" t="s">
        <v>91</v>
      </c>
      <c r="C3423">
        <f>HEX2DEC(B3423)/20-1600</f>
        <v>-0.7999999999999545</v>
      </c>
    </row>
    <row r="3424" spans="1:3" ht="12.75">
      <c r="A3424">
        <v>2738.476161</v>
      </c>
      <c r="B3424" t="s">
        <v>92</v>
      </c>
      <c r="C3424">
        <f>HEX2DEC(B3424)/20-1600</f>
        <v>-0.849999999999909</v>
      </c>
    </row>
    <row r="3425" spans="1:3" ht="12.75">
      <c r="A3425">
        <v>2739.271167</v>
      </c>
      <c r="B3425" t="s">
        <v>160</v>
      </c>
      <c r="C3425">
        <f>HEX2DEC(B3425)/20-1600</f>
        <v>-0.4500000000000455</v>
      </c>
    </row>
    <row r="3426" spans="1:3" ht="12.75">
      <c r="A3426">
        <v>2740.074134</v>
      </c>
      <c r="B3426" t="s">
        <v>157</v>
      </c>
      <c r="C3426">
        <f>HEX2DEC(B3426)/20-1600</f>
        <v>-0.599999999999909</v>
      </c>
    </row>
    <row r="3427" spans="1:3" ht="12.75">
      <c r="A3427">
        <v>2740.87315</v>
      </c>
      <c r="B3427" t="s">
        <v>157</v>
      </c>
      <c r="C3427">
        <f>HEX2DEC(B3427)/20-1600</f>
        <v>-0.599999999999909</v>
      </c>
    </row>
    <row r="3428" spans="1:3" ht="12.75">
      <c r="A3428">
        <v>2741.676174</v>
      </c>
      <c r="B3428" t="s">
        <v>55</v>
      </c>
      <c r="C3428">
        <f>HEX2DEC(B3428)/20-1600</f>
        <v>-0.34999999999990905</v>
      </c>
    </row>
    <row r="3429" spans="1:3" ht="12.75">
      <c r="A3429">
        <v>2742.475113</v>
      </c>
      <c r="B3429" t="s">
        <v>20</v>
      </c>
      <c r="C3429">
        <f>HEX2DEC(B3429)/20-1600</f>
        <v>0.09999999999990905</v>
      </c>
    </row>
    <row r="3430" spans="1:3" ht="12.75">
      <c r="A3430">
        <v>2743.278123</v>
      </c>
      <c r="B3430" t="s">
        <v>173</v>
      </c>
      <c r="C3430">
        <f>HEX2DEC(B3430)/20-1600</f>
        <v>1.25</v>
      </c>
    </row>
    <row r="3431" spans="1:3" ht="12.75">
      <c r="A3431">
        <v>2744.077165</v>
      </c>
      <c r="B3431" t="s">
        <v>110</v>
      </c>
      <c r="C3431">
        <f>HEX2DEC(B3431)/20-1600</f>
        <v>0.9500000000000455</v>
      </c>
    </row>
    <row r="3432" spans="1:3" ht="12.75">
      <c r="A3432">
        <v>2744.889114</v>
      </c>
      <c r="B3432" t="s">
        <v>274</v>
      </c>
      <c r="C3432">
        <f>HEX2DEC(B3432)/20-1600</f>
        <v>1.349999999999909</v>
      </c>
    </row>
    <row r="3433" spans="1:3" ht="12.75">
      <c r="A3433">
        <v>2745.887089</v>
      </c>
      <c r="B3433" t="s">
        <v>274</v>
      </c>
      <c r="C3433">
        <f>HEX2DEC(B3433)/20-1600</f>
        <v>1.349999999999909</v>
      </c>
    </row>
    <row r="3434" spans="1:3" ht="12.75">
      <c r="A3434">
        <v>2746.483187</v>
      </c>
      <c r="B3434" t="s">
        <v>25</v>
      </c>
      <c r="C3434">
        <f>HEX2DEC(B3434)/20-1600</f>
        <v>-0.75</v>
      </c>
    </row>
    <row r="3435" spans="1:3" ht="12.75">
      <c r="A3435">
        <v>2747.278116</v>
      </c>
      <c r="B3435" t="s">
        <v>133</v>
      </c>
      <c r="C3435">
        <f>HEX2DEC(B3435)/20-1600</f>
        <v>-2.5</v>
      </c>
    </row>
    <row r="3436" spans="1:3" ht="12.75">
      <c r="A3436">
        <v>2748.082138</v>
      </c>
      <c r="B3436" t="s">
        <v>32</v>
      </c>
      <c r="C3436">
        <f>HEX2DEC(B3436)/20-1600</f>
        <v>-4.2000000000000455</v>
      </c>
    </row>
    <row r="3437" spans="1:3" ht="12.75">
      <c r="A3437">
        <v>2748.879065</v>
      </c>
      <c r="B3437" t="s">
        <v>263</v>
      </c>
      <c r="C3437">
        <f>HEX2DEC(B3437)/20-1600</f>
        <v>-4.099999999999909</v>
      </c>
    </row>
    <row r="3438" spans="1:3" ht="12.75">
      <c r="A3438">
        <v>2749.673096</v>
      </c>
      <c r="B3438" t="s">
        <v>297</v>
      </c>
      <c r="C3438">
        <f>HEX2DEC(B3438)/20-1600</f>
        <v>-4.150000000000091</v>
      </c>
    </row>
    <row r="3439" spans="1:3" ht="12.75">
      <c r="A3439">
        <v>2750.476161</v>
      </c>
      <c r="B3439" t="s">
        <v>37</v>
      </c>
      <c r="C3439">
        <f>HEX2DEC(B3439)/20-1600</f>
        <v>-4.5</v>
      </c>
    </row>
    <row r="3440" spans="1:3" ht="12.75">
      <c r="A3440">
        <v>2751.280144</v>
      </c>
      <c r="B3440" t="s">
        <v>231</v>
      </c>
      <c r="C3440">
        <f>HEX2DEC(B3440)/20-1600</f>
        <v>-5.25</v>
      </c>
    </row>
    <row r="3441" spans="1:3" ht="12.75">
      <c r="A3441">
        <v>2752.075066</v>
      </c>
      <c r="B3441" t="s">
        <v>290</v>
      </c>
      <c r="C3441">
        <f>HEX2DEC(B3441)/20-1600</f>
        <v>-5.4500000000000455</v>
      </c>
    </row>
    <row r="3442" spans="1:3" ht="12.75">
      <c r="A3442">
        <v>2752.878154</v>
      </c>
      <c r="B3442" t="s">
        <v>231</v>
      </c>
      <c r="C3442">
        <f>HEX2DEC(B3442)/20-1600</f>
        <v>-5.25</v>
      </c>
    </row>
    <row r="3443" spans="1:3" ht="12.75">
      <c r="A3443">
        <v>2753.67406</v>
      </c>
      <c r="B3443" t="s">
        <v>167</v>
      </c>
      <c r="C3443">
        <f>HEX2DEC(B3443)/20-1600</f>
        <v>-4.9500000000000455</v>
      </c>
    </row>
    <row r="3444" spans="1:3" ht="12.75">
      <c r="A3444">
        <v>2754.470114</v>
      </c>
      <c r="B3444" t="s">
        <v>167</v>
      </c>
      <c r="C3444">
        <f>HEX2DEC(B3444)/20-1600</f>
        <v>-4.9500000000000455</v>
      </c>
    </row>
    <row r="3445" spans="1:3" ht="12.75">
      <c r="A3445">
        <v>2755.27305</v>
      </c>
      <c r="B3445" t="s">
        <v>262</v>
      </c>
      <c r="C3445">
        <f>HEX2DEC(B3445)/20-1600</f>
        <v>-4.7999999999999545</v>
      </c>
    </row>
    <row r="3446" spans="1:3" ht="12.75">
      <c r="A3446">
        <v>2756.069106</v>
      </c>
      <c r="B3446" t="s">
        <v>321</v>
      </c>
      <c r="C3446">
        <f>HEX2DEC(B3446)/20-1600</f>
        <v>-4.2999999999999545</v>
      </c>
    </row>
    <row r="3447" spans="1:3" ht="12.75">
      <c r="A3447">
        <v>2756.868086</v>
      </c>
      <c r="B3447" t="s">
        <v>261</v>
      </c>
      <c r="C3447">
        <f>HEX2DEC(B3447)/20-1600</f>
        <v>-3.650000000000091</v>
      </c>
    </row>
    <row r="3448" spans="1:3" ht="12.75">
      <c r="A3448">
        <v>2757.663054</v>
      </c>
      <c r="B3448" t="s">
        <v>122</v>
      </c>
      <c r="C3448">
        <f>HEX2DEC(B3448)/20-1600</f>
        <v>-3.2999999999999545</v>
      </c>
    </row>
    <row r="3449" spans="1:3" ht="12.75">
      <c r="A3449">
        <v>2758.650025</v>
      </c>
      <c r="B3449" t="s">
        <v>78</v>
      </c>
      <c r="C3449">
        <f>HEX2DEC(B3449)/20-1600</f>
        <v>-2.849999999999909</v>
      </c>
    </row>
    <row r="3450" spans="1:3" ht="12.75">
      <c r="A3450">
        <v>2759.246056</v>
      </c>
      <c r="B3450" t="s">
        <v>235</v>
      </c>
      <c r="C3450">
        <f>HEX2DEC(B3450)/20-1600</f>
        <v>-3</v>
      </c>
    </row>
    <row r="3451" spans="1:3" ht="12.75">
      <c r="A3451">
        <v>2760.050052</v>
      </c>
      <c r="B3451" t="s">
        <v>133</v>
      </c>
      <c r="C3451">
        <f>HEX2DEC(B3451)/20-1600</f>
        <v>-2.5</v>
      </c>
    </row>
    <row r="3452" spans="1:3" ht="12.75">
      <c r="A3452">
        <v>2760.846035</v>
      </c>
      <c r="B3452" t="s">
        <v>132</v>
      </c>
      <c r="C3452">
        <f>HEX2DEC(B3452)/20-1600</f>
        <v>0.15000000000009095</v>
      </c>
    </row>
    <row r="3453" spans="1:3" ht="12.75">
      <c r="A3453">
        <v>2761.650015</v>
      </c>
      <c r="B3453" t="s">
        <v>107</v>
      </c>
      <c r="C3453">
        <f>HEX2DEC(B3453)/20-1600</f>
        <v>-1</v>
      </c>
    </row>
    <row r="3454" spans="1:3" ht="12.75">
      <c r="A3454">
        <v>2762.46107</v>
      </c>
      <c r="B3454" t="s">
        <v>105</v>
      </c>
      <c r="C3454">
        <f>HEX2DEC(B3454)/20-1600</f>
        <v>-1.0499999999999545</v>
      </c>
    </row>
    <row r="3455" spans="1:3" ht="12.75">
      <c r="A3455">
        <v>2763.257054</v>
      </c>
      <c r="B3455" t="s">
        <v>54</v>
      </c>
      <c r="C3455">
        <f>HEX2DEC(B3455)/20-1600</f>
        <v>-0.5</v>
      </c>
    </row>
    <row r="3456" spans="1:3" ht="12.75">
      <c r="A3456">
        <v>2764.053019</v>
      </c>
      <c r="B3456" t="s">
        <v>99</v>
      </c>
      <c r="C3456">
        <f>HEX2DEC(B3456)/20-1600</f>
        <v>1.2999999999999545</v>
      </c>
    </row>
    <row r="3457" spans="1:3" ht="12.75">
      <c r="A3457">
        <v>2764.849008</v>
      </c>
      <c r="B3457" t="s">
        <v>49</v>
      </c>
      <c r="C3457">
        <f>HEX2DEC(B3457)/20-1600</f>
        <v>-1.650000000000091</v>
      </c>
    </row>
    <row r="3458" spans="1:3" ht="12.75">
      <c r="A3458">
        <v>2765.645036</v>
      </c>
      <c r="B3458" t="s">
        <v>94</v>
      </c>
      <c r="C3458">
        <f>HEX2DEC(B3458)/20-1600</f>
        <v>1.5</v>
      </c>
    </row>
    <row r="3459" spans="1:3" ht="12.75">
      <c r="A3459">
        <v>2766.45001</v>
      </c>
      <c r="B3459" t="s">
        <v>128</v>
      </c>
      <c r="C3459">
        <f>HEX2DEC(B3459)/20-1600</f>
        <v>2.4500000000000455</v>
      </c>
    </row>
    <row r="3460" spans="1:3" ht="12.75">
      <c r="A3460">
        <v>2767.259019</v>
      </c>
      <c r="B3460" t="s">
        <v>216</v>
      </c>
      <c r="C3460">
        <f>HEX2DEC(B3460)/20-1600</f>
        <v>2</v>
      </c>
    </row>
    <row r="3461" spans="1:3" ht="12.75">
      <c r="A3461">
        <v>2768.055014</v>
      </c>
      <c r="B3461" t="s">
        <v>296</v>
      </c>
      <c r="C3461">
        <f>HEX2DEC(B3461)/20-1600</f>
        <v>1.2000000000000455</v>
      </c>
    </row>
    <row r="3462" spans="1:3" ht="12.75">
      <c r="A3462">
        <v>2768.853993</v>
      </c>
      <c r="B3462" t="s">
        <v>200</v>
      </c>
      <c r="C3462">
        <f>HEX2DEC(B3462)/20-1600</f>
        <v>3.0499999999999545</v>
      </c>
    </row>
    <row r="3463" spans="1:3" ht="12.75">
      <c r="A3463">
        <v>2769.650015</v>
      </c>
      <c r="B3463" t="s">
        <v>281</v>
      </c>
      <c r="C3463">
        <f>HEX2DEC(B3463)/20-1600</f>
        <v>3.5499999999999545</v>
      </c>
    </row>
    <row r="3464" spans="1:3" ht="12.75">
      <c r="A3464">
        <v>2770.445039</v>
      </c>
      <c r="B3464" t="s">
        <v>326</v>
      </c>
      <c r="C3464">
        <f>HEX2DEC(B3464)/20-1600</f>
        <v>4.2999999999999545</v>
      </c>
    </row>
    <row r="3465" spans="1:3" ht="12.75">
      <c r="A3465">
        <v>2771.448003</v>
      </c>
      <c r="B3465" t="s">
        <v>201</v>
      </c>
      <c r="C3465">
        <f>HEX2DEC(B3465)/20-1600</f>
        <v>5.25</v>
      </c>
    </row>
    <row r="3466" spans="1:3" ht="12.75">
      <c r="A3466">
        <v>2772.04398</v>
      </c>
      <c r="B3466" t="s">
        <v>344</v>
      </c>
      <c r="C3466">
        <f>HEX2DEC(B3466)/20-1600</f>
        <v>7.599999999999909</v>
      </c>
    </row>
    <row r="3467" spans="1:3" ht="12.75">
      <c r="A3467">
        <v>2772.839994</v>
      </c>
      <c r="B3467" t="s">
        <v>344</v>
      </c>
      <c r="C3467">
        <f>HEX2DEC(B3467)/20-1600</f>
        <v>7.599999999999909</v>
      </c>
    </row>
    <row r="3468" spans="1:3" ht="12.75">
      <c r="A3468">
        <v>2773.635967</v>
      </c>
      <c r="B3468" t="s">
        <v>11</v>
      </c>
      <c r="C3468">
        <f>HEX2DEC(B3468)/20-1600</f>
        <v>9.549999999999955</v>
      </c>
    </row>
    <row r="3469" spans="1:3" ht="12.75">
      <c r="A3469">
        <v>2774.439005</v>
      </c>
      <c r="B3469" t="s">
        <v>333</v>
      </c>
      <c r="C3469">
        <f>HEX2DEC(B3469)/20-1600</f>
        <v>11.5</v>
      </c>
    </row>
    <row r="3470" spans="1:3" ht="12.75">
      <c r="A3470">
        <v>2775.239939</v>
      </c>
      <c r="B3470" s="1" t="s">
        <v>372</v>
      </c>
      <c r="C3470">
        <f>HEX2DEC(B3470)/20-1600</f>
        <v>13.099999999999909</v>
      </c>
    </row>
    <row r="3471" spans="1:3" ht="12.75">
      <c r="A3471">
        <v>2776.040959</v>
      </c>
      <c r="B3471" t="s">
        <v>184</v>
      </c>
      <c r="C3471">
        <f>HEX2DEC(B3471)/20-1600</f>
        <v>11.450000000000045</v>
      </c>
    </row>
    <row r="3472" spans="1:3" ht="12.75">
      <c r="A3472">
        <v>2776.836076</v>
      </c>
      <c r="B3472" t="s">
        <v>68</v>
      </c>
      <c r="C3472">
        <f>HEX2DEC(B3472)/20-1600</f>
        <v>10.450000000000045</v>
      </c>
    </row>
    <row r="3473" spans="1:3" ht="12.75">
      <c r="A3473">
        <v>2777.640026</v>
      </c>
      <c r="B3473" t="s">
        <v>15</v>
      </c>
      <c r="C3473">
        <f>HEX2DEC(B3473)/20-1600</f>
        <v>10.150000000000091</v>
      </c>
    </row>
    <row r="3474" spans="1:3" ht="12.75">
      <c r="A3474">
        <v>2778.442986</v>
      </c>
      <c r="B3474" t="s">
        <v>187</v>
      </c>
      <c r="C3474">
        <f>HEX2DEC(B3474)/20-1600</f>
        <v>8.5</v>
      </c>
    </row>
    <row r="3475" spans="1:3" ht="12.75">
      <c r="A3475">
        <v>2779.23797</v>
      </c>
      <c r="B3475" t="s">
        <v>146</v>
      </c>
      <c r="C3475">
        <f>HEX2DEC(B3475)/20-1600</f>
        <v>5.4500000000000455</v>
      </c>
    </row>
    <row r="3476" spans="1:3" ht="12.75">
      <c r="A3476">
        <v>2780.040938</v>
      </c>
      <c r="B3476" t="s">
        <v>9</v>
      </c>
      <c r="C3476">
        <f>HEX2DEC(B3476)/20-1600</f>
        <v>5.7999999999999545</v>
      </c>
    </row>
    <row r="3477" spans="1:3" ht="12.75">
      <c r="A3477">
        <v>2780.843985</v>
      </c>
      <c r="B3477" t="s">
        <v>270</v>
      </c>
      <c r="C3477">
        <f>HEX2DEC(B3477)/20-1600</f>
        <v>2.150000000000091</v>
      </c>
    </row>
    <row r="3478" spans="1:3" ht="12.75">
      <c r="A3478">
        <v>2781.639956</v>
      </c>
      <c r="B3478" t="s">
        <v>77</v>
      </c>
      <c r="C3478">
        <f>HEX2DEC(B3478)/20-1600</f>
        <v>0.2999999999999545</v>
      </c>
    </row>
    <row r="3479" spans="1:3" ht="12.75">
      <c r="A3479">
        <v>2782.436007</v>
      </c>
      <c r="B3479" t="s">
        <v>52</v>
      </c>
      <c r="C3479">
        <f>HEX2DEC(B3479)/20-1600</f>
        <v>-1.5</v>
      </c>
    </row>
    <row r="3480" spans="1:3" ht="12.75">
      <c r="A3480">
        <v>2783.236015</v>
      </c>
      <c r="B3480" t="s">
        <v>105</v>
      </c>
      <c r="C3480">
        <f>HEX2DEC(B3480)/20-1600</f>
        <v>-1.0499999999999545</v>
      </c>
    </row>
    <row r="3481" spans="1:3" ht="12.75">
      <c r="A3481">
        <v>2784.229006</v>
      </c>
      <c r="B3481" t="s">
        <v>162</v>
      </c>
      <c r="C3481">
        <f>HEX2DEC(B3481)/20-1600</f>
        <v>-2.2999999999999545</v>
      </c>
    </row>
    <row r="3482" spans="1:3" ht="12.75">
      <c r="A3482">
        <v>2784.82489</v>
      </c>
      <c r="B3482" t="s">
        <v>162</v>
      </c>
      <c r="C3482">
        <f>HEX2DEC(B3482)/20-1600</f>
        <v>-2.2999999999999545</v>
      </c>
    </row>
    <row r="3483" spans="1:3" ht="12.75">
      <c r="A3483">
        <v>2785.620003</v>
      </c>
      <c r="B3483" t="s">
        <v>88</v>
      </c>
      <c r="C3483">
        <f>HEX2DEC(B3483)/20-1600</f>
        <v>-2.599999999999909</v>
      </c>
    </row>
    <row r="3484" spans="1:3" ht="12.75">
      <c r="A3484">
        <v>2786.422944</v>
      </c>
      <c r="B3484" t="s">
        <v>171</v>
      </c>
      <c r="C3484">
        <f>HEX2DEC(B3484)/20-1600</f>
        <v>-1.7000000000000455</v>
      </c>
    </row>
    <row r="3485" spans="1:3" ht="12.75">
      <c r="A3485">
        <v>2787.2269</v>
      </c>
      <c r="B3485" t="s">
        <v>189</v>
      </c>
      <c r="C3485">
        <f>HEX2DEC(B3485)/20-1600</f>
        <v>-2.7999999999999545</v>
      </c>
    </row>
    <row r="3486" spans="1:3" ht="12.75">
      <c r="A3486">
        <v>2788.026895</v>
      </c>
      <c r="B3486" t="s">
        <v>33</v>
      </c>
      <c r="C3486">
        <f>HEX2DEC(B3486)/20-1600</f>
        <v>-3.25</v>
      </c>
    </row>
    <row r="3487" spans="1:3" ht="12.75">
      <c r="A3487">
        <v>2788.829896</v>
      </c>
      <c r="B3487" t="s">
        <v>290</v>
      </c>
      <c r="C3487">
        <f>HEX2DEC(B3487)/20-1600</f>
        <v>-5.4500000000000455</v>
      </c>
    </row>
    <row r="3488" spans="1:3" ht="12.75">
      <c r="A3488">
        <v>2789.625915</v>
      </c>
      <c r="B3488" t="s">
        <v>50</v>
      </c>
      <c r="C3488">
        <f>HEX2DEC(B3488)/20-1600</f>
        <v>-1.400000000000091</v>
      </c>
    </row>
    <row r="3489" spans="1:3" ht="12.75">
      <c r="A3489">
        <v>2790.428976</v>
      </c>
      <c r="B3489" t="s">
        <v>244</v>
      </c>
      <c r="C3489">
        <f>HEX2DEC(B3489)/20-1600</f>
        <v>-3.5499999999999545</v>
      </c>
    </row>
    <row r="3490" spans="1:3" ht="12.75">
      <c r="A3490">
        <v>2791.231938</v>
      </c>
      <c r="B3490" t="s">
        <v>85</v>
      </c>
      <c r="C3490">
        <f>HEX2DEC(B3490)/20-1600</f>
        <v>-3.7999999999999545</v>
      </c>
    </row>
    <row r="3491" spans="1:3" ht="12.75">
      <c r="A3491">
        <v>2792.034909</v>
      </c>
      <c r="B3491" t="s">
        <v>84</v>
      </c>
      <c r="C3491">
        <f>HEX2DEC(B3491)/20-1600</f>
        <v>-5.0499999999999545</v>
      </c>
    </row>
    <row r="3492" spans="1:3" ht="12.75">
      <c r="A3492">
        <v>2792.831226</v>
      </c>
      <c r="B3492" t="s">
        <v>168</v>
      </c>
      <c r="C3492">
        <f>HEX2DEC(B3492)/20-1600</f>
        <v>-4.400000000000091</v>
      </c>
    </row>
    <row r="3493" spans="1:3" ht="12.75">
      <c r="A3493">
        <v>2793.62587</v>
      </c>
      <c r="B3493" t="s">
        <v>262</v>
      </c>
      <c r="C3493">
        <f>HEX2DEC(B3493)/20-1600</f>
        <v>-4.7999999999999545</v>
      </c>
    </row>
    <row r="3494" spans="1:3" ht="12.75">
      <c r="A3494">
        <v>2794.428897</v>
      </c>
      <c r="B3494" t="s">
        <v>82</v>
      </c>
      <c r="C3494">
        <f>HEX2DEC(B3494)/20-1600</f>
        <v>-5.650000000000091</v>
      </c>
    </row>
    <row r="3495" spans="1:3" ht="12.75">
      <c r="A3495">
        <v>2795.231867</v>
      </c>
      <c r="B3495" t="s">
        <v>233</v>
      </c>
      <c r="C3495">
        <f>HEX2DEC(B3495)/20-1600</f>
        <v>-5.9500000000000455</v>
      </c>
    </row>
    <row r="3496" spans="1:3" ht="12.75">
      <c r="A3496">
        <v>2796.027878</v>
      </c>
      <c r="B3496" t="s">
        <v>230</v>
      </c>
      <c r="C3496">
        <f>HEX2DEC(B3496)/20-1600</f>
        <v>-4.25</v>
      </c>
    </row>
    <row r="3497" spans="1:3" ht="12.75">
      <c r="A3497">
        <v>2797.035838</v>
      </c>
      <c r="B3497" t="s">
        <v>231</v>
      </c>
      <c r="C3497">
        <f>HEX2DEC(B3497)/20-1600</f>
        <v>-5.25</v>
      </c>
    </row>
    <row r="3498" spans="1:3" ht="12.75">
      <c r="A3498">
        <v>2797.63188</v>
      </c>
      <c r="B3498" t="s">
        <v>321</v>
      </c>
      <c r="C3498">
        <f>HEX2DEC(B3498)/20-1600</f>
        <v>-4.2999999999999545</v>
      </c>
    </row>
    <row r="3499" spans="1:3" ht="12.75">
      <c r="A3499">
        <v>2798.434877</v>
      </c>
      <c r="B3499" t="s">
        <v>212</v>
      </c>
      <c r="C3499">
        <f>HEX2DEC(B3499)/20-1600</f>
        <v>-3.75</v>
      </c>
    </row>
    <row r="3500" spans="1:3" ht="12.75">
      <c r="A3500">
        <v>2799.234873</v>
      </c>
      <c r="B3500" t="s">
        <v>215</v>
      </c>
      <c r="C3500">
        <f>HEX2DEC(B3500)/20-1600</f>
        <v>-2.650000000000091</v>
      </c>
    </row>
    <row r="3501" spans="1:3" ht="12.75">
      <c r="A3501">
        <v>2800.037887</v>
      </c>
      <c r="B3501" t="s">
        <v>215</v>
      </c>
      <c r="C3501">
        <f>HEX2DEC(B3501)/20-1600</f>
        <v>-2.650000000000091</v>
      </c>
    </row>
    <row r="3502" spans="1:3" ht="12.75">
      <c r="A3502">
        <v>2800.837918</v>
      </c>
      <c r="B3502" t="s">
        <v>28</v>
      </c>
      <c r="C3502">
        <f>HEX2DEC(B3502)/20-1600</f>
        <v>-1.849999999999909</v>
      </c>
    </row>
    <row r="3503" spans="1:3" ht="12.75">
      <c r="A3503">
        <v>2801.636847</v>
      </c>
      <c r="B3503" t="s">
        <v>101</v>
      </c>
      <c r="C3503">
        <f>HEX2DEC(B3503)/20-1600</f>
        <v>-0.7000000000000455</v>
      </c>
    </row>
    <row r="3504" spans="1:3" ht="12.75">
      <c r="A3504">
        <v>2802.431825</v>
      </c>
      <c r="B3504" t="s">
        <v>227</v>
      </c>
      <c r="C3504">
        <f>HEX2DEC(B3504)/20-1600</f>
        <v>1.400000000000091</v>
      </c>
    </row>
    <row r="3505" spans="1:3" ht="12.75">
      <c r="A3505">
        <v>2803.23582</v>
      </c>
      <c r="B3505" t="s">
        <v>174</v>
      </c>
      <c r="C3505">
        <f>HEX2DEC(B3505)/20-1600</f>
        <v>1.150000000000091</v>
      </c>
    </row>
    <row r="3506" spans="1:3" ht="12.75">
      <c r="A3506">
        <v>2804.038826</v>
      </c>
      <c r="B3506" t="s">
        <v>104</v>
      </c>
      <c r="C3506">
        <f>HEX2DEC(B3506)/20-1600</f>
        <v>-0.40000000000009095</v>
      </c>
    </row>
    <row r="3507" spans="1:3" ht="12.75">
      <c r="A3507">
        <v>2804.833814</v>
      </c>
      <c r="B3507" t="s">
        <v>144</v>
      </c>
      <c r="C3507">
        <f>HEX2DEC(B3507)/20-1600</f>
        <v>-1.349999999999909</v>
      </c>
    </row>
    <row r="3508" spans="1:3" ht="12.75">
      <c r="A3508">
        <v>2805.629902</v>
      </c>
      <c r="B3508" t="s">
        <v>103</v>
      </c>
      <c r="C3508">
        <f>HEX2DEC(B3508)/20-1600</f>
        <v>-1.900000000000091</v>
      </c>
    </row>
    <row r="3509" spans="1:3" ht="12.75">
      <c r="A3509">
        <v>2806.432818</v>
      </c>
      <c r="B3509" t="s">
        <v>159</v>
      </c>
      <c r="C3509">
        <f>HEX2DEC(B3509)/20-1600</f>
        <v>-2.349999999999909</v>
      </c>
    </row>
    <row r="3510" spans="1:3" ht="12.75">
      <c r="A3510">
        <v>2807.228811</v>
      </c>
      <c r="B3510" t="s">
        <v>215</v>
      </c>
      <c r="C3510">
        <f>HEX2DEC(B3510)/20-1600</f>
        <v>-2.650000000000091</v>
      </c>
    </row>
    <row r="3511" spans="1:3" ht="12.75">
      <c r="A3511">
        <v>2808.031855</v>
      </c>
      <c r="B3511" t="s">
        <v>42</v>
      </c>
      <c r="C3511">
        <f>HEX2DEC(B3511)/20-1600</f>
        <v>-3.2000000000000455</v>
      </c>
    </row>
    <row r="3512" spans="1:3" ht="12.75">
      <c r="A3512">
        <v>2808.834843</v>
      </c>
      <c r="B3512" t="s">
        <v>24</v>
      </c>
      <c r="C3512">
        <f>HEX2DEC(B3512)/20-1600</f>
        <v>-2.150000000000091</v>
      </c>
    </row>
    <row r="3513" spans="1:3" ht="12.75">
      <c r="A3513">
        <v>2809.841779</v>
      </c>
      <c r="B3513" t="s">
        <v>121</v>
      </c>
      <c r="C3513">
        <f>HEX2DEC(B3513)/20-1600</f>
        <v>-2.2000000000000455</v>
      </c>
    </row>
    <row r="3514" spans="1:3" ht="12.75">
      <c r="A3514">
        <v>2810.437811</v>
      </c>
      <c r="B3514" t="s">
        <v>195</v>
      </c>
      <c r="C3514">
        <f>HEX2DEC(B3514)/20-1600</f>
        <v>-1.7999999999999545</v>
      </c>
    </row>
    <row r="3515" spans="1:3" ht="12.75">
      <c r="A3515">
        <v>2811.240909</v>
      </c>
      <c r="B3515" t="s">
        <v>124</v>
      </c>
      <c r="C3515">
        <f>HEX2DEC(B3515)/20-1600</f>
        <v>-1.599999999999909</v>
      </c>
    </row>
    <row r="3516" spans="1:3" ht="12.75">
      <c r="A3516">
        <v>2812.041829</v>
      </c>
      <c r="B3516" t="s">
        <v>143</v>
      </c>
      <c r="C3516">
        <f>HEX2DEC(B3516)/20-1600</f>
        <v>-2.900000000000091</v>
      </c>
    </row>
    <row r="3517" spans="1:3" ht="12.75">
      <c r="A3517">
        <v>2812.836871</v>
      </c>
      <c r="B3517" t="s">
        <v>102</v>
      </c>
      <c r="C3517">
        <f>HEX2DEC(B3517)/20-1600</f>
        <v>-1.4500000000000455</v>
      </c>
    </row>
    <row r="3518" spans="1:3" ht="12.75">
      <c r="A3518">
        <v>2813.639773</v>
      </c>
      <c r="B3518" t="s">
        <v>121</v>
      </c>
      <c r="C3518">
        <f>HEX2DEC(B3518)/20-1600</f>
        <v>-2.2000000000000455</v>
      </c>
    </row>
    <row r="3519" spans="1:3" ht="12.75">
      <c r="A3519">
        <v>2814.448779</v>
      </c>
      <c r="B3519" t="s">
        <v>89</v>
      </c>
      <c r="C3519">
        <f>HEX2DEC(B3519)/20-1600</f>
        <v>-0.650000000000091</v>
      </c>
    </row>
    <row r="3520" spans="1:3" ht="12.75">
      <c r="A3520">
        <v>2815.243787</v>
      </c>
      <c r="B3520" t="s">
        <v>26</v>
      </c>
      <c r="C3520">
        <f>HEX2DEC(B3520)/20-1600</f>
        <v>-1.2999999999999545</v>
      </c>
    </row>
    <row r="3521" spans="1:3" ht="12.75">
      <c r="A3521">
        <v>2816.041796</v>
      </c>
      <c r="B3521" t="s">
        <v>52</v>
      </c>
      <c r="C3521">
        <f>HEX2DEC(B3521)/20-1600</f>
        <v>-1.5</v>
      </c>
    </row>
    <row r="3522" spans="1:3" ht="12.75">
      <c r="A3522">
        <v>2816.833786</v>
      </c>
      <c r="B3522" t="s">
        <v>44</v>
      </c>
      <c r="C3522">
        <f>HEX2DEC(B3522)/20-1600</f>
        <v>-0.2999999999999545</v>
      </c>
    </row>
    <row r="3523" spans="1:3" ht="12.75">
      <c r="A3523">
        <v>2817.618787</v>
      </c>
      <c r="B3523" t="s">
        <v>105</v>
      </c>
      <c r="C3523">
        <f>HEX2DEC(B3523)/20-1600</f>
        <v>-1.0499999999999545</v>
      </c>
    </row>
    <row r="3524" spans="1:3" ht="12.75">
      <c r="A3524">
        <v>2818.415775</v>
      </c>
      <c r="B3524" t="s">
        <v>55</v>
      </c>
      <c r="C3524">
        <f>HEX2DEC(B3524)/20-1600</f>
        <v>-0.34999999999990905</v>
      </c>
    </row>
    <row r="3525" spans="1:3" ht="12.75">
      <c r="A3525">
        <v>2819.2198</v>
      </c>
      <c r="B3525" t="s">
        <v>53</v>
      </c>
      <c r="C3525">
        <f>HEX2DEC(B3525)/20-1600</f>
        <v>-0.049999999999954525</v>
      </c>
    </row>
    <row r="3526" spans="1:3" ht="12.75">
      <c r="A3526">
        <v>2820.020842</v>
      </c>
      <c r="B3526" t="s">
        <v>93</v>
      </c>
      <c r="C3526">
        <f>HEX2DEC(B3526)/20-1600</f>
        <v>-0.25</v>
      </c>
    </row>
    <row r="3527" spans="1:3" ht="12.75">
      <c r="A3527">
        <v>2820.816792</v>
      </c>
      <c r="B3527" t="s">
        <v>197</v>
      </c>
      <c r="C3527">
        <f>HEX2DEC(B3527)/20-1600</f>
        <v>0.34999999999990905</v>
      </c>
    </row>
    <row r="3528" spans="1:3" ht="12.75">
      <c r="A3528">
        <v>2821.619789</v>
      </c>
      <c r="B3528" t="s">
        <v>161</v>
      </c>
      <c r="C3528">
        <f>HEX2DEC(B3528)/20-1600</f>
        <v>0.5499999999999545</v>
      </c>
    </row>
    <row r="3529" spans="1:3" ht="12.75">
      <c r="A3529">
        <v>2822.628804</v>
      </c>
      <c r="B3529" t="s">
        <v>2</v>
      </c>
      <c r="C3529">
        <f>HEX2DEC(B3529)/20-1600</f>
        <v>1.5499999999999545</v>
      </c>
    </row>
    <row r="3530" spans="1:3" ht="12.75">
      <c r="A3530">
        <v>2823.221783</v>
      </c>
      <c r="B3530" t="s">
        <v>94</v>
      </c>
      <c r="C3530">
        <f>HEX2DEC(B3530)/20-1600</f>
        <v>1.5</v>
      </c>
    </row>
    <row r="3531" spans="1:3" ht="12.75">
      <c r="A3531">
        <v>2824.017782</v>
      </c>
      <c r="B3531" t="s">
        <v>274</v>
      </c>
      <c r="C3531">
        <f>HEX2DEC(B3531)/20-1600</f>
        <v>1.349999999999909</v>
      </c>
    </row>
    <row r="3532" spans="1:3" ht="12.75">
      <c r="A3532">
        <v>2824.820769</v>
      </c>
      <c r="B3532" t="s">
        <v>94</v>
      </c>
      <c r="C3532">
        <f>HEX2DEC(B3532)/20-1600</f>
        <v>1.5</v>
      </c>
    </row>
    <row r="3533" spans="1:3" ht="12.75">
      <c r="A3533">
        <v>2825.624752</v>
      </c>
      <c r="B3533" t="s">
        <v>209</v>
      </c>
      <c r="C3533">
        <f>HEX2DEC(B3533)/20-1600</f>
        <v>2.9500000000000455</v>
      </c>
    </row>
    <row r="3534" spans="1:3" ht="12.75">
      <c r="A3534">
        <v>2826.42274</v>
      </c>
      <c r="B3534" t="s">
        <v>61</v>
      </c>
      <c r="C3534">
        <f>HEX2DEC(B3534)/20-1600</f>
        <v>2.849999999999909</v>
      </c>
    </row>
    <row r="3535" spans="1:3" ht="12.75">
      <c r="A3535">
        <v>2827.218746</v>
      </c>
      <c r="B3535" t="s">
        <v>176</v>
      </c>
      <c r="C3535">
        <f>HEX2DEC(B3535)/20-1600</f>
        <v>2.7000000000000455</v>
      </c>
    </row>
    <row r="3536" spans="1:3" ht="12.75">
      <c r="A3536">
        <v>2828.022751</v>
      </c>
      <c r="B3536" t="s">
        <v>264</v>
      </c>
      <c r="C3536">
        <f>HEX2DEC(B3536)/20-1600</f>
        <v>4.400000000000091</v>
      </c>
    </row>
    <row r="3537" spans="1:3" ht="12.75">
      <c r="A3537">
        <v>2828.820726</v>
      </c>
      <c r="B3537" t="s">
        <v>236</v>
      </c>
      <c r="C3537">
        <f>HEX2DEC(B3537)/20-1600</f>
        <v>5</v>
      </c>
    </row>
    <row r="3538" spans="1:3" ht="12.75">
      <c r="A3538">
        <v>2829.616704</v>
      </c>
      <c r="B3538" t="s">
        <v>328</v>
      </c>
      <c r="C3538">
        <f>HEX2DEC(B3538)/20-1600</f>
        <v>6</v>
      </c>
    </row>
    <row r="3539" spans="1:3" ht="12.75">
      <c r="A3539">
        <v>2830.412735</v>
      </c>
      <c r="B3539" t="s">
        <v>354</v>
      </c>
      <c r="C3539">
        <f>HEX2DEC(B3539)/20-1600</f>
        <v>7.75</v>
      </c>
    </row>
    <row r="3540" spans="1:3" ht="12.75">
      <c r="A3540">
        <v>2831.215688</v>
      </c>
      <c r="B3540" t="s">
        <v>11</v>
      </c>
      <c r="C3540">
        <f>HEX2DEC(B3540)/20-1600</f>
        <v>9.549999999999955</v>
      </c>
    </row>
    <row r="3541" spans="1:3" ht="12.75">
      <c r="A3541">
        <v>2832.011686</v>
      </c>
      <c r="B3541" t="s">
        <v>366</v>
      </c>
      <c r="C3541">
        <f>HEX2DEC(B3541)/20-1600</f>
        <v>9.950000000000045</v>
      </c>
    </row>
    <row r="3542" spans="1:3" ht="12.75">
      <c r="A3542">
        <v>2832.80768</v>
      </c>
      <c r="B3542" t="s">
        <v>259</v>
      </c>
      <c r="C3542">
        <f>HEX2DEC(B3542)/20-1600</f>
        <v>10.200000000000045</v>
      </c>
    </row>
    <row r="3543" spans="1:3" ht="12.75">
      <c r="A3543">
        <v>2833.605799</v>
      </c>
      <c r="B3543" t="s">
        <v>72</v>
      </c>
      <c r="C3543">
        <f>HEX2DEC(B3543)/20-1600</f>
        <v>10.400000000000091</v>
      </c>
    </row>
    <row r="3544" spans="1:3" ht="12.75">
      <c r="A3544">
        <v>2834.399722</v>
      </c>
      <c r="B3544" t="s">
        <v>222</v>
      </c>
      <c r="C3544">
        <f>HEX2DEC(B3544)/20-1600</f>
        <v>8.75</v>
      </c>
    </row>
    <row r="3545" spans="1:3" ht="12.75">
      <c r="A3545">
        <v>2835.395653</v>
      </c>
      <c r="B3545" t="s">
        <v>352</v>
      </c>
      <c r="C3545">
        <f>HEX2DEC(B3545)/20-1600</f>
        <v>8</v>
      </c>
    </row>
    <row r="3546" spans="1:3" ht="12.75">
      <c r="A3546">
        <v>2835.99067</v>
      </c>
      <c r="B3546" t="s">
        <v>74</v>
      </c>
      <c r="C3546">
        <f>HEX2DEC(B3546)/20-1600</f>
        <v>6.150000000000091</v>
      </c>
    </row>
    <row r="3547" spans="1:3" ht="12.75">
      <c r="A3547">
        <v>2836.793753</v>
      </c>
      <c r="B3547" t="s">
        <v>209</v>
      </c>
      <c r="C3547">
        <f>HEX2DEC(B3547)/20-1600</f>
        <v>2.9500000000000455</v>
      </c>
    </row>
    <row r="3548" spans="1:3" ht="12.75">
      <c r="A3548">
        <v>2837.597718</v>
      </c>
      <c r="B3548" t="s">
        <v>2</v>
      </c>
      <c r="C3548">
        <f>HEX2DEC(B3548)/20-1600</f>
        <v>1.5499999999999545</v>
      </c>
    </row>
    <row r="3549" spans="1:3" ht="12.75">
      <c r="A3549">
        <v>2838.392714</v>
      </c>
      <c r="B3549" t="s">
        <v>170</v>
      </c>
      <c r="C3549">
        <f>HEX2DEC(B3549)/20-1600</f>
        <v>-1.75</v>
      </c>
    </row>
    <row r="3550" spans="1:3" ht="12.75">
      <c r="A3550">
        <v>2839.195685</v>
      </c>
      <c r="B3550" t="s">
        <v>244</v>
      </c>
      <c r="C3550">
        <f>HEX2DEC(B3550)/20-1600</f>
        <v>-3.5499999999999545</v>
      </c>
    </row>
    <row r="3551" spans="1:3" ht="12.75">
      <c r="A3551">
        <v>2839.998769</v>
      </c>
      <c r="B3551" t="s">
        <v>373</v>
      </c>
      <c r="C3551">
        <f>HEX2DEC(B3551)/20-1600</f>
        <v>-7.5499999999999545</v>
      </c>
    </row>
    <row r="3552" spans="1:3" ht="12.75">
      <c r="A3552">
        <v>2840.794697</v>
      </c>
      <c r="B3552" t="s">
        <v>232</v>
      </c>
      <c r="C3552">
        <f>HEX2DEC(B3552)/20-1600</f>
        <v>-5.849999999999909</v>
      </c>
    </row>
    <row r="3553" spans="1:3" ht="12.75">
      <c r="A3553">
        <v>2841.593673</v>
      </c>
      <c r="B3553" t="s">
        <v>231</v>
      </c>
      <c r="C3553">
        <f>HEX2DEC(B3553)/20-1600</f>
        <v>-5.25</v>
      </c>
    </row>
    <row r="3554" spans="1:3" ht="12.75">
      <c r="A3554">
        <v>2842.389722</v>
      </c>
      <c r="B3554" t="s">
        <v>272</v>
      </c>
      <c r="C3554">
        <f>HEX2DEC(B3554)/20-1600</f>
        <v>-6</v>
      </c>
    </row>
    <row r="3555" spans="1:3" ht="12.75">
      <c r="A3555">
        <v>2843.192719</v>
      </c>
      <c r="B3555" t="s">
        <v>291</v>
      </c>
      <c r="C3555">
        <f>HEX2DEC(B3555)/20-1600</f>
        <v>-5.2000000000000455</v>
      </c>
    </row>
    <row r="3556" spans="1:3" ht="12.75">
      <c r="A3556">
        <v>2843.995638</v>
      </c>
      <c r="B3556" t="s">
        <v>273</v>
      </c>
      <c r="C3556">
        <f>HEX2DEC(B3556)/20-1600</f>
        <v>-6.099999999999909</v>
      </c>
    </row>
    <row r="3557" spans="1:3" ht="12.75">
      <c r="A3557">
        <v>2844.798682</v>
      </c>
      <c r="B3557" t="s">
        <v>213</v>
      </c>
      <c r="C3557">
        <f>HEX2DEC(B3557)/20-1600</f>
        <v>-4.75</v>
      </c>
    </row>
    <row r="3558" spans="1:3" ht="12.75">
      <c r="A3558">
        <v>2845.599619</v>
      </c>
      <c r="B3558" t="s">
        <v>192</v>
      </c>
      <c r="C3558">
        <f>HEX2DEC(B3558)/20-1600</f>
        <v>-4.349999999999909</v>
      </c>
    </row>
    <row r="3559" spans="1:3" ht="12.75">
      <c r="A3559">
        <v>2846.394647</v>
      </c>
      <c r="B3559" t="s">
        <v>85</v>
      </c>
      <c r="C3559">
        <f>HEX2DEC(B3559)/20-1600</f>
        <v>-3.7999999999999545</v>
      </c>
    </row>
    <row r="3560" spans="1:3" ht="12.75">
      <c r="A3560">
        <v>2847.198661</v>
      </c>
      <c r="B3560" t="s">
        <v>47</v>
      </c>
      <c r="C3560">
        <f>HEX2DEC(B3560)/20-1600</f>
        <v>-3.849999999999909</v>
      </c>
    </row>
    <row r="3561" spans="1:3" ht="12.75">
      <c r="A3561">
        <v>2848.201594</v>
      </c>
      <c r="B3561" t="s">
        <v>212</v>
      </c>
      <c r="C3561">
        <f>HEX2DEC(B3561)/20-1600</f>
        <v>-3.75</v>
      </c>
    </row>
    <row r="3562" spans="1:3" ht="12.75">
      <c r="A3562">
        <v>2848.797633</v>
      </c>
      <c r="B3562" t="s">
        <v>121</v>
      </c>
      <c r="C3562">
        <f>HEX2DEC(B3562)/20-1600</f>
        <v>-2.2000000000000455</v>
      </c>
    </row>
    <row r="3563" spans="1:3" ht="12.75">
      <c r="A3563">
        <v>2849.59661</v>
      </c>
      <c r="B3563" t="s">
        <v>135</v>
      </c>
      <c r="C3563">
        <f>HEX2DEC(B3563)/20-1600</f>
        <v>-2.7000000000000455</v>
      </c>
    </row>
    <row r="3564" spans="1:3" ht="12.75">
      <c r="A3564">
        <v>2850.399653</v>
      </c>
      <c r="B3564" t="s">
        <v>46</v>
      </c>
      <c r="C3564">
        <f>HEX2DEC(B3564)/20-1600</f>
        <v>-0.900000000000091</v>
      </c>
    </row>
    <row r="3565" spans="1:3" ht="12.75">
      <c r="A3565">
        <v>2851.195588</v>
      </c>
      <c r="B3565" t="s">
        <v>103</v>
      </c>
      <c r="C3565">
        <f>HEX2DEC(B3565)/20-1600</f>
        <v>-1.900000000000091</v>
      </c>
    </row>
    <row r="3566" spans="1:3" ht="12.75">
      <c r="A3566">
        <v>2851.997604</v>
      </c>
      <c r="B3566" t="s">
        <v>22</v>
      </c>
      <c r="C3566">
        <f>HEX2DEC(B3566)/20-1600</f>
        <v>-2.099999999999909</v>
      </c>
    </row>
    <row r="3567" spans="1:3" ht="12.75">
      <c r="A3567">
        <v>2852.793644</v>
      </c>
      <c r="B3567" t="s">
        <v>43</v>
      </c>
      <c r="C3567">
        <f>HEX2DEC(B3567)/20-1600</f>
        <v>-1.2000000000000455</v>
      </c>
    </row>
    <row r="3568" spans="1:3" ht="12.75">
      <c r="A3568">
        <v>2853.589606</v>
      </c>
      <c r="B3568" t="s">
        <v>170</v>
      </c>
      <c r="C3568">
        <f>HEX2DEC(B3568)/20-1600</f>
        <v>-1.75</v>
      </c>
    </row>
    <row r="3569" spans="1:3" ht="12.75">
      <c r="A3569">
        <v>2854.391607</v>
      </c>
      <c r="B3569" t="s">
        <v>44</v>
      </c>
      <c r="C3569">
        <f>HEX2DEC(B3569)/20-1600</f>
        <v>-0.2999999999999545</v>
      </c>
    </row>
    <row r="3570" spans="1:3" ht="12.75">
      <c r="A3570">
        <v>2855.186625</v>
      </c>
      <c r="B3570" t="s">
        <v>89</v>
      </c>
      <c r="C3570">
        <f>HEX2DEC(B3570)/20-1600</f>
        <v>-0.650000000000091</v>
      </c>
    </row>
    <row r="3571" spans="1:3" ht="12.75">
      <c r="A3571">
        <v>2856.085626</v>
      </c>
      <c r="B3571" t="s">
        <v>91</v>
      </c>
      <c r="C3571">
        <f>HEX2DEC(B3571)/20-1600</f>
        <v>-0.7999999999999545</v>
      </c>
    </row>
    <row r="3572" spans="1:3" ht="12.75">
      <c r="A3572">
        <v>2856.880618</v>
      </c>
      <c r="B3572" t="s">
        <v>125</v>
      </c>
      <c r="C3572">
        <f>HEX2DEC(B3572)/20-1600</f>
        <v>0.599999999999909</v>
      </c>
    </row>
    <row r="3573" spans="1:3" ht="12.75">
      <c r="A3573">
        <v>2857.676595</v>
      </c>
      <c r="B3573" t="s">
        <v>131</v>
      </c>
      <c r="C3573">
        <f>HEX2DEC(B3573)/20-1600</f>
        <v>0.7999999999999545</v>
      </c>
    </row>
    <row r="3574" spans="1:3" ht="12.75">
      <c r="A3574">
        <v>2858.479589</v>
      </c>
      <c r="B3574" t="s">
        <v>57</v>
      </c>
      <c r="C3574">
        <f>HEX2DEC(B3574)/20-1600</f>
        <v>1.599999999999909</v>
      </c>
    </row>
    <row r="3575" spans="1:3" ht="12.75">
      <c r="A3575">
        <v>2859.279603</v>
      </c>
      <c r="B3575" t="s">
        <v>4</v>
      </c>
      <c r="C3575">
        <f>HEX2DEC(B3575)/20-1600</f>
        <v>1.650000000000091</v>
      </c>
    </row>
    <row r="3576" spans="1:3" ht="12.75">
      <c r="A3576">
        <v>2860.080586</v>
      </c>
      <c r="B3576" t="s">
        <v>275</v>
      </c>
      <c r="C3576">
        <f>HEX2DEC(B3576)/20-1600</f>
        <v>2.650000000000091</v>
      </c>
    </row>
    <row r="3577" spans="1:3" ht="12.75">
      <c r="A3577">
        <v>2861.081587</v>
      </c>
      <c r="B3577" t="s">
        <v>130</v>
      </c>
      <c r="C3577">
        <f>HEX2DEC(B3577)/20-1600</f>
        <v>3.650000000000091</v>
      </c>
    </row>
    <row r="3578" spans="1:3" ht="12.75">
      <c r="A3578">
        <v>2861.673593</v>
      </c>
      <c r="B3578" t="s">
        <v>194</v>
      </c>
      <c r="C3578">
        <f>HEX2DEC(B3578)/20-1600</f>
        <v>1.4500000000000455</v>
      </c>
    </row>
    <row r="3579" spans="1:3" ht="12.75">
      <c r="A3579">
        <v>2862.476579</v>
      </c>
      <c r="B3579" t="s">
        <v>160</v>
      </c>
      <c r="C3579">
        <f>HEX2DEC(B3579)/20-1600</f>
        <v>-0.4500000000000455</v>
      </c>
    </row>
    <row r="3580" spans="1:3" ht="12.75">
      <c r="A3580">
        <v>2863.282608</v>
      </c>
      <c r="B3580" t="s">
        <v>133</v>
      </c>
      <c r="C3580">
        <f>HEX2DEC(B3580)/20-1600</f>
        <v>-2.5</v>
      </c>
    </row>
    <row r="3581" spans="1:3" ht="12.75">
      <c r="A3581">
        <v>2864.083534</v>
      </c>
      <c r="B3581" t="s">
        <v>157</v>
      </c>
      <c r="C3581">
        <f>HEX2DEC(B3581)/20-1600</f>
        <v>-0.599999999999909</v>
      </c>
    </row>
    <row r="3582" spans="1:3" ht="12.75">
      <c r="A3582">
        <v>2864.886542</v>
      </c>
      <c r="B3582" t="s">
        <v>89</v>
      </c>
      <c r="C3582">
        <f>HEX2DEC(B3582)/20-1600</f>
        <v>-0.650000000000091</v>
      </c>
    </row>
    <row r="3583" spans="1:3" ht="12.75">
      <c r="A3583">
        <v>2865.682525</v>
      </c>
      <c r="B3583" t="s">
        <v>46</v>
      </c>
      <c r="C3583">
        <f>HEX2DEC(B3583)/20-1600</f>
        <v>-0.900000000000091</v>
      </c>
    </row>
    <row r="3584" spans="1:3" ht="12.75">
      <c r="A3584">
        <v>2866.477527</v>
      </c>
      <c r="B3584" t="s">
        <v>52</v>
      </c>
      <c r="C3584">
        <f>HEX2DEC(B3584)/20-1600</f>
        <v>-1.5</v>
      </c>
    </row>
    <row r="3585" spans="1:3" ht="12.75">
      <c r="A3585">
        <v>2867.280571</v>
      </c>
      <c r="B3585" t="s">
        <v>107</v>
      </c>
      <c r="C3585">
        <f>HEX2DEC(B3585)/20-1600</f>
        <v>-1</v>
      </c>
    </row>
    <row r="3586" spans="1:3" ht="12.75">
      <c r="A3586">
        <v>2868.076527</v>
      </c>
      <c r="B3586" t="s">
        <v>25</v>
      </c>
      <c r="C3586">
        <f>HEX2DEC(B3586)/20-1600</f>
        <v>-0.75</v>
      </c>
    </row>
    <row r="3587" spans="1:3" ht="12.75">
      <c r="A3587">
        <v>2868.871535</v>
      </c>
      <c r="B3587" t="s">
        <v>195</v>
      </c>
      <c r="C3587">
        <f>HEX2DEC(B3587)/20-1600</f>
        <v>-1.7999999999999545</v>
      </c>
    </row>
    <row r="3588" spans="1:3" ht="12.75">
      <c r="A3588">
        <v>2869.675537</v>
      </c>
      <c r="B3588" t="s">
        <v>93</v>
      </c>
      <c r="C3588">
        <f>HEX2DEC(B3588)/20-1600</f>
        <v>-0.25</v>
      </c>
    </row>
    <row r="3589" spans="1:3" ht="12.75">
      <c r="A3589">
        <v>2870.475533</v>
      </c>
      <c r="B3589" t="s">
        <v>123</v>
      </c>
      <c r="C3589">
        <f>HEX2DEC(B3589)/20-1600</f>
        <v>-1.5499999999999545</v>
      </c>
    </row>
    <row r="3590" spans="1:3" ht="12.75">
      <c r="A3590">
        <v>2871.271505</v>
      </c>
      <c r="B3590" t="s">
        <v>100</v>
      </c>
      <c r="C3590">
        <f>HEX2DEC(B3590)/20-1600</f>
        <v>-0.9500000000000455</v>
      </c>
    </row>
    <row r="3591" spans="1:3" ht="12.75">
      <c r="A3591">
        <v>2872.069508</v>
      </c>
      <c r="B3591" t="s">
        <v>91</v>
      </c>
      <c r="C3591">
        <f>HEX2DEC(B3591)/20-1600</f>
        <v>-0.7999999999999545</v>
      </c>
    </row>
    <row r="3592" spans="1:3" ht="12.75">
      <c r="A3592">
        <v>2872.862526</v>
      </c>
      <c r="B3592" t="s">
        <v>24</v>
      </c>
      <c r="C3592">
        <f>HEX2DEC(B3592)/20-1600</f>
        <v>-2.150000000000091</v>
      </c>
    </row>
    <row r="3593" spans="1:3" ht="12.75">
      <c r="A3593">
        <v>2873.854499</v>
      </c>
      <c r="B3593" t="s">
        <v>89</v>
      </c>
      <c r="C3593">
        <f>HEX2DEC(B3593)/20-1600</f>
        <v>-0.650000000000091</v>
      </c>
    </row>
    <row r="3594" spans="1:3" ht="12.75">
      <c r="A3594">
        <v>2874.457517</v>
      </c>
      <c r="B3594" t="s">
        <v>103</v>
      </c>
      <c r="C3594">
        <f>HEX2DEC(B3594)/20-1600</f>
        <v>-1.900000000000091</v>
      </c>
    </row>
    <row r="3595" spans="1:3" ht="12.75">
      <c r="A3595">
        <v>2875.25853</v>
      </c>
      <c r="B3595" t="s">
        <v>21</v>
      </c>
      <c r="C3595">
        <f>HEX2DEC(B3595)/20-1600</f>
        <v>-1.099999999999909</v>
      </c>
    </row>
    <row r="3596" spans="1:3" ht="12.75">
      <c r="A3596">
        <v>2876.060529</v>
      </c>
      <c r="B3596" t="s">
        <v>26</v>
      </c>
      <c r="C3596">
        <f>HEX2DEC(B3596)/20-1600</f>
        <v>-1.2999999999999545</v>
      </c>
    </row>
    <row r="3597" spans="1:3" ht="12.75">
      <c r="A3597">
        <v>2876.855531</v>
      </c>
      <c r="B3597" t="s">
        <v>100</v>
      </c>
      <c r="C3597">
        <f>HEX2DEC(B3597)/20-1600</f>
        <v>-0.9500000000000455</v>
      </c>
    </row>
    <row r="3598" spans="1:3" ht="12.75">
      <c r="A3598">
        <v>2877.647516</v>
      </c>
      <c r="B3598" t="s">
        <v>157</v>
      </c>
      <c r="C3598">
        <f>HEX2DEC(B3598)/20-1600</f>
        <v>-0.599999999999909</v>
      </c>
    </row>
    <row r="3599" spans="1:3" ht="12.75">
      <c r="A3599">
        <v>2878.444547</v>
      </c>
      <c r="B3599" t="s">
        <v>159</v>
      </c>
      <c r="C3599">
        <f>HEX2DEC(B3599)/20-1600</f>
        <v>-2.349999999999909</v>
      </c>
    </row>
    <row r="3600" spans="1:3" ht="12.75">
      <c r="A3600">
        <v>2879.237511</v>
      </c>
      <c r="B3600" t="s">
        <v>104</v>
      </c>
      <c r="C3600">
        <f>HEX2DEC(B3600)/20-1600</f>
        <v>-0.40000000000009095</v>
      </c>
    </row>
    <row r="3601" spans="1:3" ht="12.75">
      <c r="A3601">
        <v>2880.033513</v>
      </c>
      <c r="B3601" t="s">
        <v>100</v>
      </c>
      <c r="C3601">
        <f>HEX2DEC(B3601)/20-1600</f>
        <v>-0.9500000000000455</v>
      </c>
    </row>
    <row r="3602" spans="1:3" ht="12.75">
      <c r="A3602">
        <v>2880.838562</v>
      </c>
      <c r="B3602" t="s">
        <v>144</v>
      </c>
      <c r="C3602">
        <f>HEX2DEC(B3602)/20-1600</f>
        <v>-1.349999999999909</v>
      </c>
    </row>
    <row r="3603" spans="1:3" ht="12.75">
      <c r="A3603">
        <v>2881.637475</v>
      </c>
      <c r="B3603" t="s">
        <v>52</v>
      </c>
      <c r="C3603">
        <f>HEX2DEC(B3603)/20-1600</f>
        <v>-1.5</v>
      </c>
    </row>
    <row r="3604" spans="1:3" ht="12.75">
      <c r="A3604">
        <v>2882.434455</v>
      </c>
      <c r="B3604" t="s">
        <v>91</v>
      </c>
      <c r="C3604">
        <f>HEX2DEC(B3604)/20-1600</f>
        <v>-0.7999999999999545</v>
      </c>
    </row>
    <row r="3605" spans="1:3" ht="12.75">
      <c r="A3605">
        <v>2883.232448</v>
      </c>
      <c r="B3605" t="s">
        <v>144</v>
      </c>
      <c r="C3605">
        <f>HEX2DEC(B3605)/20-1600</f>
        <v>-1.349999999999909</v>
      </c>
    </row>
    <row r="3606" spans="1:3" ht="12.75">
      <c r="A3606">
        <v>2884.028486</v>
      </c>
      <c r="B3606" t="s">
        <v>100</v>
      </c>
      <c r="C3606">
        <f>HEX2DEC(B3606)/20-1600</f>
        <v>-0.9500000000000455</v>
      </c>
    </row>
    <row r="3607" spans="1:3" ht="12.75">
      <c r="A3607">
        <v>2884.823489</v>
      </c>
      <c r="B3607" t="s">
        <v>25</v>
      </c>
      <c r="C3607">
        <f>HEX2DEC(B3607)/20-1600</f>
        <v>-0.75</v>
      </c>
    </row>
    <row r="3608" spans="1:3" ht="12.75">
      <c r="A3608">
        <v>2885.624415</v>
      </c>
      <c r="B3608" t="s">
        <v>157</v>
      </c>
      <c r="C3608">
        <f>HEX2DEC(B3608)/20-1600</f>
        <v>-0.599999999999909</v>
      </c>
    </row>
    <row r="3609" spans="1:3" ht="12.75">
      <c r="A3609">
        <v>2886.636423</v>
      </c>
      <c r="B3609" t="s">
        <v>126</v>
      </c>
      <c r="C3609">
        <f>HEX2DEC(B3609)/20-1600</f>
        <v>0.849999999999909</v>
      </c>
    </row>
    <row r="3610" spans="1:3" ht="12.75">
      <c r="A3610">
        <v>2887.239446</v>
      </c>
      <c r="B3610" t="s">
        <v>196</v>
      </c>
      <c r="C3610">
        <f>HEX2DEC(B3610)/20-1600</f>
        <v>2.400000000000091</v>
      </c>
    </row>
    <row r="3611" spans="1:3" ht="12.75">
      <c r="A3611">
        <v>2888.035517</v>
      </c>
      <c r="B3611" t="s">
        <v>130</v>
      </c>
      <c r="C3611">
        <f>HEX2DEC(B3611)/20-1600</f>
        <v>3.650000000000091</v>
      </c>
    </row>
    <row r="3612" spans="1:3" ht="12.75">
      <c r="A3612">
        <v>2888.838443</v>
      </c>
      <c r="B3612" t="s">
        <v>328</v>
      </c>
      <c r="C3612">
        <f>HEX2DEC(B3612)/20-1600</f>
        <v>6</v>
      </c>
    </row>
    <row r="3613" spans="1:3" ht="12.75">
      <c r="A3613">
        <v>2889.639415</v>
      </c>
      <c r="B3613" t="s">
        <v>116</v>
      </c>
      <c r="C3613">
        <f>HEX2DEC(B3613)/20-1600</f>
        <v>7.900000000000091</v>
      </c>
    </row>
    <row r="3614" spans="1:3" ht="12.75">
      <c r="A3614">
        <v>2890.439442</v>
      </c>
      <c r="B3614" t="s">
        <v>369</v>
      </c>
      <c r="C3614">
        <f>HEX2DEC(B3614)/20-1600</f>
        <v>7.849999999999909</v>
      </c>
    </row>
    <row r="3615" spans="1:3" ht="12.75">
      <c r="A3615">
        <v>2891.242437</v>
      </c>
      <c r="B3615" t="s">
        <v>334</v>
      </c>
      <c r="C3615">
        <f>HEX2DEC(B3615)/20-1600</f>
        <v>8.599999999999909</v>
      </c>
    </row>
    <row r="3616" spans="1:3" ht="12.75">
      <c r="A3616">
        <v>2892.038428</v>
      </c>
      <c r="B3616" t="s">
        <v>117</v>
      </c>
      <c r="C3616">
        <f>HEX2DEC(B3616)/20-1600</f>
        <v>8.299999999999955</v>
      </c>
    </row>
    <row r="3617" spans="1:3" ht="12.75">
      <c r="A3617">
        <v>2892.839467</v>
      </c>
      <c r="B3617" t="s">
        <v>252</v>
      </c>
      <c r="C3617">
        <f>HEX2DEC(B3617)/20-1600</f>
        <v>7.150000000000091</v>
      </c>
    </row>
    <row r="3618" spans="1:3" ht="12.75">
      <c r="A3618">
        <v>2893.634392</v>
      </c>
      <c r="B3618" t="s">
        <v>219</v>
      </c>
      <c r="C3618">
        <f>HEX2DEC(B3618)/20-1600</f>
        <v>5.9500000000000455</v>
      </c>
    </row>
    <row r="3619" spans="1:3" ht="12.75">
      <c r="A3619">
        <v>2894.430451</v>
      </c>
      <c r="B3619" t="s">
        <v>335</v>
      </c>
      <c r="C3619">
        <f>HEX2DEC(B3619)/20-1600</f>
        <v>5.150000000000091</v>
      </c>
    </row>
    <row r="3620" spans="1:3" ht="12.75">
      <c r="A3620">
        <v>2895.225391</v>
      </c>
      <c r="B3620" t="s">
        <v>209</v>
      </c>
      <c r="C3620">
        <f>HEX2DEC(B3620)/20-1600</f>
        <v>2.9500000000000455</v>
      </c>
    </row>
    <row r="3621" spans="1:3" ht="12.75">
      <c r="A3621">
        <v>2896.02243</v>
      </c>
      <c r="B3621" t="s">
        <v>59</v>
      </c>
      <c r="C3621">
        <f>HEX2DEC(B3621)/20-1600</f>
        <v>1.75</v>
      </c>
    </row>
    <row r="3622" spans="1:3" ht="12.75">
      <c r="A3622">
        <v>2896.819435</v>
      </c>
      <c r="B3622" t="s">
        <v>93</v>
      </c>
      <c r="C3622">
        <f>HEX2DEC(B3622)/20-1600</f>
        <v>-0.25</v>
      </c>
    </row>
    <row r="3623" spans="1:3" ht="12.75">
      <c r="A3623">
        <v>2897.615416</v>
      </c>
      <c r="B3623" t="s">
        <v>88</v>
      </c>
      <c r="C3623">
        <f>HEX2DEC(B3623)/20-1600</f>
        <v>-2.599999999999909</v>
      </c>
    </row>
    <row r="3624" spans="1:3" ht="12.75">
      <c r="A3624">
        <v>2898.415372</v>
      </c>
      <c r="B3624" t="s">
        <v>158</v>
      </c>
      <c r="C3624">
        <f>HEX2DEC(B3624)/20-1600</f>
        <v>-2.0499999999999545</v>
      </c>
    </row>
    <row r="3625" spans="1:3" ht="12.75">
      <c r="A3625">
        <v>2899.411409</v>
      </c>
      <c r="B3625" t="s">
        <v>134</v>
      </c>
      <c r="C3625">
        <f>HEX2DEC(B3625)/20-1600</f>
        <v>-2.9500000000000455</v>
      </c>
    </row>
    <row r="3626" spans="1:3" ht="12.75">
      <c r="A3626">
        <v>2900.006474</v>
      </c>
      <c r="B3626" t="s">
        <v>23</v>
      </c>
      <c r="C3626">
        <f>HEX2DEC(B3626)/20-1600</f>
        <v>-1.25</v>
      </c>
    </row>
    <row r="3627" spans="1:3" ht="12.75">
      <c r="A3627">
        <v>2900.80435</v>
      </c>
      <c r="B3627" t="s">
        <v>195</v>
      </c>
      <c r="C3627">
        <f>HEX2DEC(B3627)/20-1600</f>
        <v>-1.7999999999999545</v>
      </c>
    </row>
    <row r="3628" spans="1:3" ht="12.75">
      <c r="A3628">
        <v>2901.604368</v>
      </c>
      <c r="B3628" t="s">
        <v>28</v>
      </c>
      <c r="C3628">
        <f>HEX2DEC(B3628)/20-1600</f>
        <v>-1.849999999999909</v>
      </c>
    </row>
    <row r="3629" spans="1:3" ht="12.75">
      <c r="A3629">
        <v>2902.400407</v>
      </c>
      <c r="B3629" t="s">
        <v>46</v>
      </c>
      <c r="C3629">
        <f>HEX2DEC(B3629)/20-1600</f>
        <v>-0.900000000000091</v>
      </c>
    </row>
    <row r="3630" spans="1:3" ht="12.75">
      <c r="A3630">
        <v>2903.19649</v>
      </c>
      <c r="B3630" t="s">
        <v>158</v>
      </c>
      <c r="C3630">
        <f>HEX2DEC(B3630)/20-1600</f>
        <v>-2.0499999999999545</v>
      </c>
    </row>
    <row r="3631" spans="1:3" ht="12.75">
      <c r="A3631">
        <v>2903.999393</v>
      </c>
      <c r="B3631" t="s">
        <v>21</v>
      </c>
      <c r="C3631">
        <f>HEX2DEC(B3631)/20-1600</f>
        <v>-1.099999999999909</v>
      </c>
    </row>
    <row r="3632" spans="1:3" ht="12.75">
      <c r="A3632">
        <v>2904.802387</v>
      </c>
      <c r="B3632" t="s">
        <v>171</v>
      </c>
      <c r="C3632">
        <f>HEX2DEC(B3632)/20-1600</f>
        <v>-1.7000000000000455</v>
      </c>
    </row>
    <row r="3633" spans="1:3" ht="12.75">
      <c r="A3633">
        <v>2905.605397</v>
      </c>
      <c r="B3633" t="s">
        <v>91</v>
      </c>
      <c r="C3633">
        <f>HEX2DEC(B3633)/20-1600</f>
        <v>-0.7999999999999545</v>
      </c>
    </row>
    <row r="3634" spans="1:3" ht="12.75">
      <c r="A3634">
        <v>2906.408369</v>
      </c>
      <c r="B3634" t="s">
        <v>89</v>
      </c>
      <c r="C3634">
        <f>HEX2DEC(B3634)/20-1600</f>
        <v>-0.650000000000091</v>
      </c>
    </row>
    <row r="3635" spans="1:3" ht="12.75">
      <c r="A3635">
        <v>2907.211356</v>
      </c>
      <c r="B3635" t="s">
        <v>92</v>
      </c>
      <c r="C3635">
        <f>HEX2DEC(B3635)/20-1600</f>
        <v>-0.849999999999909</v>
      </c>
    </row>
    <row r="3636" spans="1:3" ht="12.75">
      <c r="A3636">
        <v>2908.014328</v>
      </c>
      <c r="B3636" t="s">
        <v>107</v>
      </c>
      <c r="C3636">
        <f>HEX2DEC(B3636)/20-1600</f>
        <v>-1</v>
      </c>
    </row>
    <row r="3637" spans="1:3" ht="12.75">
      <c r="A3637">
        <v>2908.817323</v>
      </c>
      <c r="B3637" t="s">
        <v>51</v>
      </c>
      <c r="C3637">
        <f>HEX2DEC(B3637)/20-1600</f>
        <v>-1.150000000000091</v>
      </c>
    </row>
    <row r="3638" spans="1:3" ht="12.75">
      <c r="A3638">
        <v>2909.621307</v>
      </c>
      <c r="B3638" t="s">
        <v>197</v>
      </c>
      <c r="C3638">
        <f>HEX2DEC(B3638)/20-1600</f>
        <v>0.34999999999990905</v>
      </c>
    </row>
    <row r="3639" spans="1:3" ht="12.75">
      <c r="A3639">
        <v>2910.415314</v>
      </c>
      <c r="B3639" t="s">
        <v>132</v>
      </c>
      <c r="C3639">
        <f>HEX2DEC(B3639)/20-1600</f>
        <v>0.15000000000009095</v>
      </c>
    </row>
    <row r="3640" spans="1:3" ht="12.75">
      <c r="A3640">
        <v>2911.211309</v>
      </c>
      <c r="B3640" t="s">
        <v>157</v>
      </c>
      <c r="C3640">
        <f>HEX2DEC(B3640)/20-1600</f>
        <v>-0.599999999999909</v>
      </c>
    </row>
    <row r="3641" spans="1:3" ht="12.75">
      <c r="A3641">
        <v>2912.214377</v>
      </c>
      <c r="B3641" t="s">
        <v>77</v>
      </c>
      <c r="C3641">
        <f>HEX2DEC(B3641)/20-1600</f>
        <v>0.2999999999999545</v>
      </c>
    </row>
    <row r="3642" spans="1:3" ht="12.75">
      <c r="A3642">
        <v>2912.810331</v>
      </c>
      <c r="B3642" t="s">
        <v>56</v>
      </c>
      <c r="C3642">
        <f>HEX2DEC(B3642)/20-1600</f>
        <v>0.4500000000000455</v>
      </c>
    </row>
    <row r="3643" spans="1:3" ht="12.75">
      <c r="A3643">
        <v>2913.60635</v>
      </c>
      <c r="B3643" t="s">
        <v>254</v>
      </c>
      <c r="C3643">
        <f>HEX2DEC(B3643)/20-1600</f>
        <v>0.75</v>
      </c>
    </row>
    <row r="3644" spans="1:3" ht="12.75">
      <c r="A3644">
        <v>2914.409356</v>
      </c>
      <c r="B3644" t="s">
        <v>106</v>
      </c>
      <c r="C3644">
        <f>HEX2DEC(B3644)/20-1600</f>
        <v>0.049999999999954525</v>
      </c>
    </row>
    <row r="3645" spans="1:3" ht="12.75">
      <c r="A3645">
        <v>2915.205359</v>
      </c>
      <c r="B3645" t="s">
        <v>198</v>
      </c>
      <c r="C3645">
        <f>HEX2DEC(B3645)/20-1600</f>
        <v>1.7000000000000455</v>
      </c>
    </row>
    <row r="3646" spans="1:3" ht="12.75">
      <c r="A3646">
        <v>2916.008407</v>
      </c>
      <c r="B3646" t="s">
        <v>274</v>
      </c>
      <c r="C3646">
        <f>HEX2DEC(B3646)/20-1600</f>
        <v>1.349999999999909</v>
      </c>
    </row>
    <row r="3647" spans="1:3" ht="12.75">
      <c r="A3647">
        <v>2916.803332</v>
      </c>
      <c r="B3647" t="s">
        <v>0</v>
      </c>
      <c r="C3647">
        <f>HEX2DEC(B3647)/20-1600</f>
        <v>1.099999999999909</v>
      </c>
    </row>
    <row r="3648" spans="1:3" ht="12.75">
      <c r="A3648">
        <v>2917.606285</v>
      </c>
      <c r="B3648" t="s">
        <v>98</v>
      </c>
      <c r="C3648">
        <f>HEX2DEC(B3648)/20-1600</f>
        <v>3.099999999999909</v>
      </c>
    </row>
    <row r="3649" spans="1:3" ht="12.75">
      <c r="A3649">
        <v>2918.402324</v>
      </c>
      <c r="B3649" t="s">
        <v>5</v>
      </c>
      <c r="C3649">
        <f>HEX2DEC(B3649)/20-1600</f>
        <v>2.75</v>
      </c>
    </row>
    <row r="3650" spans="1:3" ht="12.75">
      <c r="A3650">
        <v>2919.205359</v>
      </c>
      <c r="B3650" t="s">
        <v>296</v>
      </c>
      <c r="C3650">
        <f>HEX2DEC(B3650)/20-1600</f>
        <v>1.2000000000000455</v>
      </c>
    </row>
    <row r="3651" spans="1:3" ht="12.75">
      <c r="A3651">
        <v>2920.003269</v>
      </c>
      <c r="B3651" t="s">
        <v>100</v>
      </c>
      <c r="C3651">
        <f>HEX2DEC(B3651)/20-1600</f>
        <v>-0.9500000000000455</v>
      </c>
    </row>
    <row r="3652" spans="1:3" ht="12.75">
      <c r="A3652">
        <v>2920.798291</v>
      </c>
      <c r="B3652" t="s">
        <v>24</v>
      </c>
      <c r="C3652">
        <f>HEX2DEC(B3652)/20-1600</f>
        <v>-2.150000000000091</v>
      </c>
    </row>
    <row r="3653" spans="1:3" ht="12.75">
      <c r="A3653">
        <v>2921.601379</v>
      </c>
      <c r="B3653" t="s">
        <v>121</v>
      </c>
      <c r="C3653">
        <f>HEX2DEC(B3653)/20-1600</f>
        <v>-2.2000000000000455</v>
      </c>
    </row>
    <row r="3654" spans="1:3" ht="12.75">
      <c r="A3654">
        <v>2922.404314</v>
      </c>
      <c r="B3654" t="s">
        <v>22</v>
      </c>
      <c r="C3654">
        <f>HEX2DEC(B3654)/20-1600</f>
        <v>-2.099999999999909</v>
      </c>
    </row>
    <row r="3655" spans="1:3" ht="12.75">
      <c r="A3655">
        <v>2923.200303</v>
      </c>
      <c r="B3655" t="s">
        <v>24</v>
      </c>
      <c r="C3655">
        <f>HEX2DEC(B3655)/20-1600</f>
        <v>-2.150000000000091</v>
      </c>
    </row>
    <row r="3656" spans="1:3" ht="12.75">
      <c r="A3656">
        <v>2924.003345</v>
      </c>
      <c r="B3656" t="s">
        <v>136</v>
      </c>
      <c r="C3656">
        <f>HEX2DEC(B3656)/20-1600</f>
        <v>-4</v>
      </c>
    </row>
    <row r="3657" spans="1:3" ht="12.75">
      <c r="A3657">
        <v>2925.015267</v>
      </c>
      <c r="B3657" t="s">
        <v>87</v>
      </c>
      <c r="C3657">
        <f>HEX2DEC(B3657)/20-1600</f>
        <v>-3.099999999999909</v>
      </c>
    </row>
    <row r="3658" spans="1:3" ht="12.75">
      <c r="A3658">
        <v>2925.60834</v>
      </c>
      <c r="B3658" t="s">
        <v>235</v>
      </c>
      <c r="C3658">
        <f>HEX2DEC(B3658)/20-1600</f>
        <v>-3</v>
      </c>
    </row>
    <row r="3659" spans="1:3" ht="12.75">
      <c r="A3659">
        <v>2926.406237</v>
      </c>
      <c r="B3659" t="s">
        <v>193</v>
      </c>
      <c r="C3659">
        <f>HEX2DEC(B3659)/20-1600</f>
        <v>-3.9500000000000455</v>
      </c>
    </row>
    <row r="3660" spans="1:3" ht="12.75">
      <c r="A3660">
        <v>2927.209364</v>
      </c>
      <c r="B3660" t="s">
        <v>32</v>
      </c>
      <c r="C3660">
        <f>HEX2DEC(B3660)/20-1600</f>
        <v>-4.2000000000000455</v>
      </c>
    </row>
    <row r="3661" spans="1:3" ht="12.75">
      <c r="A3661">
        <v>2928.004258</v>
      </c>
      <c r="B3661" t="s">
        <v>140</v>
      </c>
      <c r="C3661">
        <f>HEX2DEC(B3661)/20-1600</f>
        <v>-5.400000000000091</v>
      </c>
    </row>
    <row r="3662" spans="1:3" ht="12.75">
      <c r="A3662">
        <v>2928.800244</v>
      </c>
      <c r="B3662" t="s">
        <v>262</v>
      </c>
      <c r="C3662">
        <f>HEX2DEC(B3662)/20-1600</f>
        <v>-4.7999999999999545</v>
      </c>
    </row>
    <row r="3663" spans="1:3" ht="12.75">
      <c r="A3663">
        <v>2929.595241</v>
      </c>
      <c r="B3663" t="s">
        <v>39</v>
      </c>
      <c r="C3663">
        <f>HEX2DEC(B3663)/20-1600</f>
        <v>-4.849999999999909</v>
      </c>
    </row>
    <row r="3664" spans="1:3" ht="12.75">
      <c r="A3664">
        <v>2930.396315</v>
      </c>
      <c r="B3664" t="s">
        <v>141</v>
      </c>
      <c r="C3664">
        <f>HEX2DEC(B3664)/20-1600</f>
        <v>-5.5499999999999545</v>
      </c>
    </row>
    <row r="3665" spans="1:3" ht="12.75">
      <c r="A3665">
        <v>2931.191218</v>
      </c>
      <c r="B3665" t="s">
        <v>82</v>
      </c>
      <c r="C3665">
        <f>HEX2DEC(B3665)/20-1600</f>
        <v>-5.650000000000091</v>
      </c>
    </row>
    <row r="3666" spans="1:3" ht="12.75">
      <c r="A3666">
        <v>2931.989266</v>
      </c>
      <c r="B3666" t="s">
        <v>86</v>
      </c>
      <c r="C3666">
        <f>HEX2DEC(B3666)/20-1600</f>
        <v>-5.599999999999909</v>
      </c>
    </row>
    <row r="3667" spans="1:3" ht="12.75">
      <c r="A3667">
        <v>2932.790262</v>
      </c>
      <c r="B3667" t="s">
        <v>36</v>
      </c>
      <c r="C3667">
        <f>HEX2DEC(B3667)/20-1600</f>
        <v>-5.099999999999909</v>
      </c>
    </row>
    <row r="3668" spans="1:3" ht="12.75">
      <c r="A3668">
        <v>2933.585235</v>
      </c>
      <c r="B3668" t="s">
        <v>37</v>
      </c>
      <c r="C3668">
        <f>HEX2DEC(B3668)/20-1600</f>
        <v>-4.5</v>
      </c>
    </row>
    <row r="3669" spans="1:3" ht="12.75">
      <c r="A3669">
        <v>2934.381259</v>
      </c>
      <c r="B3669" t="s">
        <v>85</v>
      </c>
      <c r="C3669">
        <f>HEX2DEC(B3669)/20-1600</f>
        <v>-3.7999999999999545</v>
      </c>
    </row>
    <row r="3670" spans="1:3" ht="12.75">
      <c r="A3670">
        <v>2935.176202</v>
      </c>
      <c r="B3670" t="s">
        <v>41</v>
      </c>
      <c r="C3670">
        <f>HEX2DEC(B3670)/20-1600</f>
        <v>-3.349999999999909</v>
      </c>
    </row>
    <row r="3671" spans="1:3" ht="12.75">
      <c r="A3671">
        <v>2935.98226</v>
      </c>
      <c r="B3671" t="s">
        <v>78</v>
      </c>
      <c r="C3671">
        <f>HEX2DEC(B3671)/20-1600</f>
        <v>-2.849999999999909</v>
      </c>
    </row>
    <row r="3672" spans="1:3" ht="12.75">
      <c r="A3672">
        <v>2936.779243</v>
      </c>
      <c r="B3672" t="s">
        <v>27</v>
      </c>
      <c r="C3672">
        <f>HEX2DEC(B3672)/20-1600</f>
        <v>-2.4500000000000455</v>
      </c>
    </row>
    <row r="3673" spans="1:3" ht="12.75">
      <c r="A3673">
        <v>2937.861327</v>
      </c>
      <c r="B3673" t="s">
        <v>159</v>
      </c>
      <c r="C3673">
        <f>HEX2DEC(B3673)/20-1600</f>
        <v>-2.349999999999909</v>
      </c>
    </row>
    <row r="3674" spans="1:3" ht="12.75">
      <c r="A3674">
        <v>2938.465235</v>
      </c>
      <c r="B3674" t="s">
        <v>54</v>
      </c>
      <c r="C3674">
        <f>HEX2DEC(B3674)/20-1600</f>
        <v>-0.5</v>
      </c>
    </row>
    <row r="3675" spans="1:3" ht="12.75">
      <c r="A3675">
        <v>2939.262157</v>
      </c>
      <c r="B3675" t="s">
        <v>21</v>
      </c>
      <c r="C3675">
        <f>HEX2DEC(B3675)/20-1600</f>
        <v>-1.099999999999909</v>
      </c>
    </row>
    <row r="3676" spans="1:3" ht="12.75">
      <c r="A3676">
        <v>2940.058203</v>
      </c>
      <c r="B3676" t="s">
        <v>58</v>
      </c>
      <c r="C3676">
        <f>HEX2DEC(B3676)/20-1600</f>
        <v>1.0499999999999545</v>
      </c>
    </row>
    <row r="3677" spans="1:3" ht="12.75">
      <c r="A3677">
        <v>2940.861215</v>
      </c>
      <c r="B3677" t="s">
        <v>94</v>
      </c>
      <c r="C3677">
        <f>HEX2DEC(B3677)/20-1600</f>
        <v>1.5</v>
      </c>
    </row>
    <row r="3678" spans="1:3" ht="12.75">
      <c r="A3678">
        <v>2941.65822</v>
      </c>
      <c r="B3678" t="s">
        <v>175</v>
      </c>
      <c r="C3678">
        <f>HEX2DEC(B3678)/20-1600</f>
        <v>1.900000000000091</v>
      </c>
    </row>
    <row r="3679" spans="1:3" ht="12.75">
      <c r="A3679">
        <v>2942.457217</v>
      </c>
      <c r="B3679" t="s">
        <v>128</v>
      </c>
      <c r="C3679">
        <f>HEX2DEC(B3679)/20-1600</f>
        <v>2.4500000000000455</v>
      </c>
    </row>
    <row r="3680" spans="1:3" ht="12.75">
      <c r="A3680">
        <v>2943.260216</v>
      </c>
      <c r="B3680" t="s">
        <v>176</v>
      </c>
      <c r="C3680">
        <f>HEX2DEC(B3680)/20-1600</f>
        <v>2.7000000000000455</v>
      </c>
    </row>
    <row r="3681" spans="1:3" ht="12.75">
      <c r="A3681">
        <v>2944.063208</v>
      </c>
      <c r="B3681" t="s">
        <v>18</v>
      </c>
      <c r="C3681">
        <f>HEX2DEC(B3681)/20-1600</f>
        <v>4.849999999999909</v>
      </c>
    </row>
    <row r="3682" spans="1:3" ht="12.75">
      <c r="A3682">
        <v>2944.860206</v>
      </c>
      <c r="B3682" t="s">
        <v>322</v>
      </c>
      <c r="C3682">
        <f>HEX2DEC(B3682)/20-1600</f>
        <v>6.400000000000091</v>
      </c>
    </row>
    <row r="3683" spans="1:3" ht="12.75">
      <c r="A3683">
        <v>2945.656149</v>
      </c>
      <c r="B3683" t="s">
        <v>360</v>
      </c>
      <c r="C3683">
        <f>HEX2DEC(B3683)/20-1600</f>
        <v>7.25</v>
      </c>
    </row>
    <row r="3684" spans="1:3" ht="12.75">
      <c r="A3684">
        <v>2946.452142</v>
      </c>
      <c r="B3684" t="s">
        <v>338</v>
      </c>
      <c r="C3684">
        <f>HEX2DEC(B3684)/20-1600</f>
        <v>9.900000000000091</v>
      </c>
    </row>
    <row r="3685" spans="1:3" ht="12.75">
      <c r="A3685">
        <v>2947.255185</v>
      </c>
      <c r="B3685" t="s">
        <v>307</v>
      </c>
      <c r="C3685">
        <f>HEX2DEC(B3685)/20-1600</f>
        <v>10.75</v>
      </c>
    </row>
    <row r="3686" spans="1:3" ht="12.75">
      <c r="A3686">
        <v>2948.061173</v>
      </c>
      <c r="B3686" t="s">
        <v>374</v>
      </c>
      <c r="C3686">
        <f>HEX2DEC(B3686)/20-1600</f>
        <v>12.25</v>
      </c>
    </row>
    <row r="3687" spans="1:3" ht="12.75">
      <c r="A3687">
        <v>2948.854185</v>
      </c>
      <c r="B3687" t="s">
        <v>266</v>
      </c>
      <c r="C3687">
        <f>HEX2DEC(B3687)/20-1600</f>
        <v>10.950000000000045</v>
      </c>
    </row>
    <row r="3688" spans="1:3" ht="12.75">
      <c r="A3688">
        <v>2949.66814</v>
      </c>
      <c r="B3688" t="s">
        <v>307</v>
      </c>
      <c r="C3688">
        <f>HEX2DEC(B3688)/20-1600</f>
        <v>10.75</v>
      </c>
    </row>
    <row r="3689" spans="1:3" ht="12.75">
      <c r="A3689">
        <v>2950.662174</v>
      </c>
      <c r="B3689" t="s">
        <v>153</v>
      </c>
      <c r="C3689">
        <f>HEX2DEC(B3689)/20-1600</f>
        <v>9.849999999999909</v>
      </c>
    </row>
    <row r="3690" spans="1:3" ht="12.75">
      <c r="A3690">
        <v>2951.258179</v>
      </c>
      <c r="B3690" t="s">
        <v>302</v>
      </c>
      <c r="C3690">
        <f>HEX2DEC(B3690)/20-1600</f>
        <v>8.150000000000091</v>
      </c>
    </row>
    <row r="3691" spans="1:3" ht="12.75">
      <c r="A3691">
        <v>2952.06021</v>
      </c>
      <c r="B3691" t="s">
        <v>310</v>
      </c>
      <c r="C3691">
        <f>HEX2DEC(B3691)/20-1600</f>
        <v>6.5</v>
      </c>
    </row>
    <row r="3692" spans="1:3" ht="12.75">
      <c r="A3692">
        <v>2952.857164</v>
      </c>
      <c r="B3692" t="s">
        <v>65</v>
      </c>
      <c r="C3692">
        <f>HEX2DEC(B3692)/20-1600</f>
        <v>4.25</v>
      </c>
    </row>
    <row r="3693" spans="1:3" ht="12.75">
      <c r="A3693">
        <v>2953.652186</v>
      </c>
      <c r="B3693" t="s">
        <v>176</v>
      </c>
      <c r="C3693">
        <f>HEX2DEC(B3693)/20-1600</f>
        <v>2.7000000000000455</v>
      </c>
    </row>
    <row r="3694" spans="1:3" ht="12.75">
      <c r="A3694">
        <v>2954.45616</v>
      </c>
      <c r="B3694" t="s">
        <v>109</v>
      </c>
      <c r="C3694">
        <f>HEX2DEC(B3694)/20-1600</f>
        <v>-0.09999999999990905</v>
      </c>
    </row>
    <row r="3695" spans="1:3" ht="12.75">
      <c r="A3695">
        <v>2955.259139</v>
      </c>
      <c r="B3695" t="s">
        <v>23</v>
      </c>
      <c r="C3695">
        <f>HEX2DEC(B3695)/20-1600</f>
        <v>-1.25</v>
      </c>
    </row>
    <row r="3696" spans="1:3" ht="12.75">
      <c r="A3696">
        <v>2956.062097</v>
      </c>
      <c r="B3696" t="s">
        <v>158</v>
      </c>
      <c r="C3696">
        <f>HEX2DEC(B3696)/20-1600</f>
        <v>-2.0499999999999545</v>
      </c>
    </row>
    <row r="3697" spans="1:3" ht="12.75">
      <c r="A3697">
        <v>2956.867114</v>
      </c>
      <c r="B3697" t="s">
        <v>23</v>
      </c>
      <c r="C3697">
        <f>HEX2DEC(B3697)/20-1600</f>
        <v>-1.25</v>
      </c>
    </row>
    <row r="3698" spans="1:3" ht="12.75">
      <c r="A3698">
        <v>2957.661178</v>
      </c>
      <c r="B3698" t="s">
        <v>107</v>
      </c>
      <c r="C3698">
        <f>HEX2DEC(B3698)/20-1600</f>
        <v>-1</v>
      </c>
    </row>
    <row r="3699" spans="1:3" ht="12.75">
      <c r="A3699">
        <v>2958.457081</v>
      </c>
      <c r="B3699" t="s">
        <v>171</v>
      </c>
      <c r="C3699">
        <f>HEX2DEC(B3699)/20-1600</f>
        <v>-1.7000000000000455</v>
      </c>
    </row>
    <row r="3700" spans="1:3" ht="12.75">
      <c r="A3700">
        <v>2959.25813</v>
      </c>
      <c r="B3700" t="s">
        <v>43</v>
      </c>
      <c r="C3700">
        <f>HEX2DEC(B3700)/20-1600</f>
        <v>-1.2000000000000455</v>
      </c>
    </row>
    <row r="3701" spans="1:3" ht="12.75">
      <c r="A3701">
        <v>2960.058105</v>
      </c>
      <c r="B3701" t="s">
        <v>107</v>
      </c>
      <c r="C3701">
        <f>HEX2DEC(B3701)/20-1600</f>
        <v>-1</v>
      </c>
    </row>
    <row r="3702" spans="1:3" ht="12.75">
      <c r="A3702">
        <v>2960.861105</v>
      </c>
      <c r="B3702" t="s">
        <v>226</v>
      </c>
      <c r="C3702">
        <f>HEX2DEC(B3702)/20-1600</f>
        <v>0</v>
      </c>
    </row>
    <row r="3703" spans="1:3" ht="12.75">
      <c r="A3703">
        <v>2961.665085</v>
      </c>
      <c r="B3703" t="s">
        <v>46</v>
      </c>
      <c r="C3703">
        <f>HEX2DEC(B3703)/20-1600</f>
        <v>-0.900000000000091</v>
      </c>
    </row>
    <row r="3704" spans="1:3" ht="12.75">
      <c r="A3704">
        <v>2962.466309</v>
      </c>
      <c r="B3704" t="s">
        <v>123</v>
      </c>
      <c r="C3704">
        <f>HEX2DEC(B3704)/20-1600</f>
        <v>-1.5499999999999545</v>
      </c>
    </row>
    <row r="3705" spans="1:3" ht="12.75">
      <c r="A3705">
        <v>2963.452101</v>
      </c>
      <c r="B3705" t="s">
        <v>144</v>
      </c>
      <c r="C3705">
        <f>HEX2DEC(B3705)/20-1600</f>
        <v>-1.349999999999909</v>
      </c>
    </row>
    <row r="3706" spans="1:3" ht="12.75">
      <c r="A3706">
        <v>2964.052233</v>
      </c>
      <c r="B3706" t="s">
        <v>25</v>
      </c>
      <c r="C3706">
        <f>HEX2DEC(B3706)/20-1600</f>
        <v>-0.75</v>
      </c>
    </row>
    <row r="3707" spans="1:3" ht="12.75">
      <c r="A3707">
        <v>2964.855053</v>
      </c>
      <c r="B3707" t="s">
        <v>157</v>
      </c>
      <c r="C3707">
        <f>HEX2DEC(B3707)/20-1600</f>
        <v>-0.599999999999909</v>
      </c>
    </row>
    <row r="3708" spans="1:3" ht="12.75">
      <c r="A3708">
        <v>2965.65704</v>
      </c>
      <c r="B3708" t="s">
        <v>123</v>
      </c>
      <c r="C3708">
        <f>HEX2DEC(B3708)/20-1600</f>
        <v>-1.5499999999999545</v>
      </c>
    </row>
    <row r="3709" spans="1:3" ht="12.75">
      <c r="A3709">
        <v>2966.45214</v>
      </c>
      <c r="B3709" t="s">
        <v>144</v>
      </c>
      <c r="C3709">
        <f>HEX2DEC(B3709)/20-1600</f>
        <v>-1.349999999999909</v>
      </c>
    </row>
    <row r="3710" spans="1:3" ht="12.75">
      <c r="A3710">
        <v>2967.248108</v>
      </c>
      <c r="B3710" t="s">
        <v>50</v>
      </c>
      <c r="C3710">
        <f>HEX2DEC(B3710)/20-1600</f>
        <v>-1.400000000000091</v>
      </c>
    </row>
    <row r="3711" spans="1:3" ht="12.75">
      <c r="A3711">
        <v>2968.044069</v>
      </c>
      <c r="B3711" t="s">
        <v>158</v>
      </c>
      <c r="C3711">
        <f>HEX2DEC(B3711)/20-1600</f>
        <v>-2.0499999999999545</v>
      </c>
    </row>
    <row r="3712" spans="1:3" ht="12.75">
      <c r="A3712">
        <v>2968.848029</v>
      </c>
      <c r="B3712" t="s">
        <v>170</v>
      </c>
      <c r="C3712">
        <f>HEX2DEC(B3712)/20-1600</f>
        <v>-1.75</v>
      </c>
    </row>
    <row r="3713" spans="1:3" ht="12.75">
      <c r="A3713">
        <v>2969.650031</v>
      </c>
      <c r="B3713" t="s">
        <v>210</v>
      </c>
      <c r="C3713">
        <f>HEX2DEC(B3713)/20-1600</f>
        <v>-2.5499999999999545</v>
      </c>
    </row>
    <row r="3714" spans="1:3" ht="12.75">
      <c r="A3714">
        <v>2970.453033</v>
      </c>
      <c r="B3714" t="s">
        <v>43</v>
      </c>
      <c r="C3714">
        <f>HEX2DEC(B3714)/20-1600</f>
        <v>-1.2000000000000455</v>
      </c>
    </row>
    <row r="3715" spans="1:3" ht="12.75">
      <c r="A3715">
        <v>2971.259037</v>
      </c>
      <c r="B3715" t="s">
        <v>24</v>
      </c>
      <c r="C3715">
        <f>HEX2DEC(B3715)/20-1600</f>
        <v>-2.150000000000091</v>
      </c>
    </row>
    <row r="3716" spans="1:3" ht="12.75">
      <c r="A3716">
        <v>2972.059029</v>
      </c>
      <c r="B3716" t="s">
        <v>243</v>
      </c>
      <c r="C3716">
        <f>HEX2DEC(B3716)/20-1600</f>
        <v>-1.9500000000000455</v>
      </c>
    </row>
    <row r="3717" spans="1:3" ht="12.75">
      <c r="A3717">
        <v>2972.863046</v>
      </c>
      <c r="B3717" t="s">
        <v>29</v>
      </c>
      <c r="C3717">
        <f>HEX2DEC(B3717)/20-1600</f>
        <v>-2.25</v>
      </c>
    </row>
    <row r="3718" spans="1:3" ht="12.75">
      <c r="A3718">
        <v>2973.658068</v>
      </c>
      <c r="B3718" t="s">
        <v>27</v>
      </c>
      <c r="C3718">
        <f>HEX2DEC(B3718)/20-1600</f>
        <v>-2.4500000000000455</v>
      </c>
    </row>
    <row r="3719" spans="1:3" ht="12.75">
      <c r="A3719">
        <v>2974.462054</v>
      </c>
      <c r="B3719" t="s">
        <v>43</v>
      </c>
      <c r="C3719">
        <f>HEX2DEC(B3719)/20-1600</f>
        <v>-1.2000000000000455</v>
      </c>
    </row>
    <row r="3720" spans="1:3" ht="12.75">
      <c r="A3720">
        <v>2975.267055</v>
      </c>
      <c r="B3720" t="s">
        <v>51</v>
      </c>
      <c r="C3720">
        <f>HEX2DEC(B3720)/20-1600</f>
        <v>-1.150000000000091</v>
      </c>
    </row>
    <row r="3721" spans="1:3" ht="12.75">
      <c r="A3721">
        <v>2976.262028</v>
      </c>
      <c r="B3721" t="s">
        <v>26</v>
      </c>
      <c r="C3721">
        <f>HEX2DEC(B3721)/20-1600</f>
        <v>-1.2999999999999545</v>
      </c>
    </row>
    <row r="3722" spans="1:3" ht="12.75">
      <c r="A3722">
        <v>2976.858008</v>
      </c>
      <c r="B3722" t="s">
        <v>41</v>
      </c>
      <c r="C3722">
        <f>HEX2DEC(B3722)/20-1600</f>
        <v>-3.349999999999909</v>
      </c>
    </row>
    <row r="3723" spans="1:3" ht="12.75">
      <c r="A3723">
        <v>2977.653085</v>
      </c>
      <c r="B3723" t="s">
        <v>80</v>
      </c>
      <c r="C3723">
        <f>HEX2DEC(B3723)/20-1600</f>
        <v>-5.349999999999909</v>
      </c>
    </row>
    <row r="3724" spans="1:3" ht="12.75">
      <c r="A3724">
        <v>2978.454044</v>
      </c>
      <c r="B3724" t="s">
        <v>163</v>
      </c>
      <c r="C3724">
        <f>HEX2DEC(B3724)/20-1600</f>
        <v>-4.900000000000091</v>
      </c>
    </row>
    <row r="3725" spans="1:3" ht="12.75">
      <c r="A3725">
        <v>2979.250076</v>
      </c>
      <c r="B3725" t="s">
        <v>84</v>
      </c>
      <c r="C3725">
        <f>HEX2DEC(B3725)/20-1600</f>
        <v>-5.0499999999999545</v>
      </c>
    </row>
    <row r="3726" spans="1:3" ht="12.75">
      <c r="A3726">
        <v>2980.054966</v>
      </c>
      <c r="B3726" t="s">
        <v>86</v>
      </c>
      <c r="C3726">
        <f>HEX2DEC(B3726)/20-1600</f>
        <v>-5.599999999999909</v>
      </c>
    </row>
    <row r="3727" spans="1:3" ht="12.75">
      <c r="A3727">
        <v>2980.856019</v>
      </c>
      <c r="B3727" t="s">
        <v>80</v>
      </c>
      <c r="C3727">
        <f>HEX2DEC(B3727)/20-1600</f>
        <v>-5.349999999999909</v>
      </c>
    </row>
    <row r="3728" spans="1:3" ht="12.75">
      <c r="A3728">
        <v>2981.650972</v>
      </c>
      <c r="B3728" t="s">
        <v>38</v>
      </c>
      <c r="C3728">
        <f>HEX2DEC(B3728)/20-1600</f>
        <v>-4.5499999999999545</v>
      </c>
    </row>
    <row r="3729" spans="1:3" ht="12.75">
      <c r="A3729">
        <v>2982.447018</v>
      </c>
      <c r="B3729" t="s">
        <v>244</v>
      </c>
      <c r="C3729">
        <f>HEX2DEC(B3729)/20-1600</f>
        <v>-3.5499999999999545</v>
      </c>
    </row>
    <row r="3730" spans="1:3" ht="12.75">
      <c r="A3730">
        <v>2983.242992</v>
      </c>
      <c r="B3730" t="s">
        <v>280</v>
      </c>
      <c r="C3730">
        <f>HEX2DEC(B3730)/20-1600</f>
        <v>-3.5</v>
      </c>
    </row>
    <row r="3731" spans="1:3" ht="12.75">
      <c r="A3731">
        <v>2984.039051</v>
      </c>
      <c r="B3731" t="s">
        <v>134</v>
      </c>
      <c r="C3731">
        <f>HEX2DEC(B3731)/20-1600</f>
        <v>-2.9500000000000455</v>
      </c>
    </row>
    <row r="3732" spans="1:3" ht="12.75">
      <c r="A3732">
        <v>2984.835008</v>
      </c>
      <c r="B3732" t="s">
        <v>244</v>
      </c>
      <c r="C3732">
        <f>HEX2DEC(B3732)/20-1600</f>
        <v>-3.5499999999999545</v>
      </c>
    </row>
    <row r="3733" spans="1:3" ht="12.75">
      <c r="A3733">
        <v>2985.630009</v>
      </c>
      <c r="B3733" t="s">
        <v>190</v>
      </c>
      <c r="C3733">
        <f>HEX2DEC(B3733)/20-1600</f>
        <v>-3.150000000000091</v>
      </c>
    </row>
    <row r="3734" spans="1:3" ht="12.75">
      <c r="A3734">
        <v>2986.433958</v>
      </c>
      <c r="B3734" t="s">
        <v>27</v>
      </c>
      <c r="C3734">
        <f>HEX2DEC(B3734)/20-1600</f>
        <v>-2.4500000000000455</v>
      </c>
    </row>
    <row r="3735" spans="1:3" ht="12.75">
      <c r="A3735">
        <v>2987.237034</v>
      </c>
      <c r="B3735" t="s">
        <v>124</v>
      </c>
      <c r="C3735">
        <f>HEX2DEC(B3735)/20-1600</f>
        <v>-1.599999999999909</v>
      </c>
    </row>
    <row r="3736" spans="1:3" ht="12.75">
      <c r="A3736">
        <v>2988.032997</v>
      </c>
      <c r="B3736" t="s">
        <v>159</v>
      </c>
      <c r="C3736">
        <f>HEX2DEC(B3736)/20-1600</f>
        <v>-2.349999999999909</v>
      </c>
    </row>
    <row r="3737" spans="1:3" ht="12.75">
      <c r="A3737">
        <v>2989.030923</v>
      </c>
      <c r="B3737" t="s">
        <v>280</v>
      </c>
      <c r="C3737">
        <f>HEX2DEC(B3737)/20-1600</f>
        <v>-3.5</v>
      </c>
    </row>
    <row r="3738" spans="1:3" ht="12.75">
      <c r="A3738">
        <v>2989.62694</v>
      </c>
      <c r="B3738" t="s">
        <v>92</v>
      </c>
      <c r="C3738">
        <f>HEX2DEC(B3738)/20-1600</f>
        <v>-0.849999999999909</v>
      </c>
    </row>
    <row r="3739" spans="1:3" ht="12.75">
      <c r="A3739">
        <v>2990.429932</v>
      </c>
      <c r="B3739" t="s">
        <v>52</v>
      </c>
      <c r="C3739">
        <f>HEX2DEC(B3739)/20-1600</f>
        <v>-1.5</v>
      </c>
    </row>
    <row r="3740" spans="1:3" ht="12.75">
      <c r="A3740">
        <v>2991.229956</v>
      </c>
      <c r="B3740" t="s">
        <v>101</v>
      </c>
      <c r="C3740">
        <f>HEX2DEC(B3740)/20-1600</f>
        <v>-0.7000000000000455</v>
      </c>
    </row>
    <row r="3741" spans="1:3" ht="12.75">
      <c r="A3741">
        <v>2992.025955</v>
      </c>
      <c r="B3741" t="s">
        <v>43</v>
      </c>
      <c r="C3741">
        <f>HEX2DEC(B3741)/20-1600</f>
        <v>-1.2000000000000455</v>
      </c>
    </row>
    <row r="3742" spans="1:3" ht="12.75">
      <c r="A3742">
        <v>2992.825949</v>
      </c>
      <c r="B3742" t="s">
        <v>106</v>
      </c>
      <c r="C3742">
        <f>HEX2DEC(B3742)/20-1600</f>
        <v>0.049999999999954525</v>
      </c>
    </row>
    <row r="3743" spans="1:3" ht="12.75">
      <c r="A3743">
        <v>2993.629971</v>
      </c>
      <c r="B3743" t="s">
        <v>160</v>
      </c>
      <c r="C3743">
        <f>HEX2DEC(B3743)/20-1600</f>
        <v>-0.4500000000000455</v>
      </c>
    </row>
    <row r="3744" spans="1:3" ht="12.75">
      <c r="A3744">
        <v>2994.432937</v>
      </c>
      <c r="B3744" t="s">
        <v>127</v>
      </c>
      <c r="C3744">
        <f>HEX2DEC(B3744)/20-1600</f>
        <v>0.650000000000091</v>
      </c>
    </row>
    <row r="3745" spans="1:3" ht="12.75">
      <c r="A3745">
        <v>2995.228917</v>
      </c>
      <c r="B3745" t="s">
        <v>99</v>
      </c>
      <c r="C3745">
        <f>HEX2DEC(B3745)/20-1600</f>
        <v>1.2999999999999545</v>
      </c>
    </row>
    <row r="3746" spans="1:3" ht="12.75">
      <c r="A3746">
        <v>2996.02891</v>
      </c>
      <c r="B3746" t="s">
        <v>53</v>
      </c>
      <c r="C3746">
        <f>HEX2DEC(B3746)/20-1600</f>
        <v>-0.049999999999954525</v>
      </c>
    </row>
    <row r="3747" spans="1:3" ht="12.75">
      <c r="A3747">
        <v>2996.830905</v>
      </c>
      <c r="B3747" t="s">
        <v>227</v>
      </c>
      <c r="C3747">
        <f>HEX2DEC(B3747)/20-1600</f>
        <v>1.400000000000091</v>
      </c>
    </row>
    <row r="3748" spans="1:3" ht="12.75">
      <c r="A3748">
        <v>2997.616161</v>
      </c>
      <c r="B3748" t="s">
        <v>96</v>
      </c>
      <c r="C3748">
        <f>HEX2DEC(B3748)/20-1600</f>
        <v>2.099999999999909</v>
      </c>
    </row>
    <row r="3749" spans="1:3" ht="12.75">
      <c r="A3749">
        <v>2998.410902</v>
      </c>
      <c r="B3749" t="s">
        <v>61</v>
      </c>
      <c r="C3749">
        <f>HEX2DEC(B3749)/20-1600</f>
        <v>2.849999999999909</v>
      </c>
    </row>
    <row r="3750" spans="1:3" ht="12.75">
      <c r="A3750">
        <v>2999.205895</v>
      </c>
      <c r="B3750" t="s">
        <v>63</v>
      </c>
      <c r="C3750">
        <f>HEX2DEC(B3750)/20-1600</f>
        <v>2.900000000000091</v>
      </c>
    </row>
    <row r="3751" spans="1:3" ht="12.75">
      <c r="A3751">
        <v>3000.001978</v>
      </c>
      <c r="B3751" t="s">
        <v>246</v>
      </c>
      <c r="C3751">
        <f>HEX2DEC(B3751)/20-1600</f>
        <v>3.349999999999909</v>
      </c>
    </row>
    <row r="3752" spans="1:3" ht="12.75">
      <c r="A3752">
        <v>3000.797893</v>
      </c>
      <c r="B3752" t="s">
        <v>65</v>
      </c>
      <c r="C3752">
        <f>HEX2DEC(B3752)/20-1600</f>
        <v>4.25</v>
      </c>
    </row>
    <row r="3753" spans="1:3" ht="12.75">
      <c r="A3753">
        <v>3001.792865</v>
      </c>
      <c r="B3753" t="s">
        <v>375</v>
      </c>
      <c r="C3753">
        <f>HEX2DEC(B3753)/20-1600</f>
        <v>5.5</v>
      </c>
    </row>
    <row r="3754" spans="1:3" ht="12.75">
      <c r="A3754">
        <v>3002.386934</v>
      </c>
      <c r="B3754" t="s">
        <v>322</v>
      </c>
      <c r="C3754">
        <f>HEX2DEC(B3754)/20-1600</f>
        <v>6.400000000000091</v>
      </c>
    </row>
    <row r="3755" spans="1:3" ht="12.75">
      <c r="A3755">
        <v>3003.190958</v>
      </c>
      <c r="B3755" t="s">
        <v>352</v>
      </c>
      <c r="C3755">
        <f>HEX2DEC(B3755)/20-1600</f>
        <v>8</v>
      </c>
    </row>
    <row r="3756" spans="1:3" ht="12.75">
      <c r="A3756">
        <v>3003.985897</v>
      </c>
      <c r="B3756" t="s">
        <v>16</v>
      </c>
      <c r="C3756">
        <f>HEX2DEC(B3756)/20-1600</f>
        <v>9.150000000000091</v>
      </c>
    </row>
    <row r="3757" spans="1:3" ht="12.75">
      <c r="A3757">
        <v>3004.781886</v>
      </c>
      <c r="B3757" t="s">
        <v>12</v>
      </c>
      <c r="C3757">
        <f>HEX2DEC(B3757)/20-1600</f>
        <v>11.950000000000045</v>
      </c>
    </row>
    <row r="3758" spans="1:3" ht="12.75">
      <c r="A3758">
        <v>3005.585865</v>
      </c>
      <c r="B3758" t="s">
        <v>250</v>
      </c>
      <c r="C3758">
        <f>HEX2DEC(B3758)/20-1600</f>
        <v>11.349999999999909</v>
      </c>
    </row>
    <row r="3759" spans="1:3" ht="12.75">
      <c r="A3759">
        <v>3006.388914</v>
      </c>
      <c r="B3759" t="s">
        <v>240</v>
      </c>
      <c r="C3759">
        <f>HEX2DEC(B3759)/20-1600</f>
        <v>11</v>
      </c>
    </row>
    <row r="3760" spans="1:3" ht="12.75">
      <c r="A3760">
        <v>3007.191849</v>
      </c>
      <c r="B3760" t="s">
        <v>68</v>
      </c>
      <c r="C3760">
        <f>HEX2DEC(B3760)/20-1600</f>
        <v>10.450000000000045</v>
      </c>
    </row>
    <row r="3761" spans="1:3" ht="12.75">
      <c r="A3761">
        <v>3007.99485</v>
      </c>
      <c r="B3761" t="s">
        <v>353</v>
      </c>
      <c r="C3761">
        <f>HEX2DEC(B3761)/20-1600</f>
        <v>9.599999999999909</v>
      </c>
    </row>
    <row r="3762" spans="1:3" ht="12.75">
      <c r="A3762">
        <v>3008.790844</v>
      </c>
      <c r="B3762" t="s">
        <v>315</v>
      </c>
      <c r="C3762">
        <f>HEX2DEC(B3762)/20-1600</f>
        <v>7.4500000000000455</v>
      </c>
    </row>
    <row r="3763" spans="1:3" ht="12.75">
      <c r="A3763">
        <v>3009.59388</v>
      </c>
      <c r="B3763" t="s">
        <v>179</v>
      </c>
      <c r="C3763">
        <f>HEX2DEC(B3763)/20-1600</f>
        <v>6.2999999999999545</v>
      </c>
    </row>
    <row r="3764" spans="1:3" ht="12.75">
      <c r="A3764">
        <v>3010.389877</v>
      </c>
      <c r="B3764" t="s">
        <v>326</v>
      </c>
      <c r="C3764">
        <f>HEX2DEC(B3764)/20-1600</f>
        <v>4.2999999999999545</v>
      </c>
    </row>
    <row r="3765" spans="1:3" ht="12.75">
      <c r="A3765">
        <v>3011.185887</v>
      </c>
      <c r="B3765" t="s">
        <v>126</v>
      </c>
      <c r="C3765">
        <f>HEX2DEC(B3765)/20-1600</f>
        <v>0.849999999999909</v>
      </c>
    </row>
    <row r="3766" spans="1:3" ht="12.75">
      <c r="A3766">
        <v>3011.988816</v>
      </c>
      <c r="B3766" t="s">
        <v>89</v>
      </c>
      <c r="C3766">
        <f>HEX2DEC(B3766)/20-1600</f>
        <v>-0.650000000000091</v>
      </c>
    </row>
    <row r="3767" spans="1:3" ht="12.75">
      <c r="A3767">
        <v>3012.786826</v>
      </c>
      <c r="B3767" t="s">
        <v>124</v>
      </c>
      <c r="C3767">
        <f>HEX2DEC(B3767)/20-1600</f>
        <v>-1.599999999999909</v>
      </c>
    </row>
    <row r="3768" spans="1:3" ht="12.75">
      <c r="A3768">
        <v>3013.582829</v>
      </c>
      <c r="B3768" t="s">
        <v>41</v>
      </c>
      <c r="C3768">
        <f>HEX2DEC(B3768)/20-1600</f>
        <v>-3.349999999999909</v>
      </c>
    </row>
    <row r="3769" spans="1:3" ht="12.75">
      <c r="A3769">
        <v>3014.576812</v>
      </c>
      <c r="B3769" t="s">
        <v>42</v>
      </c>
      <c r="C3769">
        <f>HEX2DEC(B3769)/20-1600</f>
        <v>-3.2000000000000455</v>
      </c>
    </row>
    <row r="3770" spans="1:3" ht="12.75">
      <c r="A3770">
        <v>3015.173805</v>
      </c>
      <c r="B3770" t="s">
        <v>235</v>
      </c>
      <c r="C3770">
        <f>HEX2DEC(B3770)/20-1600</f>
        <v>-3</v>
      </c>
    </row>
    <row r="3771" spans="1:3" ht="12.75">
      <c r="A3771">
        <v>3015.968149</v>
      </c>
      <c r="B3771" t="s">
        <v>41</v>
      </c>
      <c r="C3771">
        <f>HEX2DEC(B3771)/20-1600</f>
        <v>-3.349999999999909</v>
      </c>
    </row>
    <row r="3772" spans="1:3" ht="12.75">
      <c r="A3772">
        <v>3016.77186</v>
      </c>
      <c r="B3772" t="s">
        <v>297</v>
      </c>
      <c r="C3772">
        <f>HEX2DEC(B3772)/20-1600</f>
        <v>-4.150000000000091</v>
      </c>
    </row>
    <row r="3773" spans="1:3" ht="12.75">
      <c r="A3773">
        <v>3017.567794</v>
      </c>
      <c r="B3773" t="s">
        <v>235</v>
      </c>
      <c r="C3773">
        <f>HEX2DEC(B3773)/20-1600</f>
        <v>-3</v>
      </c>
    </row>
    <row r="3774" spans="1:3" ht="12.75">
      <c r="A3774">
        <v>3018.362854</v>
      </c>
      <c r="B3774" t="s">
        <v>167</v>
      </c>
      <c r="C3774">
        <f>HEX2DEC(B3774)/20-1600</f>
        <v>-4.9500000000000455</v>
      </c>
    </row>
    <row r="3775" spans="1:3" ht="12.75">
      <c r="A3775">
        <v>3019.15885</v>
      </c>
      <c r="B3775" t="s">
        <v>81</v>
      </c>
      <c r="C3775">
        <f>HEX2DEC(B3775)/20-1600</f>
        <v>-5.75</v>
      </c>
    </row>
    <row r="3776" spans="1:3" ht="12.75">
      <c r="A3776">
        <v>3019.961844</v>
      </c>
      <c r="B3776" t="s">
        <v>192</v>
      </c>
      <c r="C3776">
        <f>HEX2DEC(B3776)/20-1600</f>
        <v>-4.349999999999909</v>
      </c>
    </row>
    <row r="3777" spans="1:3" ht="12.75">
      <c r="A3777">
        <v>3020.765839</v>
      </c>
      <c r="B3777" t="s">
        <v>273</v>
      </c>
      <c r="C3777">
        <f>HEX2DEC(B3777)/20-1600</f>
        <v>-6.099999999999909</v>
      </c>
    </row>
    <row r="3778" spans="1:3" ht="12.75">
      <c r="A3778">
        <v>3021.560843</v>
      </c>
      <c r="B3778" t="s">
        <v>213</v>
      </c>
      <c r="C3778">
        <f>HEX2DEC(B3778)/20-1600</f>
        <v>-4.75</v>
      </c>
    </row>
    <row r="3779" spans="1:3" ht="12.75">
      <c r="A3779">
        <v>3022.355865</v>
      </c>
      <c r="B3779" t="s">
        <v>81</v>
      </c>
      <c r="C3779">
        <f>HEX2DEC(B3779)/20-1600</f>
        <v>-5.75</v>
      </c>
    </row>
    <row r="3780" spans="1:3" ht="12.75">
      <c r="A3780">
        <v>3023.15977</v>
      </c>
      <c r="B3780" t="s">
        <v>167</v>
      </c>
      <c r="C3780">
        <f>HEX2DEC(B3780)/20-1600</f>
        <v>-4.9500000000000455</v>
      </c>
    </row>
    <row r="3781" spans="1:3" ht="12.75">
      <c r="A3781">
        <v>3023.962808</v>
      </c>
      <c r="B3781" t="s">
        <v>359</v>
      </c>
      <c r="C3781">
        <f>HEX2DEC(B3781)/20-1600</f>
        <v>-4.650000000000091</v>
      </c>
    </row>
    <row r="3782" spans="1:3" ht="12.75">
      <c r="A3782">
        <v>3024.757763</v>
      </c>
      <c r="B3782" t="s">
        <v>168</v>
      </c>
      <c r="C3782">
        <f>HEX2DEC(B3782)/20-1600</f>
        <v>-4.400000000000091</v>
      </c>
    </row>
    <row r="3783" spans="1:3" ht="12.75">
      <c r="A3783">
        <v>3025.558792</v>
      </c>
      <c r="B3783" t="s">
        <v>32</v>
      </c>
      <c r="C3783">
        <f>HEX2DEC(B3783)/20-1600</f>
        <v>-4.2000000000000455</v>
      </c>
    </row>
    <row r="3784" spans="1:3" ht="12.75">
      <c r="A3784">
        <v>3026.361814</v>
      </c>
      <c r="B3784" t="s">
        <v>193</v>
      </c>
      <c r="C3784">
        <f>HEX2DEC(B3784)/20-1600</f>
        <v>-3.9500000000000455</v>
      </c>
    </row>
    <row r="3785" spans="1:3" ht="12.75">
      <c r="A3785">
        <v>3027.357771</v>
      </c>
      <c r="B3785" t="s">
        <v>189</v>
      </c>
      <c r="C3785">
        <f>HEX2DEC(B3785)/20-1600</f>
        <v>-2.7999999999999545</v>
      </c>
    </row>
    <row r="3786" spans="1:3" ht="12.75">
      <c r="A3786">
        <v>3028.057809</v>
      </c>
      <c r="B3786" t="s">
        <v>133</v>
      </c>
      <c r="C3786">
        <f>HEX2DEC(B3786)/20-1600</f>
        <v>-2.5</v>
      </c>
    </row>
    <row r="3787" spans="1:3" ht="12.75">
      <c r="A3787">
        <v>3028.852806</v>
      </c>
      <c r="B3787" t="s">
        <v>30</v>
      </c>
      <c r="C3787">
        <f>HEX2DEC(B3787)/20-1600</f>
        <v>-2</v>
      </c>
    </row>
    <row r="3788" spans="1:3" ht="12.75">
      <c r="A3788">
        <v>3029.655746</v>
      </c>
      <c r="B3788" t="s">
        <v>23</v>
      </c>
      <c r="C3788">
        <f>HEX2DEC(B3788)/20-1600</f>
        <v>-1.25</v>
      </c>
    </row>
    <row r="3789" spans="1:3" ht="12.75">
      <c r="A3789">
        <v>3030.458739</v>
      </c>
      <c r="B3789" t="s">
        <v>23</v>
      </c>
      <c r="C3789">
        <f>HEX2DEC(B3789)/20-1600</f>
        <v>-1.25</v>
      </c>
    </row>
    <row r="3790" spans="1:3" ht="12.75">
      <c r="A3790">
        <v>3031.154823</v>
      </c>
      <c r="B3790" t="s">
        <v>110</v>
      </c>
      <c r="C3790">
        <f>HEX2DEC(B3790)/20-1600</f>
        <v>0.9500000000000455</v>
      </c>
    </row>
    <row r="3791" spans="1:3" ht="12.75">
      <c r="A3791">
        <v>3032.056865</v>
      </c>
      <c r="B3791" t="s">
        <v>2</v>
      </c>
      <c r="C3791">
        <f>HEX2DEC(B3791)/20-1600</f>
        <v>1.5499999999999545</v>
      </c>
    </row>
    <row r="3792" spans="1:3" ht="12.75">
      <c r="A3792">
        <v>3032.862713</v>
      </c>
      <c r="B3792" t="s">
        <v>325</v>
      </c>
      <c r="C3792">
        <f>HEX2DEC(B3792)/20-1600</f>
        <v>1.7999999999999545</v>
      </c>
    </row>
    <row r="3793" spans="1:3" ht="12.75">
      <c r="A3793">
        <v>3033.556802</v>
      </c>
      <c r="B3793" t="s">
        <v>216</v>
      </c>
      <c r="C3793">
        <f>HEX2DEC(B3793)/20-1600</f>
        <v>2</v>
      </c>
    </row>
    <row r="3794" spans="1:3" ht="12.75">
      <c r="A3794">
        <v>3034.359764</v>
      </c>
      <c r="B3794" t="s">
        <v>45</v>
      </c>
      <c r="C3794">
        <f>HEX2DEC(B3794)/20-1600</f>
        <v>-0.15000000000009095</v>
      </c>
    </row>
    <row r="3795" spans="1:3" ht="12.75">
      <c r="A3795">
        <v>3035.155767</v>
      </c>
      <c r="B3795" t="s">
        <v>101</v>
      </c>
      <c r="C3795">
        <f>HEX2DEC(B3795)/20-1600</f>
        <v>-0.7000000000000455</v>
      </c>
    </row>
    <row r="3796" spans="1:3" ht="12.75">
      <c r="A3796">
        <v>3035.958768</v>
      </c>
      <c r="B3796" t="s">
        <v>124</v>
      </c>
      <c r="C3796">
        <f>HEX2DEC(B3796)/20-1600</f>
        <v>-1.599999999999909</v>
      </c>
    </row>
    <row r="3797" spans="1:3" ht="12.75">
      <c r="A3797">
        <v>3036.753743</v>
      </c>
      <c r="B3797" t="s">
        <v>105</v>
      </c>
      <c r="C3797">
        <f>HEX2DEC(B3797)/20-1600</f>
        <v>-1.0499999999999545</v>
      </c>
    </row>
    <row r="3798" spans="1:3" ht="12.75">
      <c r="A3798">
        <v>3037.648735</v>
      </c>
      <c r="B3798" t="s">
        <v>133</v>
      </c>
      <c r="C3798">
        <f>HEX2DEC(B3798)/20-1600</f>
        <v>-2.5</v>
      </c>
    </row>
    <row r="3799" spans="1:3" ht="12.75">
      <c r="A3799">
        <v>3038.44876</v>
      </c>
      <c r="B3799" t="s">
        <v>28</v>
      </c>
      <c r="C3799">
        <f>HEX2DEC(B3799)/20-1600</f>
        <v>-1.849999999999909</v>
      </c>
    </row>
    <row r="3800" spans="1:3" ht="12.75">
      <c r="A3800">
        <v>3039.248706</v>
      </c>
      <c r="B3800" t="s">
        <v>195</v>
      </c>
      <c r="C3800">
        <f>HEX2DEC(B3800)/20-1600</f>
        <v>-1.7999999999999545</v>
      </c>
    </row>
    <row r="3801" spans="1:3" ht="12.75">
      <c r="A3801">
        <v>3040.243787</v>
      </c>
      <c r="B3801" t="s">
        <v>28</v>
      </c>
      <c r="C3801">
        <f>HEX2DEC(B3801)/20-1600</f>
        <v>-1.849999999999909</v>
      </c>
    </row>
    <row r="3802" spans="1:3" ht="12.75">
      <c r="A3802">
        <v>3040.846654</v>
      </c>
      <c r="B3802" t="s">
        <v>43</v>
      </c>
      <c r="C3802">
        <f>HEX2DEC(B3802)/20-1600</f>
        <v>-1.2000000000000455</v>
      </c>
    </row>
    <row r="3803" spans="1:3" ht="12.75">
      <c r="A3803">
        <v>3041.647673</v>
      </c>
      <c r="B3803" t="s">
        <v>124</v>
      </c>
      <c r="C3803">
        <f>HEX2DEC(B3803)/20-1600</f>
        <v>-1.599999999999909</v>
      </c>
    </row>
    <row r="3804" spans="1:3" ht="12.75">
      <c r="A3804">
        <v>3042.442802</v>
      </c>
      <c r="B3804" t="s">
        <v>49</v>
      </c>
      <c r="C3804">
        <f>HEX2DEC(B3804)/20-1600</f>
        <v>-1.650000000000091</v>
      </c>
    </row>
    <row r="3805" spans="1:3" ht="12.75">
      <c r="A3805">
        <v>3043.245761</v>
      </c>
      <c r="B3805" t="s">
        <v>102</v>
      </c>
      <c r="C3805">
        <f>HEX2DEC(B3805)/20-1600</f>
        <v>-1.4500000000000455</v>
      </c>
    </row>
    <row r="3806" spans="1:3" ht="12.75">
      <c r="A3806">
        <v>3044.045688</v>
      </c>
      <c r="B3806" t="s">
        <v>50</v>
      </c>
      <c r="C3806">
        <f>HEX2DEC(B3806)/20-1600</f>
        <v>-1.400000000000091</v>
      </c>
    </row>
    <row r="3807" spans="1:3" ht="12.75">
      <c r="A3807">
        <v>3044.84168</v>
      </c>
      <c r="B3807" t="s">
        <v>107</v>
      </c>
      <c r="C3807">
        <f>HEX2DEC(B3807)/20-1600</f>
        <v>-1</v>
      </c>
    </row>
    <row r="3808" spans="1:3" ht="12.75">
      <c r="A3808">
        <v>3045.637705</v>
      </c>
      <c r="B3808" t="s">
        <v>158</v>
      </c>
      <c r="C3808">
        <f>HEX2DEC(B3808)/20-1600</f>
        <v>-2.0499999999999545</v>
      </c>
    </row>
    <row r="3809" spans="1:3" ht="12.75">
      <c r="A3809">
        <v>3046.432717</v>
      </c>
      <c r="B3809" t="s">
        <v>108</v>
      </c>
      <c r="C3809">
        <f>HEX2DEC(B3809)/20-1600</f>
        <v>-0.20000000000004547</v>
      </c>
    </row>
    <row r="3810" spans="1:3" ht="12.75">
      <c r="A3810">
        <v>3047.228651</v>
      </c>
      <c r="B3810" t="s">
        <v>124</v>
      </c>
      <c r="C3810">
        <f>HEX2DEC(B3810)/20-1600</f>
        <v>-1.599999999999909</v>
      </c>
    </row>
    <row r="3811" spans="1:3" ht="12.75">
      <c r="A3811">
        <v>3048.028668</v>
      </c>
      <c r="B3811" t="s">
        <v>161</v>
      </c>
      <c r="C3811">
        <f>HEX2DEC(B3811)/20-1600</f>
        <v>0.5499999999999545</v>
      </c>
    </row>
    <row r="3812" spans="1:3" ht="12.75">
      <c r="A3812">
        <v>3048.824683</v>
      </c>
      <c r="B3812" t="s">
        <v>89</v>
      </c>
      <c r="C3812">
        <f>HEX2DEC(B3812)/20-1600</f>
        <v>-0.650000000000091</v>
      </c>
    </row>
    <row r="3813" spans="1:3" ht="12.75">
      <c r="A3813">
        <v>3049.627697</v>
      </c>
      <c r="B3813" t="s">
        <v>21</v>
      </c>
      <c r="C3813">
        <f>HEX2DEC(B3813)/20-1600</f>
        <v>-1.099999999999909</v>
      </c>
    </row>
    <row r="3814" spans="1:3" ht="12.75">
      <c r="A3814">
        <v>3050.430682</v>
      </c>
      <c r="B3814" t="s">
        <v>93</v>
      </c>
      <c r="C3814">
        <f>HEX2DEC(B3814)/20-1600</f>
        <v>-0.25</v>
      </c>
    </row>
    <row r="3815" spans="1:3" ht="12.75">
      <c r="A3815">
        <v>3051.232694</v>
      </c>
      <c r="B3815" t="s">
        <v>20</v>
      </c>
      <c r="C3815">
        <f>HEX2DEC(B3815)/20-1600</f>
        <v>0.09999999999990905</v>
      </c>
    </row>
    <row r="3816" spans="1:3" ht="12.75">
      <c r="A3816">
        <v>3052.028723</v>
      </c>
      <c r="B3816" t="s">
        <v>127</v>
      </c>
      <c r="C3816">
        <f>HEX2DEC(B3816)/20-1600</f>
        <v>0.650000000000091</v>
      </c>
    </row>
    <row r="3817" spans="1:3" ht="12.75">
      <c r="A3817">
        <v>3053.018646</v>
      </c>
      <c r="B3817" t="s">
        <v>161</v>
      </c>
      <c r="C3817">
        <f>HEX2DEC(B3817)/20-1600</f>
        <v>0.5499999999999545</v>
      </c>
    </row>
    <row r="3818" spans="1:3" ht="12.75">
      <c r="A3818">
        <v>3053.621635</v>
      </c>
      <c r="B3818" t="s">
        <v>127</v>
      </c>
      <c r="C3818">
        <f>HEX2DEC(B3818)/20-1600</f>
        <v>0.650000000000091</v>
      </c>
    </row>
    <row r="3819" spans="1:3" ht="12.75">
      <c r="A3819">
        <v>3054.417751</v>
      </c>
      <c r="B3819" t="s">
        <v>173</v>
      </c>
      <c r="C3819">
        <f>HEX2DEC(B3819)/20-1600</f>
        <v>1.25</v>
      </c>
    </row>
    <row r="3820" spans="1:3" ht="12.75">
      <c r="A3820">
        <v>3055.212631</v>
      </c>
      <c r="B3820" t="s">
        <v>60</v>
      </c>
      <c r="C3820">
        <f>HEX2DEC(B3820)/20-1600</f>
        <v>1</v>
      </c>
    </row>
    <row r="3821" spans="1:3" ht="12.75">
      <c r="A3821">
        <v>3056.016613</v>
      </c>
      <c r="B3821" t="s">
        <v>336</v>
      </c>
      <c r="C3821">
        <f>HEX2DEC(B3821)/20-1600</f>
        <v>2.2000000000000455</v>
      </c>
    </row>
    <row r="3822" spans="1:3" ht="12.75">
      <c r="A3822">
        <v>3056.81066</v>
      </c>
      <c r="B3822" t="s">
        <v>2</v>
      </c>
      <c r="C3822">
        <f>HEX2DEC(B3822)/20-1600</f>
        <v>1.5499999999999545</v>
      </c>
    </row>
    <row r="3823" spans="1:3" ht="12.75">
      <c r="A3823">
        <v>3057.595612</v>
      </c>
      <c r="B3823" t="s">
        <v>76</v>
      </c>
      <c r="C3823">
        <f>HEX2DEC(B3823)/20-1600</f>
        <v>2.349999999999909</v>
      </c>
    </row>
    <row r="3824" spans="1:3" ht="12.75">
      <c r="A3824">
        <v>3058.388635</v>
      </c>
      <c r="B3824" t="s">
        <v>209</v>
      </c>
      <c r="C3824">
        <f>HEX2DEC(B3824)/20-1600</f>
        <v>2.9500000000000455</v>
      </c>
    </row>
    <row r="3825" spans="1:3" ht="12.75">
      <c r="A3825">
        <v>3059.19262</v>
      </c>
      <c r="B3825" t="s">
        <v>177</v>
      </c>
      <c r="C3825">
        <f>HEX2DEC(B3825)/20-1600</f>
        <v>3.900000000000091</v>
      </c>
    </row>
    <row r="3826" spans="1:3" ht="12.75">
      <c r="A3826">
        <v>3059.988632</v>
      </c>
      <c r="B3826" t="s">
        <v>18</v>
      </c>
      <c r="C3826">
        <f>HEX2DEC(B3826)/20-1600</f>
        <v>4.849999999999909</v>
      </c>
    </row>
    <row r="3827" spans="1:3" ht="12.75">
      <c r="A3827">
        <v>3060.784605</v>
      </c>
      <c r="B3827" t="s">
        <v>8</v>
      </c>
      <c r="C3827">
        <f>HEX2DEC(B3827)/20-1600</f>
        <v>5.2000000000000455</v>
      </c>
    </row>
    <row r="3828" spans="1:3" ht="12.75">
      <c r="A3828">
        <v>3061.587651</v>
      </c>
      <c r="B3828" t="s">
        <v>360</v>
      </c>
      <c r="C3828">
        <f>HEX2DEC(B3828)/20-1600</f>
        <v>7.25</v>
      </c>
    </row>
    <row r="3829" spans="1:3" ht="12.75">
      <c r="A3829">
        <v>3062.388596</v>
      </c>
      <c r="B3829" t="s">
        <v>116</v>
      </c>
      <c r="C3829">
        <f>HEX2DEC(B3829)/20-1600</f>
        <v>7.900000000000091</v>
      </c>
    </row>
    <row r="3830" spans="1:3" ht="12.75">
      <c r="A3830">
        <v>3063.192658</v>
      </c>
      <c r="B3830" t="s">
        <v>222</v>
      </c>
      <c r="C3830">
        <f>HEX2DEC(B3830)/20-1600</f>
        <v>8.75</v>
      </c>
    </row>
    <row r="3831" spans="1:3" ht="12.75">
      <c r="A3831">
        <v>3063.989566</v>
      </c>
      <c r="B3831" t="s">
        <v>344</v>
      </c>
      <c r="C3831">
        <f>HEX2DEC(B3831)/20-1600</f>
        <v>7.599999999999909</v>
      </c>
    </row>
    <row r="3832" spans="1:3" ht="12.75">
      <c r="A3832">
        <v>3064.791585</v>
      </c>
      <c r="B3832" t="s">
        <v>332</v>
      </c>
      <c r="C3832">
        <f>HEX2DEC(B3832)/20-1600</f>
        <v>6.7000000000000455</v>
      </c>
    </row>
    <row r="3833" spans="1:3" ht="12.75">
      <c r="A3833">
        <v>3065.782565</v>
      </c>
      <c r="B3833" t="s">
        <v>331</v>
      </c>
      <c r="C3833">
        <f>HEX2DEC(B3833)/20-1600</f>
        <v>5.400000000000091</v>
      </c>
    </row>
    <row r="3834" spans="1:3" ht="12.75">
      <c r="A3834">
        <v>3066.37763</v>
      </c>
      <c r="B3834" t="s">
        <v>312</v>
      </c>
      <c r="C3834">
        <f>HEX2DEC(B3834)/20-1600</f>
        <v>3.25</v>
      </c>
    </row>
    <row r="3835" spans="1:3" ht="12.75">
      <c r="A3835">
        <v>3067.173578</v>
      </c>
      <c r="B3835" t="s">
        <v>175</v>
      </c>
      <c r="C3835">
        <f>HEX2DEC(B3835)/20-1600</f>
        <v>1.900000000000091</v>
      </c>
    </row>
    <row r="3836" spans="1:3" ht="12.75">
      <c r="A3836">
        <v>3067.970591</v>
      </c>
      <c r="B3836" t="s">
        <v>54</v>
      </c>
      <c r="C3836">
        <f>HEX2DEC(B3836)/20-1600</f>
        <v>-0.5</v>
      </c>
    </row>
    <row r="3837" spans="1:3" ht="12.75">
      <c r="A3837">
        <v>3068.766606</v>
      </c>
      <c r="B3837" t="s">
        <v>243</v>
      </c>
      <c r="C3837">
        <f>HEX2DEC(B3837)/20-1600</f>
        <v>-1.9500000000000455</v>
      </c>
    </row>
    <row r="3838" spans="1:3" ht="12.75">
      <c r="A3838">
        <v>3069.569675</v>
      </c>
      <c r="B3838" t="s">
        <v>85</v>
      </c>
      <c r="C3838">
        <f>HEX2DEC(B3838)/20-1600</f>
        <v>-3.7999999999999545</v>
      </c>
    </row>
    <row r="3839" spans="1:3" ht="12.75">
      <c r="A3839">
        <v>3070.36561</v>
      </c>
      <c r="B3839" t="s">
        <v>291</v>
      </c>
      <c r="C3839">
        <f>HEX2DEC(B3839)/20-1600</f>
        <v>-5.2000000000000455</v>
      </c>
    </row>
    <row r="3840" spans="1:3" ht="12.75">
      <c r="A3840">
        <v>3071.168608</v>
      </c>
      <c r="B3840" t="s">
        <v>40</v>
      </c>
      <c r="C3840">
        <f>HEX2DEC(B3840)/20-1600</f>
        <v>-4.599999999999909</v>
      </c>
    </row>
    <row r="3841" spans="1:3" ht="12.75">
      <c r="A3841">
        <v>3071.964557</v>
      </c>
      <c r="B3841" t="s">
        <v>213</v>
      </c>
      <c r="C3841">
        <f>HEX2DEC(B3841)/20-1600</f>
        <v>-4.75</v>
      </c>
    </row>
    <row r="3842" spans="1:3" ht="12.75">
      <c r="A3842">
        <v>3072.769573</v>
      </c>
      <c r="B3842" t="s">
        <v>229</v>
      </c>
      <c r="C3842">
        <f>HEX2DEC(B3842)/20-1600</f>
        <v>-4.0499999999999545</v>
      </c>
    </row>
    <row r="3843" spans="1:3" ht="12.75">
      <c r="A3843">
        <v>3073.56358</v>
      </c>
      <c r="B3843" t="s">
        <v>235</v>
      </c>
      <c r="C3843">
        <f>HEX2DEC(B3843)/20-1600</f>
        <v>-3</v>
      </c>
    </row>
    <row r="3844" spans="1:3" ht="12.75">
      <c r="A3844">
        <v>3074.36756</v>
      </c>
      <c r="B3844" t="s">
        <v>143</v>
      </c>
      <c r="C3844">
        <f>HEX2DEC(B3844)/20-1600</f>
        <v>-2.900000000000091</v>
      </c>
    </row>
    <row r="3845" spans="1:3" ht="12.75">
      <c r="A3845">
        <v>3075.169604</v>
      </c>
      <c r="B3845" t="s">
        <v>210</v>
      </c>
      <c r="C3845">
        <f>HEX2DEC(B3845)/20-1600</f>
        <v>-2.5499999999999545</v>
      </c>
    </row>
    <row r="3846" spans="1:3" ht="12.75">
      <c r="A3846">
        <v>3075.973531</v>
      </c>
      <c r="B3846" t="s">
        <v>143</v>
      </c>
      <c r="C3846">
        <f>HEX2DEC(B3846)/20-1600</f>
        <v>-2.900000000000091</v>
      </c>
    </row>
    <row r="3847" spans="1:3" ht="12.75">
      <c r="A3847">
        <v>3076.776558</v>
      </c>
      <c r="B3847" t="s">
        <v>52</v>
      </c>
      <c r="C3847">
        <f>HEX2DEC(B3847)/20-1600</f>
        <v>-1.5</v>
      </c>
    </row>
    <row r="3848" spans="1:3" ht="12.75">
      <c r="A3848">
        <v>3077.57955</v>
      </c>
      <c r="B3848" t="s">
        <v>49</v>
      </c>
      <c r="C3848">
        <f>HEX2DEC(B3848)/20-1600</f>
        <v>-1.650000000000091</v>
      </c>
    </row>
    <row r="3849" spans="1:3" ht="12.75">
      <c r="A3849">
        <v>3078.578496</v>
      </c>
      <c r="B3849" t="s">
        <v>190</v>
      </c>
      <c r="C3849">
        <f>HEX2DEC(B3849)/20-1600</f>
        <v>-3.150000000000091</v>
      </c>
    </row>
    <row r="3850" spans="1:3" ht="12.75">
      <c r="A3850">
        <v>3079.173505</v>
      </c>
      <c r="B3850" t="s">
        <v>23</v>
      </c>
      <c r="C3850">
        <f>HEX2DEC(B3850)/20-1600</f>
        <v>-1.25</v>
      </c>
    </row>
    <row r="3851" spans="1:3" ht="12.75">
      <c r="A3851">
        <v>3079.976567</v>
      </c>
      <c r="B3851" t="s">
        <v>29</v>
      </c>
      <c r="C3851">
        <f>HEX2DEC(B3851)/20-1600</f>
        <v>-2.25</v>
      </c>
    </row>
    <row r="3852" spans="1:3" ht="12.75">
      <c r="A3852">
        <v>3080.777507</v>
      </c>
      <c r="B3852" t="s">
        <v>21</v>
      </c>
      <c r="C3852">
        <f>HEX2DEC(B3852)/20-1600</f>
        <v>-1.099999999999909</v>
      </c>
    </row>
    <row r="3853" spans="1:3" ht="12.75">
      <c r="A3853">
        <v>3081.573482</v>
      </c>
      <c r="B3853" t="s">
        <v>195</v>
      </c>
      <c r="C3853">
        <f>HEX2DEC(B3853)/20-1600</f>
        <v>-1.7999999999999545</v>
      </c>
    </row>
    <row r="3854" spans="1:3" ht="12.75">
      <c r="A3854">
        <v>3082.3765</v>
      </c>
      <c r="B3854" t="s">
        <v>104</v>
      </c>
      <c r="C3854">
        <f>HEX2DEC(B3854)/20-1600</f>
        <v>-0.40000000000009095</v>
      </c>
    </row>
    <row r="3855" spans="1:3" ht="12.75">
      <c r="A3855">
        <v>3083.179493</v>
      </c>
      <c r="B3855" t="s">
        <v>144</v>
      </c>
      <c r="C3855">
        <f>HEX2DEC(B3855)/20-1600</f>
        <v>-1.349999999999909</v>
      </c>
    </row>
    <row r="3856" spans="1:3" ht="12.75">
      <c r="A3856">
        <v>3083.982578</v>
      </c>
      <c r="B3856" t="s">
        <v>132</v>
      </c>
      <c r="C3856">
        <f>HEX2DEC(B3856)/20-1600</f>
        <v>0.15000000000009095</v>
      </c>
    </row>
    <row r="3857" spans="1:3" ht="12.75">
      <c r="A3857">
        <v>3084.783506</v>
      </c>
      <c r="B3857" t="s">
        <v>157</v>
      </c>
      <c r="C3857">
        <f>HEX2DEC(B3857)/20-1600</f>
        <v>-0.599999999999909</v>
      </c>
    </row>
    <row r="3858" spans="1:3" ht="12.75">
      <c r="A3858">
        <v>3085.583479</v>
      </c>
      <c r="B3858" t="s">
        <v>225</v>
      </c>
      <c r="C3858">
        <f>HEX2DEC(B3858)/20-1600</f>
        <v>0.25</v>
      </c>
    </row>
    <row r="3859" spans="1:3" ht="12.75">
      <c r="A3859">
        <v>3086.378501</v>
      </c>
      <c r="B3859" t="s">
        <v>3</v>
      </c>
      <c r="C3859">
        <f>HEX2DEC(B3859)/20-1600</f>
        <v>0.5</v>
      </c>
    </row>
    <row r="3860" spans="1:3" ht="12.75">
      <c r="A3860">
        <v>3087.17448</v>
      </c>
      <c r="B3860" t="s">
        <v>45</v>
      </c>
      <c r="C3860">
        <f>HEX2DEC(B3860)/20-1600</f>
        <v>-0.15000000000009095</v>
      </c>
    </row>
    <row r="3861" spans="1:3" ht="12.75">
      <c r="A3861">
        <v>3087.971476</v>
      </c>
      <c r="B3861" t="s">
        <v>132</v>
      </c>
      <c r="C3861">
        <f>HEX2DEC(B3861)/20-1600</f>
        <v>0.15000000000009095</v>
      </c>
    </row>
    <row r="3862" spans="1:3" ht="12.75">
      <c r="A3862">
        <v>3088.766516</v>
      </c>
      <c r="B3862" t="s">
        <v>216</v>
      </c>
      <c r="C3862">
        <f>HEX2DEC(B3862)/20-1600</f>
        <v>2</v>
      </c>
    </row>
    <row r="3863" spans="1:3" ht="12.75">
      <c r="A3863">
        <v>3089.569452</v>
      </c>
      <c r="B3863" t="s">
        <v>218</v>
      </c>
      <c r="C3863">
        <f>HEX2DEC(B3863)/20-1600</f>
        <v>2.5499999999999545</v>
      </c>
    </row>
    <row r="3864" spans="1:3" ht="12.75">
      <c r="A3864">
        <v>3090.36744</v>
      </c>
      <c r="B3864" t="s">
        <v>200</v>
      </c>
      <c r="C3864">
        <f>HEX2DEC(B3864)/20-1600</f>
        <v>3.0499999999999545</v>
      </c>
    </row>
    <row r="3865" spans="1:3" ht="12.75">
      <c r="A3865">
        <v>3091.354494</v>
      </c>
      <c r="B3865" t="s">
        <v>2</v>
      </c>
      <c r="C3865">
        <f>HEX2DEC(B3865)/20-1600</f>
        <v>1.5499999999999545</v>
      </c>
    </row>
    <row r="3866" spans="1:3" ht="12.75">
      <c r="A3866">
        <v>3091.950455</v>
      </c>
      <c r="B3866" t="s">
        <v>217</v>
      </c>
      <c r="C3866">
        <f>HEX2DEC(B3866)/20-1600</f>
        <v>1.849999999999909</v>
      </c>
    </row>
    <row r="3867" spans="1:3" ht="12.75">
      <c r="A3867">
        <v>3092.746491</v>
      </c>
      <c r="B3867" t="s">
        <v>172</v>
      </c>
      <c r="C3867">
        <f>HEX2DEC(B3867)/20-1600</f>
        <v>-0.5499999999999545</v>
      </c>
    </row>
    <row r="3868" spans="1:3" ht="12.75">
      <c r="A3868">
        <v>3093.64849</v>
      </c>
      <c r="B3868" t="s">
        <v>108</v>
      </c>
      <c r="C3868">
        <f>HEX2DEC(B3868)/20-1600</f>
        <v>-0.20000000000004547</v>
      </c>
    </row>
    <row r="3869" spans="1:3" ht="12.75">
      <c r="A3869">
        <v>3094.449548</v>
      </c>
      <c r="B3869" t="s">
        <v>52</v>
      </c>
      <c r="C3869">
        <f>HEX2DEC(B3869)/20-1600</f>
        <v>-1.5</v>
      </c>
    </row>
    <row r="3870" spans="1:3" ht="12.75">
      <c r="A3870">
        <v>3095.145431</v>
      </c>
      <c r="B3870" t="s">
        <v>105</v>
      </c>
      <c r="C3870">
        <f>HEX2DEC(B3870)/20-1600</f>
        <v>-1.0499999999999545</v>
      </c>
    </row>
    <row r="3871" spans="1:3" ht="12.75">
      <c r="A3871">
        <v>3095.948436</v>
      </c>
      <c r="B3871" t="s">
        <v>105</v>
      </c>
      <c r="C3871">
        <f>HEX2DEC(B3871)/20-1600</f>
        <v>-1.0499999999999545</v>
      </c>
    </row>
    <row r="3872" spans="1:3" ht="12.75">
      <c r="A3872">
        <v>3096.749431</v>
      </c>
      <c r="B3872" t="s">
        <v>49</v>
      </c>
      <c r="C3872">
        <f>HEX2DEC(B3872)/20-1600</f>
        <v>-1.650000000000091</v>
      </c>
    </row>
    <row r="3873" spans="1:3" ht="12.75">
      <c r="A3873">
        <v>3097.552432</v>
      </c>
      <c r="B3873" t="s">
        <v>107</v>
      </c>
      <c r="C3873">
        <f>HEX2DEC(B3873)/20-1600</f>
        <v>-1</v>
      </c>
    </row>
    <row r="3874" spans="1:3" ht="12.75">
      <c r="A3874">
        <v>3098.354426</v>
      </c>
      <c r="B3874" t="s">
        <v>243</v>
      </c>
      <c r="C3874">
        <f>HEX2DEC(B3874)/20-1600</f>
        <v>-1.9500000000000455</v>
      </c>
    </row>
    <row r="3875" spans="1:3" ht="12.75">
      <c r="A3875">
        <v>3099.159465</v>
      </c>
      <c r="B3875" t="s">
        <v>52</v>
      </c>
      <c r="C3875">
        <f>HEX2DEC(B3875)/20-1600</f>
        <v>-1.5</v>
      </c>
    </row>
    <row r="3876" spans="1:3" ht="12.75">
      <c r="A3876">
        <v>3099.960455</v>
      </c>
      <c r="B3876" t="s">
        <v>105</v>
      </c>
      <c r="C3876">
        <f>HEX2DEC(B3876)/20-1600</f>
        <v>-1.0499999999999545</v>
      </c>
    </row>
    <row r="3877" spans="1:3" ht="12.75">
      <c r="A3877">
        <v>3100.761399</v>
      </c>
      <c r="B3877" t="s">
        <v>124</v>
      </c>
      <c r="C3877">
        <f>HEX2DEC(B3877)/20-1600</f>
        <v>-1.599999999999909</v>
      </c>
    </row>
    <row r="3878" spans="1:3" ht="12.75">
      <c r="A3878">
        <v>3101.556406</v>
      </c>
      <c r="B3878" t="s">
        <v>170</v>
      </c>
      <c r="C3878">
        <f>HEX2DEC(B3878)/20-1600</f>
        <v>-1.75</v>
      </c>
    </row>
    <row r="3879" spans="1:3" ht="12.75">
      <c r="A3879">
        <v>3102.352454</v>
      </c>
      <c r="B3879" t="s">
        <v>122</v>
      </c>
      <c r="C3879">
        <f>HEX2DEC(B3879)/20-1600</f>
        <v>-3.2999999999999545</v>
      </c>
    </row>
    <row r="3880" spans="1:3" ht="12.75">
      <c r="A3880">
        <v>3103.155405</v>
      </c>
      <c r="B3880" t="s">
        <v>30</v>
      </c>
      <c r="C3880">
        <f>HEX2DEC(B3880)/20-1600</f>
        <v>-2</v>
      </c>
    </row>
    <row r="3881" spans="1:3" ht="12.75">
      <c r="A3881">
        <v>3104.168435</v>
      </c>
      <c r="B3881" t="s">
        <v>27</v>
      </c>
      <c r="C3881">
        <f>HEX2DEC(B3881)/20-1600</f>
        <v>-2.4500000000000455</v>
      </c>
    </row>
    <row r="3882" spans="1:3" ht="12.75">
      <c r="A3882">
        <v>3104.763443</v>
      </c>
      <c r="B3882" t="s">
        <v>215</v>
      </c>
      <c r="C3882">
        <f>HEX2DEC(B3882)/20-1600</f>
        <v>-2.650000000000091</v>
      </c>
    </row>
    <row r="3883" spans="1:3" ht="12.75">
      <c r="A3883">
        <v>3105.566382</v>
      </c>
      <c r="B3883" t="s">
        <v>215</v>
      </c>
      <c r="C3883">
        <f>HEX2DEC(B3883)/20-1600</f>
        <v>-2.650000000000091</v>
      </c>
    </row>
    <row r="3884" spans="1:3" ht="12.75">
      <c r="A3884">
        <v>3106.362386</v>
      </c>
      <c r="B3884" t="s">
        <v>34</v>
      </c>
      <c r="C3884">
        <f>HEX2DEC(B3884)/20-1600</f>
        <v>-3.7000000000000455</v>
      </c>
    </row>
    <row r="3885" spans="1:3" ht="12.75">
      <c r="A3885">
        <v>3107.159414</v>
      </c>
      <c r="B3885" t="s">
        <v>243</v>
      </c>
      <c r="C3885">
        <f>HEX2DEC(B3885)/20-1600</f>
        <v>-1.9500000000000455</v>
      </c>
    </row>
    <row r="3886" spans="1:3" ht="12.75">
      <c r="A3886">
        <v>3107.959418</v>
      </c>
      <c r="B3886" t="s">
        <v>122</v>
      </c>
      <c r="C3886">
        <f>HEX2DEC(B3886)/20-1600</f>
        <v>-3.2999999999999545</v>
      </c>
    </row>
    <row r="3887" spans="1:3" ht="12.75">
      <c r="A3887">
        <v>3108.75537</v>
      </c>
      <c r="B3887" t="s">
        <v>88</v>
      </c>
      <c r="C3887">
        <f>HEX2DEC(B3887)/20-1600</f>
        <v>-2.599999999999909</v>
      </c>
    </row>
    <row r="3888" spans="1:3" ht="12.75">
      <c r="A3888">
        <v>3109.558483</v>
      </c>
      <c r="B3888" t="s">
        <v>33</v>
      </c>
      <c r="C3888">
        <f>HEX2DEC(B3888)/20-1600</f>
        <v>-3.25</v>
      </c>
    </row>
    <row r="3889" spans="1:3" ht="12.75">
      <c r="A3889">
        <v>3110.353416</v>
      </c>
      <c r="B3889" t="s">
        <v>136</v>
      </c>
      <c r="C3889">
        <f>HEX2DEC(B3889)/20-1600</f>
        <v>-4</v>
      </c>
    </row>
    <row r="3890" spans="1:3" ht="12.75">
      <c r="A3890">
        <v>3111.149359</v>
      </c>
      <c r="B3890" t="s">
        <v>42</v>
      </c>
      <c r="C3890">
        <f>HEX2DEC(B3890)/20-1600</f>
        <v>-3.2000000000000455</v>
      </c>
    </row>
    <row r="3891" spans="1:3" ht="12.75">
      <c r="A3891">
        <v>3111.952413</v>
      </c>
      <c r="B3891" t="s">
        <v>244</v>
      </c>
      <c r="C3891">
        <f>HEX2DEC(B3891)/20-1600</f>
        <v>-3.5499999999999545</v>
      </c>
    </row>
    <row r="3892" spans="1:3" ht="12.75">
      <c r="A3892">
        <v>3112.752424</v>
      </c>
      <c r="B3892" t="s">
        <v>162</v>
      </c>
      <c r="C3892">
        <f>HEX2DEC(B3892)/20-1600</f>
        <v>-2.2999999999999545</v>
      </c>
    </row>
    <row r="3893" spans="1:3" ht="12.75">
      <c r="A3893">
        <v>3113.553355</v>
      </c>
      <c r="B3893" t="s">
        <v>215</v>
      </c>
      <c r="C3893">
        <f>HEX2DEC(B3893)/20-1600</f>
        <v>-2.650000000000091</v>
      </c>
    </row>
    <row r="3894" spans="1:3" ht="12.75">
      <c r="A3894">
        <v>3114.35138</v>
      </c>
      <c r="B3894" t="s">
        <v>46</v>
      </c>
      <c r="C3894">
        <f>HEX2DEC(B3894)/20-1600</f>
        <v>-0.900000000000091</v>
      </c>
    </row>
    <row r="3895" spans="1:3" ht="12.75">
      <c r="A3895">
        <v>3115.147386</v>
      </c>
      <c r="B3895" t="s">
        <v>172</v>
      </c>
      <c r="C3895">
        <f>HEX2DEC(B3895)/20-1600</f>
        <v>-0.5499999999999545</v>
      </c>
    </row>
    <row r="3896" spans="1:3" ht="12.75">
      <c r="A3896">
        <v>3115.942342</v>
      </c>
      <c r="B3896" t="s">
        <v>172</v>
      </c>
      <c r="C3896">
        <f>HEX2DEC(B3896)/20-1600</f>
        <v>-0.5499999999999545</v>
      </c>
    </row>
    <row r="3897" spans="1:3" ht="12.75">
      <c r="A3897">
        <v>3117.029414</v>
      </c>
      <c r="B3897" t="s">
        <v>2</v>
      </c>
      <c r="C3897">
        <f>HEX2DEC(B3897)/20-1600</f>
        <v>1.5499999999999545</v>
      </c>
    </row>
    <row r="3898" spans="1:3" ht="12.75">
      <c r="A3898">
        <v>3117.624441</v>
      </c>
      <c r="B3898" t="s">
        <v>62</v>
      </c>
      <c r="C3898">
        <f>HEX2DEC(B3898)/20-1600</f>
        <v>3</v>
      </c>
    </row>
    <row r="3899" spans="1:3" ht="12.75">
      <c r="A3899">
        <v>3118.423416</v>
      </c>
      <c r="B3899" t="s">
        <v>74</v>
      </c>
      <c r="C3899">
        <f>HEX2DEC(B3899)/20-1600</f>
        <v>6.150000000000091</v>
      </c>
    </row>
    <row r="3900" spans="1:3" ht="12.75">
      <c r="A3900">
        <v>3119.224376</v>
      </c>
      <c r="B3900" t="s">
        <v>369</v>
      </c>
      <c r="C3900">
        <f>HEX2DEC(B3900)/20-1600</f>
        <v>7.849999999999909</v>
      </c>
    </row>
    <row r="3901" spans="1:3" ht="12.75">
      <c r="A3901">
        <v>3120.030298</v>
      </c>
      <c r="B3901" t="s">
        <v>324</v>
      </c>
      <c r="C3901">
        <f>HEX2DEC(B3901)/20-1600</f>
        <v>9.049999999999955</v>
      </c>
    </row>
    <row r="3902" spans="1:3" ht="12.75">
      <c r="A3902">
        <v>3120.82341</v>
      </c>
      <c r="B3902" t="s">
        <v>346</v>
      </c>
      <c r="C3902">
        <f>HEX2DEC(B3902)/20-1600</f>
        <v>9.75</v>
      </c>
    </row>
    <row r="3903" spans="1:3" ht="12.75">
      <c r="A3903">
        <v>3121.626311</v>
      </c>
      <c r="B3903" t="s">
        <v>185</v>
      </c>
      <c r="C3903">
        <f>HEX2DEC(B3903)/20-1600</f>
        <v>10.549999999999955</v>
      </c>
    </row>
    <row r="3904" spans="1:3" ht="12.75">
      <c r="A3904">
        <v>3122.422335</v>
      </c>
      <c r="B3904" t="s">
        <v>184</v>
      </c>
      <c r="C3904">
        <f>HEX2DEC(B3904)/20-1600</f>
        <v>11.450000000000045</v>
      </c>
    </row>
    <row r="3905" spans="1:3" ht="12.75">
      <c r="A3905">
        <v>3123.225326</v>
      </c>
      <c r="B3905" t="s">
        <v>286</v>
      </c>
      <c r="C3905">
        <f>HEX2DEC(B3905)/20-1600</f>
        <v>8.700000000000045</v>
      </c>
    </row>
    <row r="3906" spans="1:3" ht="12.75">
      <c r="A3906">
        <v>3124.021355</v>
      </c>
      <c r="B3906" t="s">
        <v>114</v>
      </c>
      <c r="C3906">
        <f>HEX2DEC(B3906)/20-1600</f>
        <v>7</v>
      </c>
    </row>
    <row r="3907" spans="1:3" ht="12.75">
      <c r="A3907">
        <v>3124.817328</v>
      </c>
      <c r="B3907" t="s">
        <v>203</v>
      </c>
      <c r="C3907">
        <f>HEX2DEC(B3907)/20-1600</f>
        <v>5.599999999999909</v>
      </c>
    </row>
    <row r="3908" spans="1:3" ht="12.75">
      <c r="A3908">
        <v>3125.613325</v>
      </c>
      <c r="B3908" t="s">
        <v>282</v>
      </c>
      <c r="C3908">
        <f>HEX2DEC(B3908)/20-1600</f>
        <v>3.4500000000000455</v>
      </c>
    </row>
    <row r="3909" spans="1:3" ht="12.75">
      <c r="A3909">
        <v>3126.409313</v>
      </c>
      <c r="B3909" t="s">
        <v>227</v>
      </c>
      <c r="C3909">
        <f>HEX2DEC(B3909)/20-1600</f>
        <v>1.400000000000091</v>
      </c>
    </row>
    <row r="3910" spans="1:3" ht="12.75">
      <c r="A3910">
        <v>3127.20431</v>
      </c>
      <c r="B3910" t="s">
        <v>26</v>
      </c>
      <c r="C3910">
        <f>HEX2DEC(B3910)/20-1600</f>
        <v>-1.2999999999999545</v>
      </c>
    </row>
    <row r="3911" spans="1:3" ht="12.75">
      <c r="A3911">
        <v>3128.000282</v>
      </c>
      <c r="B3911" t="s">
        <v>50</v>
      </c>
      <c r="C3911">
        <f>HEX2DEC(B3911)/20-1600</f>
        <v>-1.400000000000091</v>
      </c>
    </row>
    <row r="3912" spans="1:3" ht="12.75">
      <c r="A3912">
        <v>3128.801333</v>
      </c>
      <c r="B3912" t="s">
        <v>195</v>
      </c>
      <c r="C3912">
        <f>HEX2DEC(B3912)/20-1600</f>
        <v>-1.7999999999999545</v>
      </c>
    </row>
    <row r="3913" spans="1:3" ht="12.75">
      <c r="A3913">
        <v>3129.792314</v>
      </c>
      <c r="B3913" t="s">
        <v>103</v>
      </c>
      <c r="C3913">
        <f>HEX2DEC(B3913)/20-1600</f>
        <v>-1.900000000000091</v>
      </c>
    </row>
    <row r="3914" spans="1:3" ht="12.75">
      <c r="A3914">
        <v>3130.392259</v>
      </c>
      <c r="B3914" t="s">
        <v>49</v>
      </c>
      <c r="C3914">
        <f>HEX2DEC(B3914)/20-1600</f>
        <v>-1.650000000000091</v>
      </c>
    </row>
    <row r="3915" spans="1:3" ht="12.75">
      <c r="A3915">
        <v>3131.195316</v>
      </c>
      <c r="B3915" t="s">
        <v>103</v>
      </c>
      <c r="C3915">
        <f>HEX2DEC(B3915)/20-1600</f>
        <v>-1.900000000000091</v>
      </c>
    </row>
    <row r="3916" spans="1:3" ht="12.75">
      <c r="A3916">
        <v>3131.998311</v>
      </c>
      <c r="B3916" t="s">
        <v>92</v>
      </c>
      <c r="C3916">
        <f>HEX2DEC(B3916)/20-1600</f>
        <v>-0.849999999999909</v>
      </c>
    </row>
    <row r="3917" spans="1:3" ht="12.75">
      <c r="A3917">
        <v>3132.799367</v>
      </c>
      <c r="B3917" t="s">
        <v>27</v>
      </c>
      <c r="C3917">
        <f>HEX2DEC(B3917)/20-1600</f>
        <v>-2.4500000000000455</v>
      </c>
    </row>
    <row r="3918" spans="1:3" ht="12.75">
      <c r="A3918">
        <v>3133.595252</v>
      </c>
      <c r="B3918" t="s">
        <v>89</v>
      </c>
      <c r="C3918">
        <f>HEX2DEC(B3918)/20-1600</f>
        <v>-0.650000000000091</v>
      </c>
    </row>
    <row r="3919" spans="1:3" ht="12.75">
      <c r="A3919">
        <v>3134.393339</v>
      </c>
      <c r="B3919" t="s">
        <v>157</v>
      </c>
      <c r="C3919">
        <f>HEX2DEC(B3919)/20-1600</f>
        <v>-0.599999999999909</v>
      </c>
    </row>
    <row r="3920" spans="1:3" ht="12.75">
      <c r="A3920">
        <v>3135.196277</v>
      </c>
      <c r="B3920" t="s">
        <v>50</v>
      </c>
      <c r="C3920">
        <f>HEX2DEC(B3920)/20-1600</f>
        <v>-1.400000000000091</v>
      </c>
    </row>
    <row r="3921" spans="1:3" ht="12.75">
      <c r="A3921">
        <v>3135.999352</v>
      </c>
      <c r="B3921" t="s">
        <v>23</v>
      </c>
      <c r="C3921">
        <f>HEX2DEC(B3921)/20-1600</f>
        <v>-1.25</v>
      </c>
    </row>
    <row r="3922" spans="1:3" ht="12.75">
      <c r="A3922">
        <v>3136.802234</v>
      </c>
      <c r="B3922" t="s">
        <v>106</v>
      </c>
      <c r="C3922">
        <f>HEX2DEC(B3922)/20-1600</f>
        <v>0.049999999999954525</v>
      </c>
    </row>
    <row r="3923" spans="1:3" ht="12.75">
      <c r="A3923">
        <v>3137.600284</v>
      </c>
      <c r="B3923" t="s">
        <v>132</v>
      </c>
      <c r="C3923">
        <f>HEX2DEC(B3923)/20-1600</f>
        <v>0.15000000000009095</v>
      </c>
    </row>
    <row r="3924" spans="1:3" ht="12.75">
      <c r="A3924">
        <v>3138.393261</v>
      </c>
      <c r="B3924" t="s">
        <v>43</v>
      </c>
      <c r="C3924">
        <f>HEX2DEC(B3924)/20-1600</f>
        <v>-1.2000000000000455</v>
      </c>
    </row>
    <row r="3925" spans="1:3" ht="12.75">
      <c r="A3925">
        <v>3139.191244</v>
      </c>
      <c r="B3925" t="s">
        <v>51</v>
      </c>
      <c r="C3925">
        <f>HEX2DEC(B3925)/20-1600</f>
        <v>-1.150000000000091</v>
      </c>
    </row>
    <row r="3926" spans="1:3" ht="12.75">
      <c r="A3926">
        <v>3139.994275</v>
      </c>
      <c r="B3926" t="s">
        <v>111</v>
      </c>
      <c r="C3926">
        <f>HEX2DEC(B3926)/20-1600</f>
        <v>0.20000000000004547</v>
      </c>
    </row>
    <row r="3927" spans="1:3" ht="12.75">
      <c r="A3927">
        <v>3140.794257</v>
      </c>
      <c r="B3927" t="s">
        <v>25</v>
      </c>
      <c r="C3927">
        <f>HEX2DEC(B3927)/20-1600</f>
        <v>-0.75</v>
      </c>
    </row>
    <row r="3928" spans="1:3" ht="12.75">
      <c r="A3928">
        <v>3141.607239</v>
      </c>
      <c r="B3928" t="s">
        <v>172</v>
      </c>
      <c r="C3928">
        <f>HEX2DEC(B3928)/20-1600</f>
        <v>-0.5499999999999545</v>
      </c>
    </row>
    <row r="3929" spans="1:3" ht="12.75">
      <c r="A3929">
        <v>3142.603191</v>
      </c>
      <c r="B3929" t="s">
        <v>109</v>
      </c>
      <c r="C3929">
        <f>HEX2DEC(B3929)/20-1600</f>
        <v>-0.09999999999990905</v>
      </c>
    </row>
    <row r="3930" spans="1:3" ht="12.75">
      <c r="A3930">
        <v>3143.199307</v>
      </c>
      <c r="B3930" t="s">
        <v>161</v>
      </c>
      <c r="C3930">
        <f>HEX2DEC(B3930)/20-1600</f>
        <v>0.5499999999999545</v>
      </c>
    </row>
    <row r="3931" spans="1:3" ht="12.75">
      <c r="A3931">
        <v>3144.00229</v>
      </c>
      <c r="B3931" t="s">
        <v>157</v>
      </c>
      <c r="C3931">
        <f>HEX2DEC(B3931)/20-1600</f>
        <v>-0.599999999999909</v>
      </c>
    </row>
    <row r="3932" spans="1:3" ht="12.75">
      <c r="A3932">
        <v>3144.805206</v>
      </c>
      <c r="B3932" t="s">
        <v>254</v>
      </c>
      <c r="C3932">
        <f>HEX2DEC(B3932)/20-1600</f>
        <v>0.75</v>
      </c>
    </row>
    <row r="3933" spans="1:3" ht="12.75">
      <c r="A3933">
        <v>3145.600314</v>
      </c>
      <c r="B3933" t="s">
        <v>95</v>
      </c>
      <c r="C3933">
        <f>HEX2DEC(B3933)/20-1600</f>
        <v>0.7000000000000455</v>
      </c>
    </row>
    <row r="3934" spans="1:3" ht="12.75">
      <c r="A3934">
        <v>3146.405178</v>
      </c>
      <c r="B3934" t="s">
        <v>245</v>
      </c>
      <c r="C3934">
        <f>HEX2DEC(B3934)/20-1600</f>
        <v>0.40000000000009095</v>
      </c>
    </row>
    <row r="3935" spans="1:3" ht="12.75">
      <c r="A3935">
        <v>3147.199196</v>
      </c>
      <c r="B3935" t="s">
        <v>225</v>
      </c>
      <c r="C3935">
        <f>HEX2DEC(B3935)/20-1600</f>
        <v>0.25</v>
      </c>
    </row>
    <row r="3936" spans="1:3" ht="12.75">
      <c r="A3936">
        <v>3148.001286</v>
      </c>
      <c r="B3936" t="s">
        <v>76</v>
      </c>
      <c r="C3936">
        <f>HEX2DEC(B3936)/20-1600</f>
        <v>2.349999999999909</v>
      </c>
    </row>
    <row r="3937" spans="1:3" ht="12.75">
      <c r="A3937">
        <v>3148.800198</v>
      </c>
      <c r="B3937" t="s">
        <v>76</v>
      </c>
      <c r="C3937">
        <f>HEX2DEC(B3937)/20-1600</f>
        <v>2.349999999999909</v>
      </c>
    </row>
    <row r="3938" spans="1:3" ht="12.75">
      <c r="A3938">
        <v>3149.595226</v>
      </c>
      <c r="B3938" t="s">
        <v>20</v>
      </c>
      <c r="C3938">
        <f>HEX2DEC(B3938)/20-1600</f>
        <v>0.09999999999990905</v>
      </c>
    </row>
    <row r="3939" spans="1:3" ht="12.75">
      <c r="A3939">
        <v>3150.393213</v>
      </c>
      <c r="B3939" t="s">
        <v>158</v>
      </c>
      <c r="C3939">
        <f>HEX2DEC(B3939)/20-1600</f>
        <v>-2.0499999999999545</v>
      </c>
    </row>
    <row r="3940" spans="1:3" ht="12.75">
      <c r="A3940">
        <v>3151.196172</v>
      </c>
      <c r="B3940" t="s">
        <v>142</v>
      </c>
      <c r="C3940">
        <f>HEX2DEC(B3940)/20-1600</f>
        <v>-3.900000000000091</v>
      </c>
    </row>
    <row r="3941" spans="1:3" ht="12.75">
      <c r="A3941">
        <v>3151.99116</v>
      </c>
      <c r="B3941" t="s">
        <v>280</v>
      </c>
      <c r="C3941">
        <f>HEX2DEC(B3941)/20-1600</f>
        <v>-3.5</v>
      </c>
    </row>
    <row r="3942" spans="1:3" ht="12.75">
      <c r="A3942">
        <v>3152.787199</v>
      </c>
      <c r="B3942" t="s">
        <v>261</v>
      </c>
      <c r="C3942">
        <f>HEX2DEC(B3942)/20-1600</f>
        <v>-3.650000000000091</v>
      </c>
    </row>
    <row r="3943" spans="1:3" ht="12.75">
      <c r="A3943">
        <v>3153.589266</v>
      </c>
      <c r="B3943" t="s">
        <v>40</v>
      </c>
      <c r="C3943">
        <f>HEX2DEC(B3943)/20-1600</f>
        <v>-4.599999999999909</v>
      </c>
    </row>
    <row r="3944" spans="1:3" ht="12.75">
      <c r="A3944">
        <v>3154.385198</v>
      </c>
      <c r="B3944" t="s">
        <v>79</v>
      </c>
      <c r="C3944">
        <f>HEX2DEC(B3944)/20-1600</f>
        <v>-5.2999999999999545</v>
      </c>
    </row>
    <row r="3945" spans="1:3" ht="12.75">
      <c r="A3945">
        <v>3155.37517</v>
      </c>
      <c r="B3945" t="s">
        <v>271</v>
      </c>
      <c r="C3945">
        <f>HEX2DEC(B3945)/20-1600</f>
        <v>-6.25</v>
      </c>
    </row>
    <row r="3946" spans="1:3" ht="12.75">
      <c r="A3946">
        <v>3155.971173</v>
      </c>
      <c r="B3946" t="s">
        <v>231</v>
      </c>
      <c r="C3946">
        <f>HEX2DEC(B3946)/20-1600</f>
        <v>-5.25</v>
      </c>
    </row>
    <row r="3947" spans="1:3" ht="12.75">
      <c r="A3947">
        <v>3156.774147</v>
      </c>
      <c r="B3947" t="s">
        <v>211</v>
      </c>
      <c r="C3947">
        <f>HEX2DEC(B3947)/20-1600</f>
        <v>-6.2000000000000455</v>
      </c>
    </row>
    <row r="3948" spans="1:3" ht="12.75">
      <c r="A3948">
        <v>3157.569191</v>
      </c>
      <c r="B3948" t="s">
        <v>165</v>
      </c>
      <c r="C3948">
        <f>HEX2DEC(B3948)/20-1600</f>
        <v>-5.900000000000091</v>
      </c>
    </row>
    <row r="3949" spans="1:3" ht="12.75">
      <c r="A3949">
        <v>3158.369137</v>
      </c>
      <c r="B3949" t="s">
        <v>168</v>
      </c>
      <c r="C3949">
        <f>HEX2DEC(B3949)/20-1600</f>
        <v>-4.400000000000091</v>
      </c>
    </row>
    <row r="3950" spans="1:3" ht="12.75">
      <c r="A3950">
        <v>3159.165135</v>
      </c>
      <c r="B3950" t="s">
        <v>234</v>
      </c>
      <c r="C3950">
        <f>HEX2DEC(B3950)/20-1600</f>
        <v>-6.0499999999999545</v>
      </c>
    </row>
    <row r="3951" spans="1:3" ht="12.75">
      <c r="A3951">
        <v>3159.960183</v>
      </c>
      <c r="B3951" t="s">
        <v>211</v>
      </c>
      <c r="C3951">
        <f>HEX2DEC(B3951)/20-1600</f>
        <v>-6.2000000000000455</v>
      </c>
    </row>
    <row r="3952" spans="1:3" ht="12.75">
      <c r="A3952">
        <v>3160.756143</v>
      </c>
      <c r="B3952" t="s">
        <v>39</v>
      </c>
      <c r="C3952">
        <f>HEX2DEC(B3952)/20-1600</f>
        <v>-4.849999999999909</v>
      </c>
    </row>
    <row r="3953" spans="1:3" ht="12.75">
      <c r="A3953">
        <v>3161.551273</v>
      </c>
      <c r="B3953" t="s">
        <v>193</v>
      </c>
      <c r="C3953">
        <f>HEX2DEC(B3953)/20-1600</f>
        <v>-3.9500000000000455</v>
      </c>
    </row>
    <row r="3954" spans="1:3" ht="12.75">
      <c r="A3954">
        <v>3162.346202</v>
      </c>
      <c r="B3954" t="s">
        <v>80</v>
      </c>
      <c r="C3954">
        <f>HEX2DEC(B3954)/20-1600</f>
        <v>-5.349999999999909</v>
      </c>
    </row>
    <row r="3955" spans="1:3" ht="12.75">
      <c r="A3955">
        <v>3163.143157</v>
      </c>
      <c r="B3955" t="s">
        <v>214</v>
      </c>
      <c r="C3955">
        <f>HEX2DEC(B3955)/20-1600</f>
        <v>-3.0499999999999545</v>
      </c>
    </row>
    <row r="3956" spans="1:3" ht="12.75">
      <c r="A3956">
        <v>3163.940087</v>
      </c>
      <c r="B3956" t="s">
        <v>210</v>
      </c>
      <c r="C3956">
        <f>HEX2DEC(B3956)/20-1600</f>
        <v>-2.5499999999999545</v>
      </c>
    </row>
    <row r="3957" spans="1:3" ht="12.75">
      <c r="A3957">
        <v>3164.734131</v>
      </c>
      <c r="B3957" t="s">
        <v>31</v>
      </c>
      <c r="C3957">
        <f>HEX2DEC(B3957)/20-1600</f>
        <v>-2.75</v>
      </c>
    </row>
    <row r="3958" spans="1:3" ht="12.75">
      <c r="A3958">
        <v>3165.534103</v>
      </c>
      <c r="B3958" t="s">
        <v>124</v>
      </c>
      <c r="C3958">
        <f>HEX2DEC(B3958)/20-1600</f>
        <v>-1.599999999999909</v>
      </c>
    </row>
    <row r="3959" spans="1:3" ht="12.75">
      <c r="A3959">
        <v>3166.330122</v>
      </c>
      <c r="B3959" t="s">
        <v>123</v>
      </c>
      <c r="C3959">
        <f>HEX2DEC(B3959)/20-1600</f>
        <v>-1.5499999999999545</v>
      </c>
    </row>
    <row r="3960" spans="1:3" ht="12.75">
      <c r="A3960">
        <v>3167.23509</v>
      </c>
      <c r="B3960" t="s">
        <v>25</v>
      </c>
      <c r="C3960">
        <f>HEX2DEC(B3960)/20-1600</f>
        <v>-0.75</v>
      </c>
    </row>
    <row r="3961" spans="1:3" ht="12.75">
      <c r="A3961">
        <v>3168.12606</v>
      </c>
      <c r="B3961" t="s">
        <v>106</v>
      </c>
      <c r="C3961">
        <f>HEX2DEC(B3961)/20-1600</f>
        <v>0.049999999999954525</v>
      </c>
    </row>
    <row r="3962" spans="1:3" ht="12.75">
      <c r="A3962">
        <v>3168.828261</v>
      </c>
      <c r="B3962" t="s">
        <v>3</v>
      </c>
      <c r="C3962">
        <f>HEX2DEC(B3962)/20-1600</f>
        <v>0.5</v>
      </c>
    </row>
    <row r="3963" spans="1:3" ht="12.75">
      <c r="A3963">
        <v>3169.631076</v>
      </c>
      <c r="B3963" t="s">
        <v>254</v>
      </c>
      <c r="C3963">
        <f>HEX2DEC(B3963)/20-1600</f>
        <v>0.75</v>
      </c>
    </row>
    <row r="3964" spans="1:3" ht="12.75">
      <c r="A3964">
        <v>3170.427114</v>
      </c>
      <c r="B3964" t="s">
        <v>125</v>
      </c>
      <c r="C3964">
        <f>HEX2DEC(B3964)/20-1600</f>
        <v>0.599999999999909</v>
      </c>
    </row>
    <row r="3965" spans="1:3" ht="12.75">
      <c r="A3965">
        <v>3171.221129</v>
      </c>
      <c r="B3965" t="s">
        <v>63</v>
      </c>
      <c r="C3965">
        <f>HEX2DEC(B3965)/20-1600</f>
        <v>2.900000000000091</v>
      </c>
    </row>
    <row r="3966" spans="1:3" ht="12.75">
      <c r="A3966">
        <v>3172.02412</v>
      </c>
      <c r="B3966" t="s">
        <v>188</v>
      </c>
      <c r="C3966">
        <f>HEX2DEC(B3966)/20-1600</f>
        <v>2.2999999999999545</v>
      </c>
    </row>
    <row r="3967" spans="1:3" ht="12.75">
      <c r="A3967">
        <v>3172.82814</v>
      </c>
      <c r="B3967" t="s">
        <v>145</v>
      </c>
      <c r="C3967">
        <f>HEX2DEC(B3967)/20-1600</f>
        <v>3.2999999999999545</v>
      </c>
    </row>
    <row r="3968" spans="1:3" ht="12.75">
      <c r="A3968">
        <v>3173.630112</v>
      </c>
      <c r="B3968" t="s">
        <v>282</v>
      </c>
      <c r="C3968">
        <f>HEX2DEC(B3968)/20-1600</f>
        <v>3.4500000000000455</v>
      </c>
    </row>
    <row r="3969" spans="1:3" ht="12.75">
      <c r="A3969">
        <v>3174.426103</v>
      </c>
      <c r="B3969" t="s">
        <v>247</v>
      </c>
      <c r="C3969">
        <f>HEX2DEC(B3969)/20-1600</f>
        <v>4.7000000000000455</v>
      </c>
    </row>
    <row r="3970" spans="1:3" ht="12.75">
      <c r="A3970">
        <v>3175.227132</v>
      </c>
      <c r="B3970" t="s">
        <v>370</v>
      </c>
      <c r="C3970">
        <f>HEX2DEC(B3970)/20-1600</f>
        <v>6.0499999999999545</v>
      </c>
    </row>
    <row r="3971" spans="1:3" ht="12.75">
      <c r="A3971">
        <v>3176.031066</v>
      </c>
      <c r="B3971" t="s">
        <v>10</v>
      </c>
      <c r="C3971">
        <f>HEX2DEC(B3971)/20-1600</f>
        <v>7.400000000000091</v>
      </c>
    </row>
    <row r="3972" spans="1:3" ht="12.75">
      <c r="A3972">
        <v>3176.823099</v>
      </c>
      <c r="B3972" t="s">
        <v>259</v>
      </c>
      <c r="C3972">
        <f>HEX2DEC(B3972)/20-1600</f>
        <v>10.200000000000045</v>
      </c>
    </row>
    <row r="3973" spans="1:3" ht="12.75">
      <c r="A3973">
        <v>3177.6081</v>
      </c>
      <c r="B3973" t="s">
        <v>68</v>
      </c>
      <c r="C3973">
        <f>HEX2DEC(B3973)/20-1600</f>
        <v>10.450000000000045</v>
      </c>
    </row>
    <row r="3974" spans="1:3" ht="12.75">
      <c r="A3974">
        <v>3178.40507</v>
      </c>
      <c r="B3974" t="s">
        <v>12</v>
      </c>
      <c r="C3974">
        <f>HEX2DEC(B3974)/20-1600</f>
        <v>11.950000000000045</v>
      </c>
    </row>
    <row r="3975" spans="1:3" ht="12.75">
      <c r="A3975">
        <v>3179.208065</v>
      </c>
      <c r="B3975" t="s">
        <v>12</v>
      </c>
      <c r="C3975">
        <f>HEX2DEC(B3975)/20-1600</f>
        <v>11.950000000000045</v>
      </c>
    </row>
    <row r="3976" spans="1:3" ht="12.75">
      <c r="A3976">
        <v>3180.021083</v>
      </c>
      <c r="B3976" t="s">
        <v>206</v>
      </c>
      <c r="C3976">
        <f>HEX2DEC(B3976)/20-1600</f>
        <v>10.099999999999909</v>
      </c>
    </row>
    <row r="3977" spans="1:3" ht="12.75">
      <c r="A3977">
        <v>3181.017009</v>
      </c>
      <c r="B3977" t="s">
        <v>259</v>
      </c>
      <c r="C3977">
        <f>HEX2DEC(B3977)/20-1600</f>
        <v>10.200000000000045</v>
      </c>
    </row>
    <row r="3978" spans="1:3" ht="12.75">
      <c r="A3978">
        <v>3181.614005</v>
      </c>
      <c r="B3978" t="s">
        <v>354</v>
      </c>
      <c r="C3978">
        <f>HEX2DEC(B3978)/20-1600</f>
        <v>7.75</v>
      </c>
    </row>
    <row r="3979" spans="1:3" ht="12.75">
      <c r="A3979">
        <v>3182.409054</v>
      </c>
      <c r="B3979" t="s">
        <v>17</v>
      </c>
      <c r="C3979">
        <f>HEX2DEC(B3979)/20-1600</f>
        <v>6.9500000000000455</v>
      </c>
    </row>
    <row r="3980" spans="1:3" ht="12.75">
      <c r="A3980">
        <v>3183.212028</v>
      </c>
      <c r="B3980" t="s">
        <v>298</v>
      </c>
      <c r="C3980">
        <f>HEX2DEC(B3980)/20-1600</f>
        <v>5.0499999999999545</v>
      </c>
    </row>
    <row r="3981" spans="1:3" ht="12.75">
      <c r="A3981">
        <v>3184.011066</v>
      </c>
      <c r="B3981" t="s">
        <v>129</v>
      </c>
      <c r="C3981">
        <f>HEX2DEC(B3981)/20-1600</f>
        <v>2.5</v>
      </c>
    </row>
    <row r="3982" spans="1:3" ht="12.75">
      <c r="A3982">
        <v>3184.810084</v>
      </c>
      <c r="B3982" t="s">
        <v>106</v>
      </c>
      <c r="C3982">
        <f>HEX2DEC(B3982)/20-1600</f>
        <v>0.049999999999954525</v>
      </c>
    </row>
    <row r="3983" spans="1:3" ht="12.75">
      <c r="A3983">
        <v>3185.605031</v>
      </c>
      <c r="B3983" t="s">
        <v>49</v>
      </c>
      <c r="C3983">
        <f>HEX2DEC(B3983)/20-1600</f>
        <v>-1.650000000000091</v>
      </c>
    </row>
    <row r="3984" spans="1:3" ht="12.75">
      <c r="A3984">
        <v>3186.401054</v>
      </c>
      <c r="B3984" t="s">
        <v>25</v>
      </c>
      <c r="C3984">
        <f>HEX2DEC(B3984)/20-1600</f>
        <v>-0.75</v>
      </c>
    </row>
    <row r="3985" spans="1:3" ht="12.75">
      <c r="A3985">
        <v>3187.19704</v>
      </c>
      <c r="B3985" t="s">
        <v>102</v>
      </c>
      <c r="C3985">
        <f>HEX2DEC(B3985)/20-1600</f>
        <v>-1.4500000000000455</v>
      </c>
    </row>
    <row r="3986" spans="1:3" ht="12.75">
      <c r="A3986">
        <v>3187.993021</v>
      </c>
      <c r="B3986" t="s">
        <v>171</v>
      </c>
      <c r="C3986">
        <f>HEX2DEC(B3986)/20-1600</f>
        <v>-1.7000000000000455</v>
      </c>
    </row>
    <row r="3987" spans="1:3" ht="12.75">
      <c r="A3987">
        <v>3188.795986</v>
      </c>
      <c r="B3987" t="s">
        <v>123</v>
      </c>
      <c r="C3987">
        <f>HEX2DEC(B3987)/20-1600</f>
        <v>-1.5499999999999545</v>
      </c>
    </row>
    <row r="3988" spans="1:3" ht="12.75">
      <c r="A3988">
        <v>3189.600093</v>
      </c>
      <c r="B3988" t="s">
        <v>103</v>
      </c>
      <c r="C3988">
        <f>HEX2DEC(B3988)/20-1600</f>
        <v>-1.900000000000091</v>
      </c>
    </row>
    <row r="3989" spans="1:3" ht="12.75">
      <c r="A3989">
        <v>3190.396971</v>
      </c>
      <c r="B3989" t="s">
        <v>26</v>
      </c>
      <c r="C3989">
        <f>HEX2DEC(B3989)/20-1600</f>
        <v>-1.2999999999999545</v>
      </c>
    </row>
    <row r="3990" spans="1:3" ht="12.75">
      <c r="A3990">
        <v>3191.198029</v>
      </c>
      <c r="B3990" t="s">
        <v>144</v>
      </c>
      <c r="C3990">
        <f>HEX2DEC(B3990)/20-1600</f>
        <v>-1.349999999999909</v>
      </c>
    </row>
    <row r="3991" spans="1:3" ht="12.75">
      <c r="A3991">
        <v>3192.001995</v>
      </c>
      <c r="B3991" t="s">
        <v>92</v>
      </c>
      <c r="C3991">
        <f>HEX2DEC(B3991)/20-1600</f>
        <v>-0.849999999999909</v>
      </c>
    </row>
    <row r="3992" spans="1:3" ht="12.75">
      <c r="A3992">
        <v>3192.798011</v>
      </c>
      <c r="B3992" t="s">
        <v>243</v>
      </c>
      <c r="C3992">
        <f>HEX2DEC(B3992)/20-1600</f>
        <v>-1.9500000000000455</v>
      </c>
    </row>
    <row r="3993" spans="1:3" ht="12.75">
      <c r="A3993">
        <v>3193.788954</v>
      </c>
      <c r="B3993" t="s">
        <v>134</v>
      </c>
      <c r="C3993">
        <f>HEX2DEC(B3993)/20-1600</f>
        <v>-2.9500000000000455</v>
      </c>
    </row>
    <row r="3994" spans="1:3" ht="12.75">
      <c r="A3994">
        <v>3194.39196</v>
      </c>
      <c r="B3994" t="s">
        <v>29</v>
      </c>
      <c r="C3994">
        <f>HEX2DEC(B3994)/20-1600</f>
        <v>-2.25</v>
      </c>
    </row>
    <row r="3995" spans="1:3" ht="12.75">
      <c r="A3995">
        <v>3195.195009</v>
      </c>
      <c r="B3995" t="s">
        <v>133</v>
      </c>
      <c r="C3995">
        <f>HEX2DEC(B3995)/20-1600</f>
        <v>-2.5</v>
      </c>
    </row>
    <row r="3996" spans="1:3" ht="12.75">
      <c r="A3996">
        <v>3195.994961</v>
      </c>
      <c r="B3996" t="s">
        <v>133</v>
      </c>
      <c r="C3996">
        <f>HEX2DEC(B3996)/20-1600</f>
        <v>-2.5</v>
      </c>
    </row>
    <row r="3997" spans="1:3" ht="12.75">
      <c r="A3997">
        <v>3196.790967</v>
      </c>
      <c r="B3997" t="s">
        <v>261</v>
      </c>
      <c r="C3997">
        <f>HEX2DEC(B3997)/20-1600</f>
        <v>-3.650000000000091</v>
      </c>
    </row>
    <row r="3998" spans="1:3" ht="12.75">
      <c r="A3998">
        <v>3197.591947</v>
      </c>
      <c r="B3998" t="s">
        <v>214</v>
      </c>
      <c r="C3998">
        <f>HEX2DEC(B3998)/20-1600</f>
        <v>-3.0499999999999545</v>
      </c>
    </row>
    <row r="3999" spans="1:3" ht="12.75">
      <c r="A3999">
        <v>3198.38699</v>
      </c>
      <c r="B3999" t="s">
        <v>214</v>
      </c>
      <c r="C3999">
        <f>HEX2DEC(B3999)/20-1600</f>
        <v>-3.0499999999999545</v>
      </c>
    </row>
    <row r="4000" spans="1:3" ht="12.75">
      <c r="A4000">
        <v>3199.190962</v>
      </c>
      <c r="B4000" t="s">
        <v>212</v>
      </c>
      <c r="C4000">
        <f>HEX2DEC(B4000)/20-1600</f>
        <v>-3.75</v>
      </c>
    </row>
    <row r="4001" spans="1:3" ht="12.75">
      <c r="A4001">
        <v>3199.992943</v>
      </c>
      <c r="B4001" t="s">
        <v>85</v>
      </c>
      <c r="C4001">
        <f>HEX2DEC(B4001)/20-1600</f>
        <v>-3.7999999999999545</v>
      </c>
    </row>
    <row r="4002" spans="1:3" ht="12.75">
      <c r="A4002">
        <v>3200.788983</v>
      </c>
      <c r="B4002" t="s">
        <v>36</v>
      </c>
      <c r="C4002">
        <f>HEX2DEC(B4002)/20-1600</f>
        <v>-5.099999999999909</v>
      </c>
    </row>
    <row r="4003" spans="1:3" ht="12.75">
      <c r="A4003">
        <v>3201.591992</v>
      </c>
      <c r="B4003" t="s">
        <v>48</v>
      </c>
      <c r="C4003">
        <f>HEX2DEC(B4003)/20-1600</f>
        <v>-3.400000000000091</v>
      </c>
    </row>
    <row r="4004" spans="1:3" ht="12.75">
      <c r="A4004">
        <v>3202.387977</v>
      </c>
      <c r="B4004" t="s">
        <v>168</v>
      </c>
      <c r="C4004">
        <f>HEX2DEC(B4004)/20-1600</f>
        <v>-4.400000000000091</v>
      </c>
    </row>
    <row r="4005" spans="1:3" ht="12.75">
      <c r="A4005">
        <v>3203.183943</v>
      </c>
      <c r="B4005" t="s">
        <v>235</v>
      </c>
      <c r="C4005">
        <f>HEX2DEC(B4005)/20-1600</f>
        <v>-3</v>
      </c>
    </row>
    <row r="4006" spans="1:3" ht="12.75">
      <c r="A4006">
        <v>3203.986962</v>
      </c>
      <c r="B4006" t="s">
        <v>134</v>
      </c>
      <c r="C4006">
        <f>HEX2DEC(B4006)/20-1600</f>
        <v>-2.9500000000000455</v>
      </c>
    </row>
    <row r="4007" spans="1:3" ht="12.75">
      <c r="A4007">
        <v>3204.782946</v>
      </c>
      <c r="B4007" t="s">
        <v>30</v>
      </c>
      <c r="C4007">
        <f>HEX2DEC(B4007)/20-1600</f>
        <v>-2</v>
      </c>
    </row>
    <row r="4008" spans="1:3" ht="12.75">
      <c r="A4008">
        <v>3205.577967</v>
      </c>
      <c r="B4008" t="s">
        <v>54</v>
      </c>
      <c r="C4008">
        <f>HEX2DEC(B4008)/20-1600</f>
        <v>-0.5</v>
      </c>
    </row>
    <row r="4009" spans="1:3" ht="12.75">
      <c r="A4009">
        <v>3206.571888</v>
      </c>
      <c r="B4009" t="s">
        <v>50</v>
      </c>
      <c r="C4009">
        <f>HEX2DEC(B4009)/20-1600</f>
        <v>-1.400000000000091</v>
      </c>
    </row>
    <row r="4010" spans="1:3" ht="12.75">
      <c r="A4010">
        <v>3207.166995</v>
      </c>
      <c r="B4010" t="s">
        <v>103</v>
      </c>
      <c r="C4010">
        <f>HEX2DEC(B4010)/20-1600</f>
        <v>-1.900000000000091</v>
      </c>
    </row>
    <row r="4011" spans="1:3" ht="12.75">
      <c r="A4011">
        <v>3207.97388</v>
      </c>
      <c r="B4011" t="s">
        <v>41</v>
      </c>
      <c r="C4011">
        <f>HEX2DEC(B4011)/20-1600</f>
        <v>-3.349999999999909</v>
      </c>
    </row>
    <row r="4012" spans="1:3" ht="12.75">
      <c r="A4012">
        <v>3208.765951</v>
      </c>
      <c r="B4012" t="s">
        <v>36</v>
      </c>
      <c r="C4012">
        <f>HEX2DEC(B4012)/20-1600</f>
        <v>-5.099999999999909</v>
      </c>
    </row>
    <row r="4013" spans="1:3" ht="12.75">
      <c r="A4013">
        <v>3209.571871</v>
      </c>
      <c r="B4013" t="s">
        <v>263</v>
      </c>
      <c r="C4013">
        <f>HEX2DEC(B4013)/20-1600</f>
        <v>-4.099999999999909</v>
      </c>
    </row>
    <row r="4014" spans="1:3" ht="12.75">
      <c r="A4014">
        <v>3210.366965</v>
      </c>
      <c r="B4014" t="s">
        <v>158</v>
      </c>
      <c r="C4014">
        <f>HEX2DEC(B4014)/20-1600</f>
        <v>-2.0499999999999545</v>
      </c>
    </row>
    <row r="4015" spans="1:3" ht="12.75">
      <c r="A4015">
        <v>3211.162925</v>
      </c>
      <c r="B4015" t="s">
        <v>22</v>
      </c>
      <c r="C4015">
        <f>HEX2DEC(B4015)/20-1600</f>
        <v>-2.099999999999909</v>
      </c>
    </row>
    <row r="4016" spans="1:3" ht="12.75">
      <c r="A4016">
        <v>3211.957926</v>
      </c>
      <c r="B4016" t="s">
        <v>27</v>
      </c>
      <c r="C4016">
        <f>HEX2DEC(B4016)/20-1600</f>
        <v>-2.4500000000000455</v>
      </c>
    </row>
    <row r="4017" spans="1:3" ht="12.75">
      <c r="A4017">
        <v>3212.753969</v>
      </c>
      <c r="B4017" t="s">
        <v>122</v>
      </c>
      <c r="C4017">
        <f>HEX2DEC(B4017)/20-1600</f>
        <v>-3.2999999999999545</v>
      </c>
    </row>
    <row r="4018" spans="1:3" ht="12.75">
      <c r="A4018">
        <v>3213.54992</v>
      </c>
      <c r="B4018" t="s">
        <v>42</v>
      </c>
      <c r="C4018">
        <f>HEX2DEC(B4018)/20-1600</f>
        <v>-3.2000000000000455</v>
      </c>
    </row>
    <row r="4019" spans="1:3" ht="12.75">
      <c r="A4019">
        <v>3214.352948</v>
      </c>
      <c r="B4019" t="s">
        <v>159</v>
      </c>
      <c r="C4019">
        <f>HEX2DEC(B4019)/20-1600</f>
        <v>-2.349999999999909</v>
      </c>
    </row>
    <row r="4020" spans="1:3" ht="12.75">
      <c r="A4020">
        <v>3215.155946</v>
      </c>
      <c r="B4020" t="s">
        <v>87</v>
      </c>
      <c r="C4020">
        <f>HEX2DEC(B4020)/20-1600</f>
        <v>-3.099999999999909</v>
      </c>
    </row>
    <row r="4021" spans="1:3" ht="12.75">
      <c r="A4021">
        <v>3215.958893</v>
      </c>
      <c r="B4021" t="s">
        <v>189</v>
      </c>
      <c r="C4021">
        <f>HEX2DEC(B4021)/20-1600</f>
        <v>-2.7999999999999545</v>
      </c>
    </row>
    <row r="4022" spans="1:3" ht="12.75">
      <c r="A4022">
        <v>3216.763867</v>
      </c>
      <c r="B4022" t="s">
        <v>158</v>
      </c>
      <c r="C4022">
        <f>HEX2DEC(B4022)/20-1600</f>
        <v>-2.0499999999999545</v>
      </c>
    </row>
    <row r="4023" spans="1:3" ht="12.75">
      <c r="A4023">
        <v>3217.556854</v>
      </c>
      <c r="B4023" t="s">
        <v>243</v>
      </c>
      <c r="C4023">
        <f>HEX2DEC(B4023)/20-1600</f>
        <v>-1.9500000000000455</v>
      </c>
    </row>
    <row r="4024" spans="1:3" ht="12.75">
      <c r="A4024">
        <v>3218.354956</v>
      </c>
      <c r="B4024" t="s">
        <v>105</v>
      </c>
      <c r="C4024">
        <f>HEX2DEC(B4024)/20-1600</f>
        <v>-1.0499999999999545</v>
      </c>
    </row>
    <row r="4025" spans="1:3" ht="12.75">
      <c r="A4025">
        <v>3219.34588</v>
      </c>
      <c r="B4025" t="s">
        <v>50</v>
      </c>
      <c r="C4025">
        <f>HEX2DEC(B4025)/20-1600</f>
        <v>-1.400000000000091</v>
      </c>
    </row>
    <row r="4026" spans="1:3" ht="12.75">
      <c r="A4026">
        <v>3219.941876</v>
      </c>
      <c r="B4026" t="s">
        <v>52</v>
      </c>
      <c r="C4026">
        <f>HEX2DEC(B4026)/20-1600</f>
        <v>-1.5</v>
      </c>
    </row>
    <row r="4027" spans="1:3" ht="12.75">
      <c r="A4027">
        <v>3220.737892</v>
      </c>
      <c r="B4027" t="s">
        <v>25</v>
      </c>
      <c r="C4027">
        <f>HEX2DEC(B4027)/20-1600</f>
        <v>-0.75</v>
      </c>
    </row>
    <row r="4028" spans="1:3" ht="12.75">
      <c r="A4028">
        <v>3221.532918</v>
      </c>
      <c r="B4028" t="s">
        <v>55</v>
      </c>
      <c r="C4028">
        <f>HEX2DEC(B4028)/20-1600</f>
        <v>-0.34999999999990905</v>
      </c>
    </row>
    <row r="4029" spans="1:3" ht="12.75">
      <c r="A4029">
        <v>3222.328838</v>
      </c>
      <c r="B4029" t="s">
        <v>56</v>
      </c>
      <c r="C4029">
        <f>HEX2DEC(B4029)/20-1600</f>
        <v>0.4500000000000455</v>
      </c>
    </row>
    <row r="4030" spans="1:3" ht="12.75">
      <c r="A4030">
        <v>3223.124884</v>
      </c>
      <c r="B4030" t="s">
        <v>25</v>
      </c>
      <c r="C4030">
        <f>HEX2DEC(B4030)/20-1600</f>
        <v>-0.75</v>
      </c>
    </row>
    <row r="4031" spans="1:3" ht="12.75">
      <c r="A4031">
        <v>3223.92488</v>
      </c>
      <c r="B4031" t="s">
        <v>161</v>
      </c>
      <c r="C4031">
        <f>HEX2DEC(B4031)/20-1600</f>
        <v>0.5499999999999545</v>
      </c>
    </row>
    <row r="4032" spans="1:3" ht="12.75">
      <c r="A4032">
        <v>3224.727821</v>
      </c>
      <c r="B4032" t="s">
        <v>199</v>
      </c>
      <c r="C4032">
        <f>HEX2DEC(B4032)/20-1600</f>
        <v>0.900000000000091</v>
      </c>
    </row>
    <row r="4033" spans="1:3" ht="12.75">
      <c r="A4033">
        <v>3225.525795</v>
      </c>
      <c r="B4033" t="s">
        <v>274</v>
      </c>
      <c r="C4033">
        <f>HEX2DEC(B4033)/20-1600</f>
        <v>1.349999999999909</v>
      </c>
    </row>
    <row r="4034" spans="1:3" ht="12.75">
      <c r="A4034">
        <v>3226.318845</v>
      </c>
      <c r="B4034" t="s">
        <v>109</v>
      </c>
      <c r="C4034">
        <f>HEX2DEC(B4034)/20-1600</f>
        <v>-0.09999999999990905</v>
      </c>
    </row>
    <row r="4035" spans="1:3" ht="12.75">
      <c r="A4035">
        <v>3227.220922</v>
      </c>
      <c r="B4035" t="s">
        <v>296</v>
      </c>
      <c r="C4035">
        <f>HEX2DEC(B4035)/20-1600</f>
        <v>1.2000000000000455</v>
      </c>
    </row>
    <row r="4036" spans="1:3" ht="12.75">
      <c r="A4036">
        <v>3228.024803</v>
      </c>
      <c r="B4036" t="s">
        <v>188</v>
      </c>
      <c r="C4036">
        <f>HEX2DEC(B4036)/20-1600</f>
        <v>2.2999999999999545</v>
      </c>
    </row>
    <row r="4037" spans="1:3" ht="12.75">
      <c r="A4037">
        <v>3228.720829</v>
      </c>
      <c r="B4037" t="s">
        <v>325</v>
      </c>
      <c r="C4037">
        <f>HEX2DEC(B4037)/20-1600</f>
        <v>1.7999999999999545</v>
      </c>
    </row>
    <row r="4038" spans="1:3" ht="12.75">
      <c r="A4038">
        <v>3229.619818</v>
      </c>
      <c r="B4038" t="s">
        <v>61</v>
      </c>
      <c r="C4038">
        <f>HEX2DEC(B4038)/20-1600</f>
        <v>2.849999999999909</v>
      </c>
    </row>
    <row r="4039" spans="1:3" ht="12.75">
      <c r="A4039">
        <v>3230.423804</v>
      </c>
      <c r="B4039" t="s">
        <v>367</v>
      </c>
      <c r="C4039">
        <f>HEX2DEC(B4039)/20-1600</f>
        <v>4.0499999999999545</v>
      </c>
    </row>
    <row r="4040" spans="1:3" ht="12.75">
      <c r="A4040">
        <v>3231.119786</v>
      </c>
      <c r="B4040" t="s">
        <v>130</v>
      </c>
      <c r="C4040">
        <f>HEX2DEC(B4040)/20-1600</f>
        <v>3.650000000000091</v>
      </c>
    </row>
    <row r="4041" spans="1:3" ht="12.75">
      <c r="A4041">
        <v>3232.211766</v>
      </c>
      <c r="B4041" t="s">
        <v>375</v>
      </c>
      <c r="C4041">
        <f>HEX2DEC(B4041)/20-1600</f>
        <v>5.5</v>
      </c>
    </row>
    <row r="4042" spans="1:3" ht="12.75">
      <c r="A4042">
        <v>3232.815802</v>
      </c>
      <c r="B4042" t="s">
        <v>178</v>
      </c>
      <c r="C4042">
        <f>HEX2DEC(B4042)/20-1600</f>
        <v>6.650000000000091</v>
      </c>
    </row>
    <row r="4043" spans="1:3" ht="12.75">
      <c r="A4043">
        <v>3233.618867</v>
      </c>
      <c r="B4043" t="s">
        <v>73</v>
      </c>
      <c r="C4043">
        <f>HEX2DEC(B4043)/20-1600</f>
        <v>8.549999999999955</v>
      </c>
    </row>
    <row r="4044" spans="1:3" ht="12.75">
      <c r="A4044">
        <v>3234.41381</v>
      </c>
      <c r="B4044" t="s">
        <v>117</v>
      </c>
      <c r="C4044">
        <f>HEX2DEC(B4044)/20-1600</f>
        <v>8.299999999999955</v>
      </c>
    </row>
    <row r="4045" spans="1:3" ht="12.75">
      <c r="A4045">
        <v>3235.216861</v>
      </c>
      <c r="B4045" t="s">
        <v>340</v>
      </c>
      <c r="C4045">
        <f>HEX2DEC(B4045)/20-1600</f>
        <v>10</v>
      </c>
    </row>
    <row r="4046" spans="1:3" ht="12.75">
      <c r="A4046">
        <v>3236.011765</v>
      </c>
      <c r="B4046" t="s">
        <v>358</v>
      </c>
      <c r="C4046">
        <f>HEX2DEC(B4046)/20-1600</f>
        <v>9.650000000000091</v>
      </c>
    </row>
    <row r="4047" spans="1:3" ht="12.75">
      <c r="A4047">
        <v>3236.809766</v>
      </c>
      <c r="B4047" t="s">
        <v>277</v>
      </c>
      <c r="C4047">
        <f>HEX2DEC(B4047)/20-1600</f>
        <v>11.099999999999909</v>
      </c>
    </row>
    <row r="4048" spans="1:3" ht="12.75">
      <c r="A4048">
        <v>3237.596745</v>
      </c>
      <c r="B4048" t="s">
        <v>152</v>
      </c>
      <c r="C4048">
        <f>HEX2DEC(B4048)/20-1600</f>
        <v>9.450000000000045</v>
      </c>
    </row>
    <row r="4049" spans="1:3" ht="12.75">
      <c r="A4049">
        <v>3238.387805</v>
      </c>
      <c r="B4049" t="s">
        <v>322</v>
      </c>
      <c r="C4049">
        <f>HEX2DEC(B4049)/20-1600</f>
        <v>6.400000000000091</v>
      </c>
    </row>
    <row r="4050" spans="1:3" ht="12.75">
      <c r="A4050">
        <v>3239.133779</v>
      </c>
      <c r="B4050" t="s">
        <v>362</v>
      </c>
      <c r="C4050">
        <f>HEX2DEC(B4050)/20-1600</f>
        <v>6.849999999999909</v>
      </c>
    </row>
    <row r="4051" spans="1:3" ht="12.75">
      <c r="A4051">
        <v>3239.929803</v>
      </c>
      <c r="B4051" t="s">
        <v>18</v>
      </c>
      <c r="C4051">
        <f>HEX2DEC(B4051)/20-1600</f>
        <v>4.849999999999909</v>
      </c>
    </row>
    <row r="4052" spans="1:3" ht="12.75">
      <c r="A4052">
        <v>3240.729797</v>
      </c>
      <c r="B4052" t="s">
        <v>97</v>
      </c>
      <c r="C4052">
        <f>HEX2DEC(B4052)/20-1600</f>
        <v>3.400000000000091</v>
      </c>
    </row>
    <row r="4053" spans="1:3" ht="12.75">
      <c r="A4053">
        <v>3241.525766</v>
      </c>
      <c r="B4053" t="s">
        <v>93</v>
      </c>
      <c r="C4053">
        <f>HEX2DEC(B4053)/20-1600</f>
        <v>-0.25</v>
      </c>
    </row>
    <row r="4054" spans="1:3" ht="12.75">
      <c r="A4054">
        <v>3242.329725</v>
      </c>
      <c r="B4054" t="s">
        <v>90</v>
      </c>
      <c r="C4054">
        <f>HEX2DEC(B4054)/20-1600</f>
        <v>-2.400000000000091</v>
      </c>
    </row>
    <row r="4055" spans="1:3" ht="12.75">
      <c r="A4055">
        <v>3243.129712</v>
      </c>
      <c r="B4055" t="s">
        <v>34</v>
      </c>
      <c r="C4055">
        <f>HEX2DEC(B4055)/20-1600</f>
        <v>-3.7000000000000455</v>
      </c>
    </row>
    <row r="4056" spans="1:3" ht="12.75">
      <c r="A4056">
        <v>3243.923751</v>
      </c>
      <c r="B4056" t="s">
        <v>359</v>
      </c>
      <c r="C4056">
        <f>HEX2DEC(B4056)/20-1600</f>
        <v>-4.650000000000091</v>
      </c>
    </row>
    <row r="4057" spans="1:3" ht="12.75">
      <c r="A4057">
        <v>3244.922766</v>
      </c>
      <c r="B4057" t="s">
        <v>291</v>
      </c>
      <c r="C4057">
        <f>HEX2DEC(B4057)/20-1600</f>
        <v>-5.2000000000000455</v>
      </c>
    </row>
    <row r="4058" spans="1:3" ht="12.75">
      <c r="A4058">
        <v>3245.519815</v>
      </c>
      <c r="B4058" t="s">
        <v>163</v>
      </c>
      <c r="C4058">
        <f>HEX2DEC(B4058)/20-1600</f>
        <v>-4.900000000000091</v>
      </c>
    </row>
    <row r="4059" spans="1:3" ht="12.75">
      <c r="A4059">
        <v>3246.322718</v>
      </c>
      <c r="B4059" t="s">
        <v>376</v>
      </c>
      <c r="C4059">
        <f>HEX2DEC(B4059)/20-1600</f>
        <v>-6.5499999999999545</v>
      </c>
    </row>
    <row r="4060" spans="1:3" ht="12.75">
      <c r="A4060">
        <v>3247.125803</v>
      </c>
      <c r="B4060" t="s">
        <v>79</v>
      </c>
      <c r="C4060">
        <f>HEX2DEC(B4060)/20-1600</f>
        <v>-5.2999999999999545</v>
      </c>
    </row>
    <row r="4061" spans="1:3" ht="12.75">
      <c r="A4061">
        <v>3247.920709</v>
      </c>
      <c r="B4061" t="s">
        <v>377</v>
      </c>
      <c r="C4061">
        <f>HEX2DEC(B4061)/20-1600</f>
        <v>-6.2999999999999545</v>
      </c>
    </row>
    <row r="4062" spans="1:3" ht="12.75">
      <c r="A4062">
        <v>3248.723706</v>
      </c>
      <c r="B4062" t="s">
        <v>168</v>
      </c>
      <c r="C4062">
        <f>HEX2DEC(B4062)/20-1600</f>
        <v>-4.400000000000091</v>
      </c>
    </row>
    <row r="4063" spans="1:3" ht="12.75">
      <c r="A4063">
        <v>3249.519781</v>
      </c>
      <c r="B4063" t="s">
        <v>165</v>
      </c>
      <c r="C4063">
        <f>HEX2DEC(B4063)/20-1600</f>
        <v>-5.900000000000091</v>
      </c>
    </row>
    <row r="4064" spans="1:3" ht="12.75">
      <c r="A4064">
        <v>3250.31675</v>
      </c>
      <c r="B4064" t="s">
        <v>79</v>
      </c>
      <c r="C4064">
        <f>HEX2DEC(B4064)/20-1600</f>
        <v>-5.2999999999999545</v>
      </c>
    </row>
    <row r="4065" spans="1:3" ht="12.75">
      <c r="A4065">
        <v>3251.211719</v>
      </c>
      <c r="B4065" t="s">
        <v>142</v>
      </c>
      <c r="C4065">
        <f>HEX2DEC(B4065)/20-1600</f>
        <v>-3.900000000000091</v>
      </c>
    </row>
    <row r="4066" spans="1:3" ht="12.75">
      <c r="A4066">
        <v>3252.006728</v>
      </c>
      <c r="B4066" t="s">
        <v>80</v>
      </c>
      <c r="C4066">
        <f>HEX2DEC(B4066)/20-1600</f>
        <v>-5.349999999999909</v>
      </c>
    </row>
    <row r="4067" spans="1:3" ht="12.75">
      <c r="A4067">
        <v>3252.810731</v>
      </c>
      <c r="B4067" t="s">
        <v>191</v>
      </c>
      <c r="C4067">
        <f>HEX2DEC(B4067)/20-1600</f>
        <v>-3.4500000000000455</v>
      </c>
    </row>
    <row r="4068" spans="1:3" ht="12.75">
      <c r="A4068">
        <v>3253.613682</v>
      </c>
      <c r="B4068" t="s">
        <v>192</v>
      </c>
      <c r="C4068">
        <f>HEX2DEC(B4068)/20-1600</f>
        <v>-4.349999999999909</v>
      </c>
    </row>
    <row r="4069" spans="1:3" ht="12.75">
      <c r="A4069">
        <v>3254.408721</v>
      </c>
      <c r="B4069" t="s">
        <v>134</v>
      </c>
      <c r="C4069">
        <f>HEX2DEC(B4069)/20-1600</f>
        <v>-2.9500000000000455</v>
      </c>
    </row>
    <row r="4070" spans="1:3" ht="12.75">
      <c r="A4070">
        <v>3255.206655</v>
      </c>
      <c r="B4070" t="s">
        <v>121</v>
      </c>
      <c r="C4070">
        <f>HEX2DEC(B4070)/20-1600</f>
        <v>-2.2000000000000455</v>
      </c>
    </row>
    <row r="4071" spans="1:3" ht="12.75">
      <c r="A4071">
        <v>3256.00672</v>
      </c>
      <c r="B4071" t="s">
        <v>170</v>
      </c>
      <c r="C4071">
        <f>HEX2DEC(B4071)/20-1600</f>
        <v>-1.75</v>
      </c>
    </row>
    <row r="4072" spans="1:3" ht="12.75">
      <c r="A4072">
        <v>3256.81971</v>
      </c>
      <c r="B4072" t="s">
        <v>124</v>
      </c>
      <c r="C4072">
        <f>HEX2DEC(B4072)/20-1600</f>
        <v>-1.599999999999909</v>
      </c>
    </row>
    <row r="4073" spans="1:3" ht="12.75">
      <c r="A4073">
        <v>3257.711705</v>
      </c>
      <c r="B4073" t="s">
        <v>170</v>
      </c>
      <c r="C4073">
        <f>HEX2DEC(B4073)/20-1600</f>
        <v>-1.75</v>
      </c>
    </row>
    <row r="4074" spans="1:3" ht="12.75">
      <c r="A4074">
        <v>3258.413713</v>
      </c>
      <c r="B4074" t="s">
        <v>100</v>
      </c>
      <c r="C4074">
        <f>HEX2DEC(B4074)/20-1600</f>
        <v>-0.9500000000000455</v>
      </c>
    </row>
    <row r="4075" spans="1:3" ht="12.75">
      <c r="A4075">
        <v>3259.216659</v>
      </c>
      <c r="B4075" t="s">
        <v>195</v>
      </c>
      <c r="C4075">
        <f>HEX2DEC(B4075)/20-1600</f>
        <v>-1.7999999999999545</v>
      </c>
    </row>
    <row r="4076" spans="1:3" ht="12.75">
      <c r="A4076">
        <v>3259.912701</v>
      </c>
      <c r="B4076" t="s">
        <v>160</v>
      </c>
      <c r="C4076">
        <f>HEX2DEC(B4076)/20-1600</f>
        <v>-0.4500000000000455</v>
      </c>
    </row>
    <row r="4077" spans="1:3" ht="12.75">
      <c r="A4077">
        <v>3260.715628</v>
      </c>
      <c r="B4077" t="s">
        <v>0</v>
      </c>
      <c r="C4077">
        <f>HEX2DEC(B4077)/20-1600</f>
        <v>1.099999999999909</v>
      </c>
    </row>
    <row r="4078" spans="1:3" ht="12.75">
      <c r="A4078">
        <v>3261.610687</v>
      </c>
      <c r="B4078" t="s">
        <v>160</v>
      </c>
      <c r="C4078">
        <f>HEX2DEC(B4078)/20-1600</f>
        <v>-0.4500000000000455</v>
      </c>
    </row>
    <row r="4079" spans="1:3" ht="12.75">
      <c r="A4079">
        <v>3262.405691</v>
      </c>
      <c r="B4079" t="s">
        <v>296</v>
      </c>
      <c r="C4079">
        <f>HEX2DEC(B4079)/20-1600</f>
        <v>1.2000000000000455</v>
      </c>
    </row>
    <row r="4080" spans="1:3" ht="12.75">
      <c r="A4080">
        <v>3263.201677</v>
      </c>
      <c r="B4080" t="s">
        <v>96</v>
      </c>
      <c r="C4080">
        <f>HEX2DEC(B4080)/20-1600</f>
        <v>2.099999999999909</v>
      </c>
    </row>
    <row r="4081" spans="1:3" ht="12.75">
      <c r="A4081">
        <v>3264.006617</v>
      </c>
      <c r="B4081" t="s">
        <v>255</v>
      </c>
      <c r="C4081">
        <f>HEX2DEC(B4081)/20-1600</f>
        <v>3.150000000000091</v>
      </c>
    </row>
    <row r="4082" spans="1:3" ht="12.75">
      <c r="A4082">
        <v>3264.799631</v>
      </c>
      <c r="B4082" t="s">
        <v>245</v>
      </c>
      <c r="C4082">
        <f>HEX2DEC(B4082)/20-1600</f>
        <v>0.40000000000009095</v>
      </c>
    </row>
    <row r="4083" spans="1:3" ht="12.75">
      <c r="A4083">
        <v>3265.59967</v>
      </c>
      <c r="B4083" t="s">
        <v>104</v>
      </c>
      <c r="C4083">
        <f>HEX2DEC(B4083)/20-1600</f>
        <v>-0.40000000000009095</v>
      </c>
    </row>
    <row r="4084" spans="1:3" ht="12.75">
      <c r="A4084">
        <v>3266.40364</v>
      </c>
      <c r="B4084" t="s">
        <v>28</v>
      </c>
      <c r="C4084">
        <f>HEX2DEC(B4084)/20-1600</f>
        <v>-1.849999999999909</v>
      </c>
    </row>
    <row r="4085" spans="1:3" ht="12.75">
      <c r="A4085">
        <v>3267.203686</v>
      </c>
      <c r="B4085" t="s">
        <v>225</v>
      </c>
      <c r="C4085">
        <f>HEX2DEC(B4085)/20-1600</f>
        <v>0.25</v>
      </c>
    </row>
    <row r="4086" spans="1:3" ht="12.75">
      <c r="A4086">
        <v>3268.003657</v>
      </c>
      <c r="B4086" t="s">
        <v>170</v>
      </c>
      <c r="C4086">
        <f>HEX2DEC(B4086)/20-1600</f>
        <v>-1.75</v>
      </c>
    </row>
    <row r="4087" spans="1:3" ht="12.75">
      <c r="A4087">
        <v>3268.807723</v>
      </c>
      <c r="B4087" t="s">
        <v>158</v>
      </c>
      <c r="C4087">
        <f>HEX2DEC(B4087)/20-1600</f>
        <v>-2.0499999999999545</v>
      </c>
    </row>
    <row r="4088" spans="1:3" ht="12.75">
      <c r="A4088">
        <v>3269.602681</v>
      </c>
      <c r="B4088" t="s">
        <v>89</v>
      </c>
      <c r="C4088">
        <f>HEX2DEC(B4088)/20-1600</f>
        <v>-0.650000000000091</v>
      </c>
    </row>
    <row r="4089" spans="1:3" ht="12.75">
      <c r="A4089">
        <v>3270.601744</v>
      </c>
      <c r="B4089" t="s">
        <v>243</v>
      </c>
      <c r="C4089">
        <f>HEX2DEC(B4089)/20-1600</f>
        <v>-1.9500000000000455</v>
      </c>
    </row>
    <row r="4090" spans="1:3" ht="12.75">
      <c r="A4090">
        <v>3271.194618</v>
      </c>
      <c r="B4090" t="s">
        <v>31</v>
      </c>
      <c r="C4090">
        <f>HEX2DEC(B4090)/20-1600</f>
        <v>-2.75</v>
      </c>
    </row>
    <row r="4091" spans="1:3" ht="12.75">
      <c r="A4091">
        <v>3271.9977</v>
      </c>
      <c r="B4091" t="s">
        <v>51</v>
      </c>
      <c r="C4091">
        <f>HEX2DEC(B4091)/20-1600</f>
        <v>-1.150000000000091</v>
      </c>
    </row>
    <row r="4092" spans="1:3" ht="12.75">
      <c r="A4092">
        <v>3272.802599</v>
      </c>
      <c r="B4092" t="s">
        <v>26</v>
      </c>
      <c r="C4092">
        <f>HEX2DEC(B4092)/20-1600</f>
        <v>-1.2999999999999545</v>
      </c>
    </row>
    <row r="4093" spans="1:3" ht="12.75">
      <c r="A4093">
        <v>3273.603637</v>
      </c>
      <c r="B4093" t="s">
        <v>52</v>
      </c>
      <c r="C4093">
        <f>HEX2DEC(B4093)/20-1600</f>
        <v>-1.5</v>
      </c>
    </row>
    <row r="4094" spans="1:3" ht="12.75">
      <c r="A4094">
        <v>3274.403625</v>
      </c>
      <c r="B4094" t="s">
        <v>105</v>
      </c>
      <c r="C4094">
        <f>HEX2DEC(B4094)/20-1600</f>
        <v>-1.0499999999999545</v>
      </c>
    </row>
    <row r="4095" spans="1:3" ht="12.75">
      <c r="A4095">
        <v>3275.199576</v>
      </c>
      <c r="B4095" t="s">
        <v>90</v>
      </c>
      <c r="C4095">
        <f>HEX2DEC(B4095)/20-1600</f>
        <v>-2.400000000000091</v>
      </c>
    </row>
    <row r="4096" spans="1:3" ht="12.75">
      <c r="A4096">
        <v>3276.002616</v>
      </c>
      <c r="B4096" t="s">
        <v>89</v>
      </c>
      <c r="C4096">
        <f>HEX2DEC(B4096)/20-1600</f>
        <v>-0.650000000000091</v>
      </c>
    </row>
    <row r="4097" spans="1:3" ht="12.75">
      <c r="A4097">
        <v>3276.800624</v>
      </c>
      <c r="B4097" t="s">
        <v>105</v>
      </c>
      <c r="C4097">
        <f>HEX2DEC(B4097)/20-1600</f>
        <v>-1.0499999999999545</v>
      </c>
    </row>
    <row r="4098" spans="1:3" ht="12.75">
      <c r="A4098">
        <v>3277.603621</v>
      </c>
      <c r="B4098" t="s">
        <v>226</v>
      </c>
      <c r="C4098">
        <f>HEX2DEC(B4098)/20-1600</f>
        <v>0</v>
      </c>
    </row>
    <row r="4099" spans="1:3" ht="12.75">
      <c r="A4099">
        <v>3278.406656</v>
      </c>
      <c r="B4099" t="s">
        <v>43</v>
      </c>
      <c r="C4099">
        <f>HEX2DEC(B4099)/20-1600</f>
        <v>-1.2000000000000455</v>
      </c>
    </row>
    <row r="4100" spans="1:3" ht="12.75">
      <c r="A4100">
        <v>3279.201557</v>
      </c>
      <c r="B4100" t="s">
        <v>46</v>
      </c>
      <c r="C4100">
        <f>HEX2DEC(B4100)/20-1600</f>
        <v>-0.900000000000091</v>
      </c>
    </row>
    <row r="4101" spans="1:3" ht="12.75">
      <c r="A4101">
        <v>3279.996583</v>
      </c>
      <c r="B4101" t="s">
        <v>100</v>
      </c>
      <c r="C4101">
        <f>HEX2DEC(B4101)/20-1600</f>
        <v>-0.9500000000000455</v>
      </c>
    </row>
    <row r="4102" spans="1:3" ht="12.75">
      <c r="A4102">
        <v>3280.794558</v>
      </c>
      <c r="B4102" t="s">
        <v>172</v>
      </c>
      <c r="C4102">
        <f>HEX2DEC(B4102)/20-1600</f>
        <v>-0.5499999999999545</v>
      </c>
    </row>
    <row r="4103" spans="1:3" ht="12.75">
      <c r="A4103">
        <v>3281.599528</v>
      </c>
      <c r="B4103" t="s">
        <v>172</v>
      </c>
      <c r="C4103">
        <f>HEX2DEC(B4103)/20-1600</f>
        <v>-0.5499999999999545</v>
      </c>
    </row>
    <row r="4104" spans="1:3" ht="12.75">
      <c r="A4104">
        <v>3282.409629</v>
      </c>
      <c r="B4104" t="s">
        <v>46</v>
      </c>
      <c r="C4104">
        <f>HEX2DEC(B4104)/20-1600</f>
        <v>-0.900000000000091</v>
      </c>
    </row>
    <row r="4105" spans="1:3" ht="12.75">
      <c r="A4105">
        <v>3283.406661</v>
      </c>
      <c r="B4105" t="s">
        <v>45</v>
      </c>
      <c r="C4105">
        <f>HEX2DEC(B4105)/20-1600</f>
        <v>-0.15000000000009095</v>
      </c>
    </row>
    <row r="4106" spans="1:3" ht="12.75">
      <c r="A4106">
        <v>3284.010648</v>
      </c>
      <c r="B4106" t="s">
        <v>54</v>
      </c>
      <c r="C4106">
        <f>HEX2DEC(B4106)/20-1600</f>
        <v>-0.5</v>
      </c>
    </row>
    <row r="4107" spans="1:3" ht="12.75">
      <c r="A4107">
        <v>3284.813515</v>
      </c>
      <c r="B4107" t="s">
        <v>197</v>
      </c>
      <c r="C4107">
        <f>HEX2DEC(B4107)/20-1600</f>
        <v>0.34999999999990905</v>
      </c>
    </row>
    <row r="4108" spans="1:3" ht="12.75">
      <c r="A4108">
        <v>3285.509587</v>
      </c>
      <c r="B4108" t="s">
        <v>56</v>
      </c>
      <c r="C4108">
        <f>HEX2DEC(B4108)/20-1600</f>
        <v>0.4500000000000455</v>
      </c>
    </row>
    <row r="4109" spans="1:3" ht="12.75">
      <c r="A4109">
        <v>3286.312575</v>
      </c>
      <c r="B4109" t="s">
        <v>160</v>
      </c>
      <c r="C4109">
        <f>HEX2DEC(B4109)/20-1600</f>
        <v>-0.4500000000000455</v>
      </c>
    </row>
    <row r="4110" spans="1:3" ht="12.75">
      <c r="A4110">
        <v>3287.11552</v>
      </c>
      <c r="B4110" t="s">
        <v>44</v>
      </c>
      <c r="C4110">
        <f>HEX2DEC(B4110)/20-1600</f>
        <v>-0.2999999999999545</v>
      </c>
    </row>
    <row r="4111" spans="1:3" ht="12.75">
      <c r="A4111">
        <v>3287.918513</v>
      </c>
      <c r="B4111" t="s">
        <v>254</v>
      </c>
      <c r="C4111">
        <f>HEX2DEC(B4111)/20-1600</f>
        <v>0.75</v>
      </c>
    </row>
    <row r="4112" spans="1:3" ht="12.75">
      <c r="A4112">
        <v>3288.721524</v>
      </c>
      <c r="B4112" t="s">
        <v>57</v>
      </c>
      <c r="C4112">
        <f>HEX2DEC(B4112)/20-1600</f>
        <v>1.599999999999909</v>
      </c>
    </row>
    <row r="4113" spans="1:3" ht="12.75">
      <c r="A4113">
        <v>3289.516562</v>
      </c>
      <c r="B4113" t="s">
        <v>254</v>
      </c>
      <c r="C4113">
        <f>HEX2DEC(B4113)/20-1600</f>
        <v>0.75</v>
      </c>
    </row>
    <row r="4114" spans="1:3" ht="12.75">
      <c r="A4114">
        <v>3290.322515</v>
      </c>
      <c r="B4114" t="s">
        <v>99</v>
      </c>
      <c r="C4114">
        <f>HEX2DEC(B4114)/20-1600</f>
        <v>1.2999999999999545</v>
      </c>
    </row>
    <row r="4115" spans="1:3" ht="12.75">
      <c r="A4115">
        <v>3291.114505</v>
      </c>
      <c r="B4115" t="s">
        <v>281</v>
      </c>
      <c r="C4115">
        <f>HEX2DEC(B4115)/20-1600</f>
        <v>3.5499999999999545</v>
      </c>
    </row>
    <row r="4116" spans="1:3" ht="12.75">
      <c r="A4116">
        <v>3291.91453</v>
      </c>
      <c r="B4116" t="s">
        <v>201</v>
      </c>
      <c r="C4116">
        <f>HEX2DEC(B4116)/20-1600</f>
        <v>5.25</v>
      </c>
    </row>
    <row r="4117" spans="1:3" ht="12.75">
      <c r="A4117">
        <v>3292.717502</v>
      </c>
      <c r="B4117" t="s">
        <v>306</v>
      </c>
      <c r="C4117">
        <f>HEX2DEC(B4117)/20-1600</f>
        <v>7.0499999999999545</v>
      </c>
    </row>
    <row r="4118" spans="1:3" ht="12.75">
      <c r="A4118">
        <v>3293.51948</v>
      </c>
      <c r="B4118" t="s">
        <v>279</v>
      </c>
      <c r="C4118">
        <f>HEX2DEC(B4118)/20-1600</f>
        <v>6.75</v>
      </c>
    </row>
    <row r="4119" spans="1:3" ht="12.75">
      <c r="A4119">
        <v>3294.314519</v>
      </c>
      <c r="B4119" t="s">
        <v>252</v>
      </c>
      <c r="C4119">
        <f>HEX2DEC(B4119)/20-1600</f>
        <v>7.150000000000091</v>
      </c>
    </row>
    <row r="4120" spans="1:3" ht="12.75">
      <c r="A4120">
        <v>3295.117533</v>
      </c>
      <c r="B4120" t="s">
        <v>299</v>
      </c>
      <c r="C4120">
        <f>HEX2DEC(B4120)/20-1600</f>
        <v>7.5</v>
      </c>
    </row>
    <row r="4121" spans="1:3" ht="12.75">
      <c r="A4121">
        <v>3296.123499</v>
      </c>
      <c r="B4121" t="s">
        <v>328</v>
      </c>
      <c r="C4121">
        <f>HEX2DEC(B4121)/20-1600</f>
        <v>6</v>
      </c>
    </row>
    <row r="4122" spans="1:3" ht="12.75">
      <c r="A4122">
        <v>3296.718466</v>
      </c>
      <c r="B4122" t="s">
        <v>208</v>
      </c>
      <c r="C4122">
        <f>HEX2DEC(B4122)/20-1600</f>
        <v>4.599999999999909</v>
      </c>
    </row>
    <row r="4123" spans="1:3" ht="12.75">
      <c r="A4123">
        <v>3297.602528</v>
      </c>
      <c r="B4123" t="s">
        <v>292</v>
      </c>
      <c r="C4123">
        <f>HEX2DEC(B4123)/20-1600</f>
        <v>3.7000000000000455</v>
      </c>
    </row>
    <row r="4124" spans="1:3" ht="12.75">
      <c r="A4124">
        <v>3298.399579</v>
      </c>
      <c r="B4124" t="s">
        <v>274</v>
      </c>
      <c r="C4124">
        <f>HEX2DEC(B4124)/20-1600</f>
        <v>1.349999999999909</v>
      </c>
    </row>
    <row r="4125" spans="1:3" ht="12.75">
      <c r="A4125">
        <v>3299.203494</v>
      </c>
      <c r="B4125" t="s">
        <v>44</v>
      </c>
      <c r="C4125">
        <f>HEX2DEC(B4125)/20-1600</f>
        <v>-0.2999999999999545</v>
      </c>
    </row>
    <row r="4126" spans="1:3" ht="12.75">
      <c r="A4126">
        <v>3299.998551</v>
      </c>
      <c r="B4126" t="s">
        <v>27</v>
      </c>
      <c r="C4126">
        <f>HEX2DEC(B4126)/20-1600</f>
        <v>-2.4500000000000455</v>
      </c>
    </row>
    <row r="4127" spans="1:3" ht="12.75">
      <c r="A4127">
        <v>3300.799485</v>
      </c>
      <c r="B4127" t="s">
        <v>33</v>
      </c>
      <c r="C4127">
        <f>HEX2DEC(B4127)/20-1600</f>
        <v>-3.25</v>
      </c>
    </row>
    <row r="4128" spans="1:3" ht="12.75">
      <c r="A4128">
        <v>3301.595454</v>
      </c>
      <c r="B4128" t="s">
        <v>158</v>
      </c>
      <c r="C4128">
        <f>HEX2DEC(B4128)/20-1600</f>
        <v>-2.0499999999999545</v>
      </c>
    </row>
    <row r="4129" spans="1:3" ht="12.75">
      <c r="A4129">
        <v>3302.40043</v>
      </c>
      <c r="B4129" t="s">
        <v>235</v>
      </c>
      <c r="C4129">
        <f>HEX2DEC(B4129)/20-1600</f>
        <v>-3</v>
      </c>
    </row>
    <row r="4130" spans="1:3" ht="12.75">
      <c r="A4130">
        <v>3303.194444</v>
      </c>
      <c r="B4130" t="s">
        <v>42</v>
      </c>
      <c r="C4130">
        <f>HEX2DEC(B4130)/20-1600</f>
        <v>-3.2000000000000455</v>
      </c>
    </row>
    <row r="4131" spans="1:3" ht="12.75">
      <c r="A4131">
        <v>3303.990435</v>
      </c>
      <c r="B4131" t="s">
        <v>159</v>
      </c>
      <c r="C4131">
        <f>HEX2DEC(B4131)/20-1600</f>
        <v>-2.349999999999909</v>
      </c>
    </row>
    <row r="4132" spans="1:3" ht="12.75">
      <c r="A4132">
        <v>3304.786463</v>
      </c>
      <c r="B4132" t="s">
        <v>170</v>
      </c>
      <c r="C4132">
        <f>HEX2DEC(B4132)/20-1600</f>
        <v>-1.75</v>
      </c>
    </row>
    <row r="4133" spans="1:3" ht="12.75">
      <c r="A4133">
        <v>3305.582431</v>
      </c>
      <c r="B4133" t="s">
        <v>29</v>
      </c>
      <c r="C4133">
        <f>HEX2DEC(B4133)/20-1600</f>
        <v>-2.25</v>
      </c>
    </row>
    <row r="4134" spans="1:3" ht="12.75">
      <c r="A4134">
        <v>3306.385432</v>
      </c>
      <c r="B4134" t="s">
        <v>195</v>
      </c>
      <c r="C4134">
        <f>HEX2DEC(B4134)/20-1600</f>
        <v>-1.7999999999999545</v>
      </c>
    </row>
    <row r="4135" spans="1:3" ht="12.75">
      <c r="A4135">
        <v>3307.181442</v>
      </c>
      <c r="B4135" t="s">
        <v>46</v>
      </c>
      <c r="C4135">
        <f>HEX2DEC(B4135)/20-1600</f>
        <v>-0.900000000000091</v>
      </c>
    </row>
    <row r="4136" spans="1:3" ht="12.75">
      <c r="A4136">
        <v>3307.984447</v>
      </c>
      <c r="B4136" t="s">
        <v>159</v>
      </c>
      <c r="C4136">
        <f>HEX2DEC(B4136)/20-1600</f>
        <v>-2.349999999999909</v>
      </c>
    </row>
    <row r="4137" spans="1:3" ht="12.75">
      <c r="A4137">
        <v>3308.983459</v>
      </c>
      <c r="B4137" t="s">
        <v>124</v>
      </c>
      <c r="C4137">
        <f>HEX2DEC(B4137)/20-1600</f>
        <v>-1.599999999999909</v>
      </c>
    </row>
    <row r="4138" spans="1:3" ht="12.75">
      <c r="A4138">
        <v>3309.576466</v>
      </c>
      <c r="B4138" t="s">
        <v>92</v>
      </c>
      <c r="C4138">
        <f>HEX2DEC(B4138)/20-1600</f>
        <v>-0.849999999999909</v>
      </c>
    </row>
    <row r="4139" spans="1:3" ht="12.75">
      <c r="A4139">
        <v>3310.372468</v>
      </c>
      <c r="B4139" t="s">
        <v>170</v>
      </c>
      <c r="C4139">
        <f>HEX2DEC(B4139)/20-1600</f>
        <v>-1.75</v>
      </c>
    </row>
    <row r="4140" spans="1:3" ht="12.75">
      <c r="A4140">
        <v>3311.167436</v>
      </c>
      <c r="B4140" t="s">
        <v>161</v>
      </c>
      <c r="C4140">
        <f>HEX2DEC(B4140)/20-1600</f>
        <v>0.5499999999999545</v>
      </c>
    </row>
    <row r="4141" spans="1:3" ht="12.75">
      <c r="A4141">
        <v>3311.96346</v>
      </c>
      <c r="B4141" t="s">
        <v>55</v>
      </c>
      <c r="C4141">
        <f>HEX2DEC(B4141)/20-1600</f>
        <v>-0.34999999999990905</v>
      </c>
    </row>
    <row r="4142" spans="1:3" ht="12.75">
      <c r="A4142">
        <v>3312.759405</v>
      </c>
      <c r="B4142" t="s">
        <v>109</v>
      </c>
      <c r="C4142">
        <f>HEX2DEC(B4142)/20-1600</f>
        <v>-0.09999999999990905</v>
      </c>
    </row>
    <row r="4143" spans="1:3" ht="12.75">
      <c r="A4143">
        <v>3313.562427</v>
      </c>
      <c r="B4143" t="s">
        <v>105</v>
      </c>
      <c r="C4143">
        <f>HEX2DEC(B4143)/20-1600</f>
        <v>-1.0499999999999545</v>
      </c>
    </row>
    <row r="4144" spans="1:3" ht="12.75">
      <c r="A4144">
        <v>3314.365427</v>
      </c>
      <c r="B4144" t="s">
        <v>197</v>
      </c>
      <c r="C4144">
        <f>HEX2DEC(B4144)/20-1600</f>
        <v>0.34999999999990905</v>
      </c>
    </row>
    <row r="4145" spans="1:3" ht="12.75">
      <c r="A4145">
        <v>3315.168383</v>
      </c>
      <c r="B4145" t="s">
        <v>216</v>
      </c>
      <c r="C4145">
        <f>HEX2DEC(B4145)/20-1600</f>
        <v>2</v>
      </c>
    </row>
    <row r="4146" spans="1:3" ht="12.75">
      <c r="A4146">
        <v>3315.971413</v>
      </c>
      <c r="B4146" t="s">
        <v>254</v>
      </c>
      <c r="C4146">
        <f>HEX2DEC(B4146)/20-1600</f>
        <v>0.75</v>
      </c>
    </row>
    <row r="4147" spans="1:3" ht="12.75">
      <c r="A4147">
        <v>3316.767362</v>
      </c>
      <c r="B4147" t="s">
        <v>107</v>
      </c>
      <c r="C4147">
        <f>HEX2DEC(B4147)/20-1600</f>
        <v>-1</v>
      </c>
    </row>
    <row r="4148" spans="1:3" ht="12.75">
      <c r="A4148">
        <v>3317.570416</v>
      </c>
      <c r="B4148" t="s">
        <v>58</v>
      </c>
      <c r="C4148">
        <f>HEX2DEC(B4148)/20-1600</f>
        <v>1.0499999999999545</v>
      </c>
    </row>
    <row r="4149" spans="1:3" ht="12.75">
      <c r="A4149">
        <v>3318.373427</v>
      </c>
      <c r="B4149" t="s">
        <v>160</v>
      </c>
      <c r="C4149">
        <f>HEX2DEC(B4149)/20-1600</f>
        <v>-0.4500000000000455</v>
      </c>
    </row>
    <row r="4150" spans="1:3" ht="12.75">
      <c r="A4150">
        <v>3319.176371</v>
      </c>
      <c r="B4150" t="s">
        <v>1</v>
      </c>
      <c r="C4150">
        <f>HEX2DEC(B4150)/20-1600</f>
        <v>1.9500000000000455</v>
      </c>
    </row>
    <row r="4151" spans="1:3" ht="12.75">
      <c r="A4151">
        <v>3319.980353</v>
      </c>
      <c r="B4151" t="s">
        <v>198</v>
      </c>
      <c r="C4151">
        <f>HEX2DEC(B4151)/20-1600</f>
        <v>1.7000000000000455</v>
      </c>
    </row>
    <row r="4152" spans="1:3" ht="12.75">
      <c r="A4152">
        <v>3320.784417</v>
      </c>
      <c r="B4152" t="s">
        <v>275</v>
      </c>
      <c r="C4152">
        <f>HEX2DEC(B4152)/20-1600</f>
        <v>2.650000000000091</v>
      </c>
    </row>
    <row r="4153" spans="1:3" ht="12.75">
      <c r="A4153">
        <v>3321.776373</v>
      </c>
      <c r="B4153" t="s">
        <v>176</v>
      </c>
      <c r="C4153">
        <f>HEX2DEC(B4153)/20-1600</f>
        <v>2.7000000000000455</v>
      </c>
    </row>
    <row r="4154" spans="1:3" ht="12.75">
      <c r="A4154">
        <v>3322.372419</v>
      </c>
      <c r="B4154" t="s">
        <v>58</v>
      </c>
      <c r="C4154">
        <f>HEX2DEC(B4154)/20-1600</f>
        <v>1.0499999999999545</v>
      </c>
    </row>
    <row r="4155" spans="1:3" ht="12.75">
      <c r="A4155">
        <v>3323.167348</v>
      </c>
      <c r="B4155" t="s">
        <v>225</v>
      </c>
      <c r="C4155">
        <f>HEX2DEC(B4155)/20-1600</f>
        <v>0.25</v>
      </c>
    </row>
    <row r="4156" spans="1:3" ht="12.75">
      <c r="A4156">
        <v>3323.963371</v>
      </c>
      <c r="B4156" t="s">
        <v>101</v>
      </c>
      <c r="C4156">
        <f>HEX2DEC(B4156)/20-1600</f>
        <v>-0.7000000000000455</v>
      </c>
    </row>
    <row r="4157" spans="1:3" ht="12.75">
      <c r="A4157">
        <v>3324.759341</v>
      </c>
      <c r="B4157" t="s">
        <v>159</v>
      </c>
      <c r="C4157">
        <f>HEX2DEC(B4157)/20-1600</f>
        <v>-2.349999999999909</v>
      </c>
    </row>
    <row r="4158" spans="1:3" ht="12.75">
      <c r="A4158">
        <v>3325.559335</v>
      </c>
      <c r="B4158" t="s">
        <v>243</v>
      </c>
      <c r="C4158">
        <f>HEX2DEC(B4158)/20-1600</f>
        <v>-1.9500000000000455</v>
      </c>
    </row>
    <row r="4159" spans="1:3" ht="12.75">
      <c r="A4159">
        <v>3326.362331</v>
      </c>
      <c r="B4159" t="s">
        <v>170</v>
      </c>
      <c r="C4159">
        <f>HEX2DEC(B4159)/20-1600</f>
        <v>-1.75</v>
      </c>
    </row>
    <row r="4160" spans="1:3" ht="12.75">
      <c r="A4160">
        <v>3327.162388</v>
      </c>
      <c r="B4160" t="s">
        <v>52</v>
      </c>
      <c r="C4160">
        <f>HEX2DEC(B4160)/20-1600</f>
        <v>-1.5</v>
      </c>
    </row>
    <row r="4161" spans="1:3" ht="12.75">
      <c r="A4161">
        <v>3327.965362</v>
      </c>
      <c r="B4161" t="s">
        <v>235</v>
      </c>
      <c r="C4161">
        <f>HEX2DEC(B4161)/20-1600</f>
        <v>-3</v>
      </c>
    </row>
    <row r="4162" spans="1:3" ht="12.75">
      <c r="A4162">
        <v>3328.76837</v>
      </c>
      <c r="B4162" t="s">
        <v>27</v>
      </c>
      <c r="C4162">
        <f>HEX2DEC(B4162)/20-1600</f>
        <v>-2.4500000000000455</v>
      </c>
    </row>
    <row r="4163" spans="1:3" ht="12.75">
      <c r="A4163">
        <v>3329.568385</v>
      </c>
      <c r="B4163" t="s">
        <v>88</v>
      </c>
      <c r="C4163">
        <f>HEX2DEC(B4163)/20-1600</f>
        <v>-2.599999999999909</v>
      </c>
    </row>
    <row r="4164" spans="1:3" ht="12.75">
      <c r="A4164">
        <v>3330.371387</v>
      </c>
      <c r="B4164" t="s">
        <v>87</v>
      </c>
      <c r="C4164">
        <f>HEX2DEC(B4164)/20-1600</f>
        <v>-3.099999999999909</v>
      </c>
    </row>
    <row r="4165" spans="1:3" ht="12.75">
      <c r="A4165">
        <v>3331.169294</v>
      </c>
      <c r="B4165" t="s">
        <v>189</v>
      </c>
      <c r="C4165">
        <f>HEX2DEC(B4165)/20-1600</f>
        <v>-2.7999999999999545</v>
      </c>
    </row>
    <row r="4166" spans="1:3" ht="12.75">
      <c r="A4166">
        <v>3331.962311</v>
      </c>
      <c r="B4166" t="s">
        <v>32</v>
      </c>
      <c r="C4166">
        <f>HEX2DEC(B4166)/20-1600</f>
        <v>-4.2000000000000455</v>
      </c>
    </row>
    <row r="4167" spans="1:3" ht="12.75">
      <c r="A4167">
        <v>3332.762311</v>
      </c>
      <c r="B4167" t="s">
        <v>167</v>
      </c>
      <c r="C4167">
        <f>HEX2DEC(B4167)/20-1600</f>
        <v>-4.9500000000000455</v>
      </c>
    </row>
    <row r="4168" spans="1:3" ht="12.75">
      <c r="A4168">
        <v>3333.560318</v>
      </c>
      <c r="B4168" t="s">
        <v>85</v>
      </c>
      <c r="C4168">
        <f>HEX2DEC(B4168)/20-1600</f>
        <v>-3.7999999999999545</v>
      </c>
    </row>
    <row r="4169" spans="1:3" ht="12.75">
      <c r="A4169">
        <v>3334.550286</v>
      </c>
      <c r="B4169" t="s">
        <v>244</v>
      </c>
      <c r="C4169">
        <f>HEX2DEC(B4169)/20-1600</f>
        <v>-3.5499999999999545</v>
      </c>
    </row>
    <row r="4170" spans="1:3" ht="12.75">
      <c r="A4170">
        <v>3335.145346</v>
      </c>
      <c r="B4170" t="s">
        <v>38</v>
      </c>
      <c r="C4170">
        <f>HEX2DEC(B4170)/20-1600</f>
        <v>-4.5499999999999545</v>
      </c>
    </row>
    <row r="4171" spans="1:3" ht="12.75">
      <c r="A4171">
        <v>3335.940365</v>
      </c>
      <c r="B4171" t="s">
        <v>163</v>
      </c>
      <c r="C4171">
        <f>HEX2DEC(B4171)/20-1600</f>
        <v>-4.900000000000091</v>
      </c>
    </row>
    <row r="4172" spans="1:3" ht="12.75">
      <c r="A4172">
        <v>3336.738318</v>
      </c>
      <c r="B4172" t="s">
        <v>84</v>
      </c>
      <c r="C4172">
        <f>HEX2DEC(B4172)/20-1600</f>
        <v>-5.0499999999999545</v>
      </c>
    </row>
    <row r="4173" spans="1:3" ht="12.75">
      <c r="A4173">
        <v>3337.534335</v>
      </c>
      <c r="B4173" t="s">
        <v>231</v>
      </c>
      <c r="C4173">
        <f>HEX2DEC(B4173)/20-1600</f>
        <v>-5.25</v>
      </c>
    </row>
    <row r="4174" spans="1:3" ht="12.75">
      <c r="A4174">
        <v>3338.334324</v>
      </c>
      <c r="B4174" t="s">
        <v>38</v>
      </c>
      <c r="C4174">
        <f>HEX2DEC(B4174)/20-1600</f>
        <v>-4.5499999999999545</v>
      </c>
    </row>
    <row r="4175" spans="1:3" ht="12.75">
      <c r="A4175">
        <v>3339.137327</v>
      </c>
      <c r="B4175" t="s">
        <v>192</v>
      </c>
      <c r="C4175">
        <f>HEX2DEC(B4175)/20-1600</f>
        <v>-4.349999999999909</v>
      </c>
    </row>
    <row r="4176" spans="1:3" ht="12.75">
      <c r="A4176">
        <v>3339.940314</v>
      </c>
      <c r="B4176" t="s">
        <v>34</v>
      </c>
      <c r="C4176">
        <f>HEX2DEC(B4176)/20-1600</f>
        <v>-3.7000000000000455</v>
      </c>
    </row>
    <row r="4177" spans="1:3" ht="12.75">
      <c r="A4177">
        <v>3340.743262</v>
      </c>
      <c r="B4177" t="s">
        <v>191</v>
      </c>
      <c r="C4177">
        <f>HEX2DEC(B4177)/20-1600</f>
        <v>-3.4500000000000455</v>
      </c>
    </row>
    <row r="4178" spans="1:3" ht="12.75">
      <c r="A4178">
        <v>3341.538283</v>
      </c>
      <c r="B4178" t="s">
        <v>90</v>
      </c>
      <c r="C4178">
        <f>HEX2DEC(B4178)/20-1600</f>
        <v>-2.400000000000091</v>
      </c>
    </row>
    <row r="4179" spans="1:3" ht="12.75">
      <c r="A4179">
        <v>3342.339345</v>
      </c>
      <c r="B4179" t="s">
        <v>195</v>
      </c>
      <c r="C4179">
        <f>HEX2DEC(B4179)/20-1600</f>
        <v>-1.7999999999999545</v>
      </c>
    </row>
    <row r="4180" spans="1:3" ht="12.75">
      <c r="A4180">
        <v>3343.141291</v>
      </c>
      <c r="B4180" t="s">
        <v>29</v>
      </c>
      <c r="C4180">
        <f>HEX2DEC(B4180)/20-1600</f>
        <v>-2.25</v>
      </c>
    </row>
    <row r="4181" spans="1:3" ht="12.75">
      <c r="A4181">
        <v>3343.937303</v>
      </c>
      <c r="B4181" t="s">
        <v>55</v>
      </c>
      <c r="C4181">
        <f>HEX2DEC(B4181)/20-1600</f>
        <v>-0.34999999999990905</v>
      </c>
    </row>
    <row r="4182" spans="1:3" ht="12.75">
      <c r="A4182">
        <v>3344.733313</v>
      </c>
      <c r="B4182" t="s">
        <v>106</v>
      </c>
      <c r="C4182">
        <f>HEX2DEC(B4182)/20-1600</f>
        <v>0.049999999999954525</v>
      </c>
    </row>
    <row r="4183" spans="1:3" ht="12.75">
      <c r="A4183">
        <v>3345.529275</v>
      </c>
      <c r="B4183" t="s">
        <v>274</v>
      </c>
      <c r="C4183">
        <f>HEX2DEC(B4183)/20-1600</f>
        <v>1.349999999999909</v>
      </c>
    </row>
    <row r="4184" spans="1:3" ht="12.75">
      <c r="A4184">
        <v>3346.331244</v>
      </c>
      <c r="B4184" t="s">
        <v>336</v>
      </c>
      <c r="C4184">
        <f>HEX2DEC(B4184)/20-1600</f>
        <v>2.2000000000000455</v>
      </c>
    </row>
    <row r="4185" spans="1:3" ht="12.75">
      <c r="A4185">
        <v>3347.329277</v>
      </c>
      <c r="B4185" t="s">
        <v>62</v>
      </c>
      <c r="C4185">
        <f>HEX2DEC(B4185)/20-1600</f>
        <v>3</v>
      </c>
    </row>
    <row r="4186" spans="1:3" ht="12.75">
      <c r="A4186">
        <v>3347.925282</v>
      </c>
      <c r="B4186" t="s">
        <v>237</v>
      </c>
      <c r="C4186">
        <f>HEX2DEC(B4186)/20-1600</f>
        <v>5.2999999999999545</v>
      </c>
    </row>
    <row r="4187" spans="1:3" ht="12.75">
      <c r="A4187">
        <v>3348.730239</v>
      </c>
      <c r="B4187" t="s">
        <v>378</v>
      </c>
      <c r="C4187">
        <f>HEX2DEC(B4187)/20-1600</f>
        <v>6.25</v>
      </c>
    </row>
    <row r="4188" spans="1:3" ht="12.75">
      <c r="A4188">
        <v>3349.523279</v>
      </c>
      <c r="B4188" t="s">
        <v>337</v>
      </c>
      <c r="C4188">
        <f>HEX2DEC(B4188)/20-1600</f>
        <v>8.650000000000091</v>
      </c>
    </row>
    <row r="4189" spans="1:3" ht="12.75">
      <c r="A4189">
        <v>3350.319309</v>
      </c>
      <c r="B4189" t="s">
        <v>287</v>
      </c>
      <c r="C4189">
        <f>HEX2DEC(B4189)/20-1600</f>
        <v>9.700000000000045</v>
      </c>
    </row>
    <row r="4190" spans="1:3" ht="12.75">
      <c r="A4190">
        <v>3351.114213</v>
      </c>
      <c r="B4190" t="s">
        <v>241</v>
      </c>
      <c r="C4190">
        <f>HEX2DEC(B4190)/20-1600</f>
        <v>10.650000000000091</v>
      </c>
    </row>
    <row r="4191" spans="1:3" ht="12.75">
      <c r="A4191">
        <v>3351.910215</v>
      </c>
      <c r="B4191" t="s">
        <v>309</v>
      </c>
      <c r="C4191">
        <f>HEX2DEC(B4191)/20-1600</f>
        <v>10.299999999999955</v>
      </c>
    </row>
    <row r="4192" spans="1:3" ht="12.75">
      <c r="A4192">
        <v>3352.705203</v>
      </c>
      <c r="B4192" t="s">
        <v>337</v>
      </c>
      <c r="C4192">
        <f>HEX2DEC(B4192)/20-1600</f>
        <v>8.650000000000091</v>
      </c>
    </row>
    <row r="4193" spans="1:3" ht="12.75">
      <c r="A4193">
        <v>3353.508262</v>
      </c>
      <c r="B4193" t="s">
        <v>11</v>
      </c>
      <c r="C4193">
        <f>HEX2DEC(B4193)/20-1600</f>
        <v>9.549999999999955</v>
      </c>
    </row>
    <row r="4194" spans="1:3" ht="12.75">
      <c r="A4194">
        <v>3354.306205</v>
      </c>
      <c r="B4194" t="s">
        <v>116</v>
      </c>
      <c r="C4194">
        <f>HEX2DEC(B4194)/20-1600</f>
        <v>7.900000000000091</v>
      </c>
    </row>
    <row r="4195" spans="1:3" ht="12.75">
      <c r="A4195">
        <v>3355.102224</v>
      </c>
      <c r="B4195" t="s">
        <v>179</v>
      </c>
      <c r="C4195">
        <f>HEX2DEC(B4195)/20-1600</f>
        <v>6.2999999999999545</v>
      </c>
    </row>
    <row r="4196" spans="1:3" ht="12.75">
      <c r="A4196">
        <v>3355.905307</v>
      </c>
      <c r="B4196" t="s">
        <v>303</v>
      </c>
      <c r="C4196">
        <f>HEX2DEC(B4196)/20-1600</f>
        <v>4.4500000000000455</v>
      </c>
    </row>
    <row r="4197" spans="1:3" ht="12.75">
      <c r="A4197">
        <v>3356.707245</v>
      </c>
      <c r="B4197" t="s">
        <v>76</v>
      </c>
      <c r="C4197">
        <f>HEX2DEC(B4197)/20-1600</f>
        <v>2.349999999999909</v>
      </c>
    </row>
    <row r="4198" spans="1:3" ht="12.75">
      <c r="A4198">
        <v>3357.591276</v>
      </c>
      <c r="B4198" t="s">
        <v>3</v>
      </c>
      <c r="C4198">
        <f>HEX2DEC(B4198)/20-1600</f>
        <v>0.5</v>
      </c>
    </row>
    <row r="4199" spans="1:3" ht="12.75">
      <c r="A4199">
        <v>3358.392165</v>
      </c>
      <c r="B4199" t="s">
        <v>124</v>
      </c>
      <c r="C4199">
        <f>HEX2DEC(B4199)/20-1600</f>
        <v>-1.599999999999909</v>
      </c>
    </row>
    <row r="4200" spans="1:3" ht="12.75">
      <c r="A4200">
        <v>3359.196186</v>
      </c>
      <c r="B4200" t="s">
        <v>26</v>
      </c>
      <c r="C4200">
        <f>HEX2DEC(B4200)/20-1600</f>
        <v>-1.2999999999999545</v>
      </c>
    </row>
    <row r="4201" spans="1:3" ht="12.75">
      <c r="A4201">
        <v>3360.182213</v>
      </c>
      <c r="B4201" t="s">
        <v>26</v>
      </c>
      <c r="C4201">
        <f>HEX2DEC(B4201)/20-1600</f>
        <v>-1.2999999999999545</v>
      </c>
    </row>
    <row r="4202" spans="1:3" ht="12.75">
      <c r="A4202">
        <v>3360.779159</v>
      </c>
      <c r="B4202" t="s">
        <v>25</v>
      </c>
      <c r="C4202">
        <f>HEX2DEC(B4202)/20-1600</f>
        <v>-0.75</v>
      </c>
    </row>
    <row r="4203" spans="1:3" ht="12.75">
      <c r="A4203">
        <v>3361.575214</v>
      </c>
      <c r="B4203" t="s">
        <v>52</v>
      </c>
      <c r="C4203">
        <f>HEX2DEC(B4203)/20-1600</f>
        <v>-1.5</v>
      </c>
    </row>
    <row r="4204" spans="1:3" ht="12.75">
      <c r="A4204">
        <v>3362.379161</v>
      </c>
      <c r="B4204" t="s">
        <v>102</v>
      </c>
      <c r="C4204">
        <f>HEX2DEC(B4204)/20-1600</f>
        <v>-1.4500000000000455</v>
      </c>
    </row>
    <row r="4205" spans="1:3" ht="12.75">
      <c r="A4205">
        <v>3363.175214</v>
      </c>
      <c r="B4205" t="s">
        <v>21</v>
      </c>
      <c r="C4205">
        <f>HEX2DEC(B4205)/20-1600</f>
        <v>-1.099999999999909</v>
      </c>
    </row>
    <row r="4206" spans="1:3" ht="12.75">
      <c r="A4206">
        <v>3363.97216</v>
      </c>
      <c r="B4206" t="s">
        <v>23</v>
      </c>
      <c r="C4206">
        <f>HEX2DEC(B4206)/20-1600</f>
        <v>-1.25</v>
      </c>
    </row>
    <row r="4207" spans="1:3" ht="12.75">
      <c r="A4207">
        <v>3364.775205</v>
      </c>
      <c r="B4207" t="s">
        <v>225</v>
      </c>
      <c r="C4207">
        <f>HEX2DEC(B4207)/20-1600</f>
        <v>0.25</v>
      </c>
    </row>
    <row r="4208" spans="1:3" ht="12.75">
      <c r="A4208">
        <v>3365.579263</v>
      </c>
      <c r="B4208" t="s">
        <v>25</v>
      </c>
      <c r="C4208">
        <f>HEX2DEC(B4208)/20-1600</f>
        <v>-0.75</v>
      </c>
    </row>
    <row r="4209" spans="1:3" ht="12.75">
      <c r="A4209">
        <v>3366.38216</v>
      </c>
      <c r="B4209" t="s">
        <v>105</v>
      </c>
      <c r="C4209">
        <f>HEX2DEC(B4209)/20-1600</f>
        <v>-1.0499999999999545</v>
      </c>
    </row>
    <row r="4210" spans="1:3" ht="12.75">
      <c r="A4210">
        <v>3367.17923</v>
      </c>
      <c r="B4210" t="s">
        <v>109</v>
      </c>
      <c r="C4210">
        <f>HEX2DEC(B4210)/20-1600</f>
        <v>-0.09999999999990905</v>
      </c>
    </row>
    <row r="4211" spans="1:3" ht="12.75">
      <c r="A4211">
        <v>3367.975218</v>
      </c>
      <c r="B4211" t="s">
        <v>43</v>
      </c>
      <c r="C4211">
        <f>HEX2DEC(B4211)/20-1600</f>
        <v>-1.2000000000000455</v>
      </c>
    </row>
    <row r="4212" spans="1:3" ht="12.75">
      <c r="A4212">
        <v>3368.770133</v>
      </c>
      <c r="B4212" t="s">
        <v>109</v>
      </c>
      <c r="C4212">
        <f>HEX2DEC(B4212)/20-1600</f>
        <v>-0.09999999999990905</v>
      </c>
    </row>
    <row r="4213" spans="1:3" ht="12.75">
      <c r="A4213">
        <v>3369.574182</v>
      </c>
      <c r="B4213" t="s">
        <v>170</v>
      </c>
      <c r="C4213">
        <f>HEX2DEC(B4213)/20-1600</f>
        <v>-1.75</v>
      </c>
    </row>
    <row r="4214" spans="1:3" ht="12.75">
      <c r="A4214">
        <v>3370.377147</v>
      </c>
      <c r="B4214" t="s">
        <v>172</v>
      </c>
      <c r="C4214">
        <f>HEX2DEC(B4214)/20-1600</f>
        <v>-0.5499999999999545</v>
      </c>
    </row>
    <row r="4215" spans="1:3" ht="12.75">
      <c r="A4215">
        <v>3371.179139</v>
      </c>
      <c r="B4215" t="s">
        <v>104</v>
      </c>
      <c r="C4215">
        <f>HEX2DEC(B4215)/20-1600</f>
        <v>-0.40000000000009095</v>
      </c>
    </row>
    <row r="4216" spans="1:3" ht="12.75">
      <c r="A4216">
        <v>3371.974229</v>
      </c>
      <c r="B4216" t="s">
        <v>103</v>
      </c>
      <c r="C4216">
        <f>HEX2DEC(B4216)/20-1600</f>
        <v>-1.900000000000091</v>
      </c>
    </row>
    <row r="4217" spans="1:3" ht="12.75">
      <c r="A4217">
        <v>3372.967157</v>
      </c>
      <c r="B4217" t="s">
        <v>24</v>
      </c>
      <c r="C4217">
        <f>HEX2DEC(B4217)/20-1600</f>
        <v>-2.150000000000091</v>
      </c>
    </row>
    <row r="4218" spans="1:3" ht="12.75">
      <c r="A4218">
        <v>3373.560166</v>
      </c>
      <c r="B4218" t="s">
        <v>123</v>
      </c>
      <c r="C4218">
        <f>HEX2DEC(B4218)/20-1600</f>
        <v>-1.5499999999999545</v>
      </c>
    </row>
    <row r="4219" spans="1:3" ht="12.75">
      <c r="A4219">
        <v>3374.35617</v>
      </c>
      <c r="B4219" t="s">
        <v>55</v>
      </c>
      <c r="C4219">
        <f>HEX2DEC(B4219)/20-1600</f>
        <v>-0.34999999999990905</v>
      </c>
    </row>
    <row r="4220" spans="1:3" ht="12.75">
      <c r="A4220">
        <v>3375.154149</v>
      </c>
      <c r="B4220" t="s">
        <v>89</v>
      </c>
      <c r="C4220">
        <f>HEX2DEC(B4220)/20-1600</f>
        <v>-0.650000000000091</v>
      </c>
    </row>
    <row r="4221" spans="1:3" ht="12.75">
      <c r="A4221">
        <v>3375.955093</v>
      </c>
      <c r="B4221" t="s">
        <v>101</v>
      </c>
      <c r="C4221">
        <f>HEX2DEC(B4221)/20-1600</f>
        <v>-0.7000000000000455</v>
      </c>
    </row>
    <row r="4222" spans="1:3" ht="12.75">
      <c r="A4222">
        <v>3376.759147</v>
      </c>
      <c r="B4222" t="s">
        <v>124</v>
      </c>
      <c r="C4222">
        <f>HEX2DEC(B4222)/20-1600</f>
        <v>-1.599999999999909</v>
      </c>
    </row>
    <row r="4223" spans="1:3" ht="12.75">
      <c r="A4223">
        <v>3377.555136</v>
      </c>
      <c r="B4223" t="s">
        <v>157</v>
      </c>
      <c r="C4223">
        <f>HEX2DEC(B4223)/20-1600</f>
        <v>-0.599999999999909</v>
      </c>
    </row>
    <row r="4224" spans="1:3" ht="12.75">
      <c r="A4224">
        <v>3378.355094</v>
      </c>
      <c r="B4224" t="s">
        <v>225</v>
      </c>
      <c r="C4224">
        <f>HEX2DEC(B4224)/20-1600</f>
        <v>0.25</v>
      </c>
    </row>
    <row r="4225" spans="1:3" ht="12.75">
      <c r="A4225">
        <v>3379.156118</v>
      </c>
      <c r="B4225" t="s">
        <v>21</v>
      </c>
      <c r="C4225">
        <f>HEX2DEC(B4225)/20-1600</f>
        <v>-1.099999999999909</v>
      </c>
    </row>
    <row r="4226" spans="1:3" ht="12.75">
      <c r="A4226">
        <v>3379.952131</v>
      </c>
      <c r="B4226" t="s">
        <v>144</v>
      </c>
      <c r="C4226">
        <f>HEX2DEC(B4226)/20-1600</f>
        <v>-1.349999999999909</v>
      </c>
    </row>
    <row r="4227" spans="1:3" ht="12.75">
      <c r="A4227">
        <v>3380.74813</v>
      </c>
      <c r="B4227" t="s">
        <v>32</v>
      </c>
      <c r="C4227">
        <f>HEX2DEC(B4227)/20-1600</f>
        <v>-4.2000000000000455</v>
      </c>
    </row>
    <row r="4228" spans="1:3" ht="12.75">
      <c r="A4228">
        <v>3381.551127</v>
      </c>
      <c r="B4228" t="s">
        <v>80</v>
      </c>
      <c r="C4228">
        <f>HEX2DEC(B4228)/20-1600</f>
        <v>-5.349999999999909</v>
      </c>
    </row>
    <row r="4229" spans="1:3" ht="12.75">
      <c r="A4229">
        <v>3382.355123</v>
      </c>
      <c r="B4229" t="s">
        <v>377</v>
      </c>
      <c r="C4229">
        <f>HEX2DEC(B4229)/20-1600</f>
        <v>-6.2999999999999545</v>
      </c>
    </row>
    <row r="4230" spans="1:3" ht="12.75">
      <c r="A4230">
        <v>3383.154103</v>
      </c>
      <c r="B4230" t="s">
        <v>164</v>
      </c>
      <c r="C4230">
        <f>HEX2DEC(B4230)/20-1600</f>
        <v>-5.5</v>
      </c>
    </row>
    <row r="4231" spans="1:3" ht="12.75">
      <c r="A4231">
        <v>3383.959068</v>
      </c>
      <c r="B4231" t="s">
        <v>273</v>
      </c>
      <c r="C4231">
        <f>HEX2DEC(B4231)/20-1600</f>
        <v>-6.099999999999909</v>
      </c>
    </row>
    <row r="4232" spans="1:3" ht="12.75">
      <c r="A4232">
        <v>3384.753109</v>
      </c>
      <c r="B4232" t="s">
        <v>234</v>
      </c>
      <c r="C4232">
        <f>HEX2DEC(B4232)/20-1600</f>
        <v>-6.0499999999999545</v>
      </c>
    </row>
    <row r="4233" spans="1:3" ht="12.75">
      <c r="A4233">
        <v>3385.749035</v>
      </c>
      <c r="B4233" t="s">
        <v>165</v>
      </c>
      <c r="C4233">
        <f>HEX2DEC(B4233)/20-1600</f>
        <v>-5.900000000000091</v>
      </c>
    </row>
    <row r="4234" spans="1:3" ht="12.75">
      <c r="A4234">
        <v>3386.347046</v>
      </c>
      <c r="B4234" t="s">
        <v>232</v>
      </c>
      <c r="C4234">
        <f>HEX2DEC(B4234)/20-1600</f>
        <v>-5.849999999999909</v>
      </c>
    </row>
    <row r="4235" spans="1:3" ht="12.75">
      <c r="A4235">
        <v>3387.143095</v>
      </c>
      <c r="B4235" t="s">
        <v>35</v>
      </c>
      <c r="C4235">
        <f>HEX2DEC(B4235)/20-1600</f>
        <v>-4.4500000000000455</v>
      </c>
    </row>
    <row r="4236" spans="1:3" ht="12.75">
      <c r="A4236">
        <v>3387.944103</v>
      </c>
      <c r="B4236" t="s">
        <v>168</v>
      </c>
      <c r="C4236">
        <f>HEX2DEC(B4236)/20-1600</f>
        <v>-4.400000000000091</v>
      </c>
    </row>
    <row r="4237" spans="1:3" ht="12.75">
      <c r="A4237">
        <v>3388.745062</v>
      </c>
      <c r="B4237" t="s">
        <v>163</v>
      </c>
      <c r="C4237">
        <f>HEX2DEC(B4237)/20-1600</f>
        <v>-4.900000000000091</v>
      </c>
    </row>
    <row r="4238" spans="1:3" ht="12.75">
      <c r="A4238">
        <v>3389.548069</v>
      </c>
      <c r="B4238" t="s">
        <v>34</v>
      </c>
      <c r="C4238">
        <f>HEX2DEC(B4238)/20-1600</f>
        <v>-3.7000000000000455</v>
      </c>
    </row>
    <row r="4239" spans="1:3" ht="12.75">
      <c r="A4239">
        <v>3390.347033</v>
      </c>
      <c r="B4239" t="s">
        <v>41</v>
      </c>
      <c r="C4239">
        <f>HEX2DEC(B4239)/20-1600</f>
        <v>-3.349999999999909</v>
      </c>
    </row>
    <row r="4240" spans="1:3" ht="12.75">
      <c r="A4240">
        <v>3391.143094</v>
      </c>
      <c r="B4240" t="s">
        <v>134</v>
      </c>
      <c r="C4240">
        <f>HEX2DEC(B4240)/20-1600</f>
        <v>-2.9500000000000455</v>
      </c>
    </row>
    <row r="4241" spans="1:3" ht="12.75">
      <c r="A4241">
        <v>3391.941064</v>
      </c>
      <c r="B4241" t="s">
        <v>41</v>
      </c>
      <c r="C4241">
        <f>HEX2DEC(B4241)/20-1600</f>
        <v>-3.349999999999909</v>
      </c>
    </row>
    <row r="4242" spans="1:3" ht="12.75">
      <c r="A4242">
        <v>3392.747078</v>
      </c>
      <c r="B4242" t="s">
        <v>52</v>
      </c>
      <c r="C4242">
        <f>HEX2DEC(B4242)/20-1600</f>
        <v>-1.5</v>
      </c>
    </row>
    <row r="4243" spans="1:3" ht="12.75">
      <c r="A4243">
        <v>3393.543074</v>
      </c>
      <c r="B4243" t="s">
        <v>51</v>
      </c>
      <c r="C4243">
        <f>HEX2DEC(B4243)/20-1600</f>
        <v>-1.150000000000091</v>
      </c>
    </row>
    <row r="4244" spans="1:3" ht="12.75">
      <c r="A4244">
        <v>3394.347034</v>
      </c>
      <c r="B4244" t="s">
        <v>23</v>
      </c>
      <c r="C4244">
        <f>HEX2DEC(B4244)/20-1600</f>
        <v>-1.25</v>
      </c>
    </row>
    <row r="4245" spans="1:3" ht="12.75">
      <c r="A4245">
        <v>3395.147052</v>
      </c>
      <c r="B4245" t="s">
        <v>171</v>
      </c>
      <c r="C4245">
        <f>HEX2DEC(B4245)/20-1600</f>
        <v>-1.7000000000000455</v>
      </c>
    </row>
    <row r="4246" spans="1:3" ht="12.75">
      <c r="A4246">
        <v>3395.943031</v>
      </c>
      <c r="B4246" t="s">
        <v>144</v>
      </c>
      <c r="C4246">
        <f>HEX2DEC(B4246)/20-1600</f>
        <v>-1.349999999999909</v>
      </c>
    </row>
    <row r="4247" spans="1:3" ht="12.75">
      <c r="A4247">
        <v>3396.739058</v>
      </c>
      <c r="B4247" t="s">
        <v>104</v>
      </c>
      <c r="C4247">
        <f>HEX2DEC(B4247)/20-1600</f>
        <v>-0.40000000000009095</v>
      </c>
    </row>
    <row r="4248" spans="1:3" ht="12.75">
      <c r="A4248">
        <v>3397.53505</v>
      </c>
      <c r="B4248" t="s">
        <v>46</v>
      </c>
      <c r="C4248">
        <f>HEX2DEC(B4248)/20-1600</f>
        <v>-0.900000000000091</v>
      </c>
    </row>
    <row r="4249" spans="1:3" ht="12.75">
      <c r="A4249">
        <v>3398.530032</v>
      </c>
      <c r="B4249" t="s">
        <v>111</v>
      </c>
      <c r="C4249">
        <f>HEX2DEC(B4249)/20-1600</f>
        <v>0.20000000000004547</v>
      </c>
    </row>
    <row r="4250" spans="1:3" ht="12.75">
      <c r="A4250">
        <v>3399.125981</v>
      </c>
      <c r="B4250" t="s">
        <v>126</v>
      </c>
      <c r="C4250">
        <f>HEX2DEC(B4250)/20-1600</f>
        <v>0.849999999999909</v>
      </c>
    </row>
    <row r="4251" spans="1:3" ht="12.75">
      <c r="A4251">
        <v>3399.921987</v>
      </c>
      <c r="B4251" t="s">
        <v>20</v>
      </c>
      <c r="C4251">
        <f>HEX2DEC(B4251)/20-1600</f>
        <v>0.09999999999990905</v>
      </c>
    </row>
    <row r="4252" spans="1:3" ht="12.75">
      <c r="A4252">
        <v>3400.726023</v>
      </c>
      <c r="B4252" t="s">
        <v>99</v>
      </c>
      <c r="C4252">
        <f>HEX2DEC(B4252)/20-1600</f>
        <v>1.2999999999999545</v>
      </c>
    </row>
    <row r="4253" spans="1:3" ht="12.75">
      <c r="A4253">
        <v>3401.522991</v>
      </c>
      <c r="B4253" t="s">
        <v>1</v>
      </c>
      <c r="C4253">
        <f>HEX2DEC(B4253)/20-1600</f>
        <v>1.9500000000000455</v>
      </c>
    </row>
    <row r="4254" spans="1:3" ht="12.75">
      <c r="A4254">
        <v>3402.317028</v>
      </c>
      <c r="B4254" t="s">
        <v>128</v>
      </c>
      <c r="C4254">
        <f>HEX2DEC(B4254)/20-1600</f>
        <v>2.4500000000000455</v>
      </c>
    </row>
    <row r="4255" spans="1:3" ht="12.75">
      <c r="A4255">
        <v>3403.121022</v>
      </c>
      <c r="B4255" t="s">
        <v>97</v>
      </c>
      <c r="C4255">
        <f>HEX2DEC(B4255)/20-1600</f>
        <v>3.400000000000091</v>
      </c>
    </row>
    <row r="4256" spans="1:3" ht="12.75">
      <c r="A4256">
        <v>3403.923953</v>
      </c>
      <c r="B4256" t="s">
        <v>19</v>
      </c>
      <c r="C4256">
        <f>HEX2DEC(B4256)/20-1600</f>
        <v>2.7999999999999545</v>
      </c>
    </row>
    <row r="4257" spans="1:3" ht="12.75">
      <c r="A4257">
        <v>3404.719988</v>
      </c>
      <c r="B4257" t="s">
        <v>317</v>
      </c>
      <c r="C4257">
        <f>HEX2DEC(B4257)/20-1600</f>
        <v>4.5499999999999545</v>
      </c>
    </row>
    <row r="4258" spans="1:3" ht="12.75">
      <c r="A4258">
        <v>3405.516014</v>
      </c>
      <c r="B4258" t="s">
        <v>322</v>
      </c>
      <c r="C4258">
        <f>HEX2DEC(B4258)/20-1600</f>
        <v>6.400000000000091</v>
      </c>
    </row>
    <row r="4259" spans="1:3" ht="12.75">
      <c r="A4259">
        <v>3406.312087</v>
      </c>
      <c r="B4259" t="s">
        <v>313</v>
      </c>
      <c r="C4259">
        <f>HEX2DEC(B4259)/20-1600</f>
        <v>8.049999999999955</v>
      </c>
    </row>
    <row r="4260" spans="1:3" ht="12.75">
      <c r="A4260">
        <v>3407.114993</v>
      </c>
      <c r="B4260" t="s">
        <v>267</v>
      </c>
      <c r="C4260">
        <f>HEX2DEC(B4260)/20-1600</f>
        <v>9.349999999999909</v>
      </c>
    </row>
    <row r="4261" spans="1:3" ht="12.75">
      <c r="A4261">
        <v>3407.910992</v>
      </c>
      <c r="B4261" t="s">
        <v>70</v>
      </c>
      <c r="C4261">
        <f>HEX2DEC(B4261)/20-1600</f>
        <v>11.299999999999955</v>
      </c>
    </row>
    <row r="4262" spans="1:3" ht="12.75">
      <c r="A4262">
        <v>3408.709967</v>
      </c>
      <c r="B4262" t="s">
        <v>285</v>
      </c>
      <c r="C4262">
        <f>HEX2DEC(B4262)/20-1600</f>
        <v>11.25</v>
      </c>
    </row>
    <row r="4263" spans="1:3" ht="12.75">
      <c r="A4263">
        <v>3409.510976</v>
      </c>
      <c r="B4263" t="s">
        <v>333</v>
      </c>
      <c r="C4263">
        <f>HEX2DEC(B4263)/20-1600</f>
        <v>11.5</v>
      </c>
    </row>
    <row r="4264" spans="1:3" ht="12.75">
      <c r="A4264">
        <v>3410.30696</v>
      </c>
      <c r="B4264" t="s">
        <v>11</v>
      </c>
      <c r="C4264">
        <f>HEX2DEC(B4264)/20-1600</f>
        <v>9.549999999999955</v>
      </c>
    </row>
    <row r="4265" spans="1:3" ht="12.75">
      <c r="A4265">
        <v>3411.301021</v>
      </c>
      <c r="B4265" t="s">
        <v>242</v>
      </c>
      <c r="C4265">
        <f>HEX2DEC(B4265)/20-1600</f>
        <v>9.299999999999955</v>
      </c>
    </row>
    <row r="4266" spans="1:3" ht="12.75">
      <c r="A4266">
        <v>3411.897967</v>
      </c>
      <c r="B4266" t="s">
        <v>115</v>
      </c>
      <c r="C4266">
        <f>HEX2DEC(B4266)/20-1600</f>
        <v>8.400000000000091</v>
      </c>
    </row>
    <row r="4267" spans="1:3" ht="12.75">
      <c r="A4267">
        <v>3412.700966</v>
      </c>
      <c r="B4267" t="s">
        <v>299</v>
      </c>
      <c r="C4267">
        <f>HEX2DEC(B4267)/20-1600</f>
        <v>7.5</v>
      </c>
    </row>
    <row r="4268" spans="1:3" ht="12.75">
      <c r="A4268">
        <v>3413.496926</v>
      </c>
      <c r="B4268" t="s">
        <v>365</v>
      </c>
      <c r="C4268">
        <f>HEX2DEC(B4268)/20-1600</f>
        <v>5.849999999999909</v>
      </c>
    </row>
    <row r="4269" spans="1:3" ht="12.75">
      <c r="A4269">
        <v>3414.296966</v>
      </c>
      <c r="B4269" t="s">
        <v>196</v>
      </c>
      <c r="C4269">
        <f>HEX2DEC(B4269)/20-1600</f>
        <v>2.400000000000091</v>
      </c>
    </row>
    <row r="4270" spans="1:3" ht="12.75">
      <c r="A4270">
        <v>3415.092967</v>
      </c>
      <c r="B4270" t="s">
        <v>53</v>
      </c>
      <c r="C4270">
        <f>HEX2DEC(B4270)/20-1600</f>
        <v>-0.049999999999954525</v>
      </c>
    </row>
    <row r="4271" spans="1:3" ht="12.75">
      <c r="A4271">
        <v>3415.895898</v>
      </c>
      <c r="B4271" t="s">
        <v>49</v>
      </c>
      <c r="C4271">
        <f>HEX2DEC(B4271)/20-1600</f>
        <v>-1.650000000000091</v>
      </c>
    </row>
    <row r="4272" spans="1:3" ht="12.75">
      <c r="A4272">
        <v>3416.691902</v>
      </c>
      <c r="B4272" t="s">
        <v>144</v>
      </c>
      <c r="C4272">
        <f>HEX2DEC(B4272)/20-1600</f>
        <v>-1.349999999999909</v>
      </c>
    </row>
    <row r="4273" spans="1:3" ht="12.75">
      <c r="A4273">
        <v>3417.485898</v>
      </c>
      <c r="B4273" t="s">
        <v>28</v>
      </c>
      <c r="C4273">
        <f>HEX2DEC(B4273)/20-1600</f>
        <v>-1.849999999999909</v>
      </c>
    </row>
    <row r="4274" spans="1:3" ht="12.75">
      <c r="A4274">
        <v>3418.376948</v>
      </c>
      <c r="B4274" t="s">
        <v>210</v>
      </c>
      <c r="C4274">
        <f>HEX2DEC(B4274)/20-1600</f>
        <v>-2.5499999999999545</v>
      </c>
    </row>
    <row r="4275" spans="1:3" ht="12.75">
      <c r="A4275">
        <v>3419.172943</v>
      </c>
      <c r="B4275" t="s">
        <v>47</v>
      </c>
      <c r="C4275">
        <f>HEX2DEC(B4275)/20-1600</f>
        <v>-3.849999999999909</v>
      </c>
    </row>
    <row r="4276" spans="1:3" ht="12.75">
      <c r="A4276">
        <v>3419.976888</v>
      </c>
      <c r="B4276" t="s">
        <v>144</v>
      </c>
      <c r="C4276">
        <f>HEX2DEC(B4276)/20-1600</f>
        <v>-1.349999999999909</v>
      </c>
    </row>
    <row r="4277" spans="1:3" ht="12.75">
      <c r="A4277">
        <v>3420.775937</v>
      </c>
      <c r="B4277" t="s">
        <v>135</v>
      </c>
      <c r="C4277">
        <f>HEX2DEC(B4277)/20-1600</f>
        <v>-2.7000000000000455</v>
      </c>
    </row>
    <row r="4278" spans="1:3" ht="12.75">
      <c r="A4278">
        <v>3421.576931</v>
      </c>
      <c r="B4278" t="s">
        <v>22</v>
      </c>
      <c r="C4278">
        <f>HEX2DEC(B4278)/20-1600</f>
        <v>-2.099999999999909</v>
      </c>
    </row>
    <row r="4279" spans="1:3" ht="12.75">
      <c r="A4279">
        <v>3422.383854</v>
      </c>
      <c r="B4279" t="s">
        <v>121</v>
      </c>
      <c r="C4279">
        <f>HEX2DEC(B4279)/20-1600</f>
        <v>-2.2000000000000455</v>
      </c>
    </row>
    <row r="4280" spans="1:3" ht="12.75">
      <c r="A4280">
        <v>3423.179928</v>
      </c>
      <c r="B4280" t="s">
        <v>31</v>
      </c>
      <c r="C4280">
        <f>HEX2DEC(B4280)/20-1600</f>
        <v>-2.75</v>
      </c>
    </row>
    <row r="4281" spans="1:3" ht="12.75">
      <c r="A4281">
        <v>3424.176153</v>
      </c>
      <c r="B4281" t="s">
        <v>49</v>
      </c>
      <c r="C4281">
        <f>HEX2DEC(B4281)/20-1600</f>
        <v>-1.650000000000091</v>
      </c>
    </row>
    <row r="4282" spans="1:3" ht="12.75">
      <c r="A4282">
        <v>3424.779911</v>
      </c>
      <c r="B4282" t="s">
        <v>213</v>
      </c>
      <c r="C4282">
        <f>HEX2DEC(B4282)/20-1600</f>
        <v>-4.75</v>
      </c>
    </row>
    <row r="4283" spans="1:3" ht="12.75">
      <c r="A4283">
        <v>3425.574913</v>
      </c>
      <c r="B4283" t="s">
        <v>304</v>
      </c>
      <c r="C4283">
        <f>HEX2DEC(B4283)/20-1600</f>
        <v>-5.7999999999999545</v>
      </c>
    </row>
    <row r="4284" spans="1:3" ht="12.75">
      <c r="A4284">
        <v>3426.370972</v>
      </c>
      <c r="B4284" t="s">
        <v>273</v>
      </c>
      <c r="C4284">
        <f>HEX2DEC(B4284)/20-1600</f>
        <v>-6.099999999999909</v>
      </c>
    </row>
    <row r="4285" spans="1:3" ht="12.75">
      <c r="A4285">
        <v>3427.174876</v>
      </c>
      <c r="B4285" t="s">
        <v>84</v>
      </c>
      <c r="C4285">
        <f>HEX2DEC(B4285)/20-1600</f>
        <v>-5.0499999999999545</v>
      </c>
    </row>
    <row r="4286" spans="1:3" ht="12.75">
      <c r="A4286">
        <v>3427.978893</v>
      </c>
      <c r="B4286" t="s">
        <v>139</v>
      </c>
      <c r="C4286">
        <f>HEX2DEC(B4286)/20-1600</f>
        <v>-5</v>
      </c>
    </row>
    <row r="4287" spans="1:3" ht="12.75">
      <c r="A4287">
        <v>3428.781901</v>
      </c>
      <c r="B4287" t="s">
        <v>290</v>
      </c>
      <c r="C4287">
        <f>HEX2DEC(B4287)/20-1600</f>
        <v>-5.4500000000000455</v>
      </c>
    </row>
    <row r="4288" spans="1:3" ht="12.75">
      <c r="A4288">
        <v>3429.584905</v>
      </c>
      <c r="B4288" t="s">
        <v>192</v>
      </c>
      <c r="C4288">
        <f>HEX2DEC(B4288)/20-1600</f>
        <v>-4.349999999999909</v>
      </c>
    </row>
    <row r="4289" spans="1:3" ht="12.75">
      <c r="A4289">
        <v>3430.281898</v>
      </c>
      <c r="B4289" t="s">
        <v>39</v>
      </c>
      <c r="C4289">
        <f>HEX2DEC(B4289)/20-1600</f>
        <v>-4.849999999999909</v>
      </c>
    </row>
    <row r="4290" spans="1:3" ht="12.75">
      <c r="A4290">
        <v>3431.085841</v>
      </c>
      <c r="B4290" t="s">
        <v>193</v>
      </c>
      <c r="C4290">
        <f>HEX2DEC(B4290)/20-1600</f>
        <v>-3.9500000000000455</v>
      </c>
    </row>
    <row r="4291" spans="1:3" ht="12.75">
      <c r="A4291">
        <v>3431.883921</v>
      </c>
      <c r="B4291" t="s">
        <v>321</v>
      </c>
      <c r="C4291">
        <f>HEX2DEC(B4291)/20-1600</f>
        <v>-4.2999999999999545</v>
      </c>
    </row>
    <row r="4292" spans="1:3" ht="12.75">
      <c r="A4292">
        <v>3432.779831</v>
      </c>
      <c r="B4292" t="s">
        <v>31</v>
      </c>
      <c r="C4292">
        <f>HEX2DEC(B4292)/20-1600</f>
        <v>-2.75</v>
      </c>
    </row>
    <row r="4293" spans="1:3" ht="12.75">
      <c r="A4293">
        <v>3433.574856</v>
      </c>
      <c r="B4293" t="s">
        <v>49</v>
      </c>
      <c r="C4293">
        <f>HEX2DEC(B4293)/20-1600</f>
        <v>-1.650000000000091</v>
      </c>
    </row>
    <row r="4294" spans="1:3" ht="12.75">
      <c r="A4294">
        <v>3434.378812</v>
      </c>
      <c r="B4294" t="s">
        <v>161</v>
      </c>
      <c r="C4294">
        <f>HEX2DEC(B4294)/20-1600</f>
        <v>0.5499999999999545</v>
      </c>
    </row>
    <row r="4295" spans="1:3" ht="12.75">
      <c r="A4295">
        <v>3435.173816</v>
      </c>
      <c r="B4295" t="s">
        <v>123</v>
      </c>
      <c r="C4295">
        <f>HEX2DEC(B4295)/20-1600</f>
        <v>-1.5499999999999545</v>
      </c>
    </row>
    <row r="4296" spans="1:3" ht="12.75">
      <c r="A4296">
        <v>3435.979874</v>
      </c>
      <c r="B4296" t="s">
        <v>91</v>
      </c>
      <c r="C4296">
        <f>HEX2DEC(B4296)/20-1600</f>
        <v>-0.7999999999999545</v>
      </c>
    </row>
    <row r="4297" spans="1:3" ht="12.75">
      <c r="A4297">
        <v>3436.970796</v>
      </c>
      <c r="B4297" t="s">
        <v>198</v>
      </c>
      <c r="C4297">
        <f>HEX2DEC(B4297)/20-1600</f>
        <v>1.7000000000000455</v>
      </c>
    </row>
    <row r="4298" spans="1:3" ht="12.75">
      <c r="A4298">
        <v>3437.567792</v>
      </c>
      <c r="B4298" t="s">
        <v>126</v>
      </c>
      <c r="C4298">
        <f>HEX2DEC(B4298)/20-1600</f>
        <v>0.849999999999909</v>
      </c>
    </row>
    <row r="4299" spans="1:3" ht="12.75">
      <c r="A4299">
        <v>3438.370854</v>
      </c>
      <c r="B4299" t="s">
        <v>100</v>
      </c>
      <c r="C4299">
        <f>HEX2DEC(B4299)/20-1600</f>
        <v>-0.9500000000000455</v>
      </c>
    </row>
    <row r="4300" spans="1:3" ht="12.75">
      <c r="A4300">
        <v>3439.17382</v>
      </c>
      <c r="B4300" t="s">
        <v>24</v>
      </c>
      <c r="C4300">
        <f>HEX2DEC(B4300)/20-1600</f>
        <v>-2.150000000000091</v>
      </c>
    </row>
    <row r="4301" spans="1:3" ht="12.75">
      <c r="A4301">
        <v>3439.970815</v>
      </c>
      <c r="B4301" t="s">
        <v>210</v>
      </c>
      <c r="C4301">
        <f>HEX2DEC(B4301)/20-1600</f>
        <v>-2.5499999999999545</v>
      </c>
    </row>
    <row r="4302" spans="1:3" ht="12.75">
      <c r="A4302">
        <v>3440.765794</v>
      </c>
      <c r="B4302" t="s">
        <v>103</v>
      </c>
      <c r="C4302">
        <f>HEX2DEC(B4302)/20-1600</f>
        <v>-1.900000000000091</v>
      </c>
    </row>
    <row r="4303" spans="1:3" ht="12.75">
      <c r="A4303">
        <v>3441.561839</v>
      </c>
      <c r="B4303" t="s">
        <v>30</v>
      </c>
      <c r="C4303">
        <f>HEX2DEC(B4303)/20-1600</f>
        <v>-2</v>
      </c>
    </row>
    <row r="4304" spans="1:3" ht="12.75">
      <c r="A4304">
        <v>3442.359806</v>
      </c>
      <c r="B4304" t="s">
        <v>103</v>
      </c>
      <c r="C4304">
        <f>HEX2DEC(B4304)/20-1600</f>
        <v>-1.900000000000091</v>
      </c>
    </row>
    <row r="4305" spans="1:3" ht="12.75">
      <c r="A4305">
        <v>3443.155777</v>
      </c>
      <c r="B4305" t="s">
        <v>88</v>
      </c>
      <c r="C4305">
        <f>HEX2DEC(B4305)/20-1600</f>
        <v>-2.599999999999909</v>
      </c>
    </row>
    <row r="4306" spans="1:3" ht="12.75">
      <c r="A4306">
        <v>3443.958764</v>
      </c>
      <c r="B4306" t="s">
        <v>123</v>
      </c>
      <c r="C4306">
        <f>HEX2DEC(B4306)/20-1600</f>
        <v>-1.5499999999999545</v>
      </c>
    </row>
    <row r="4307" spans="1:3" ht="12.75">
      <c r="A4307">
        <v>3444.762823</v>
      </c>
      <c r="B4307" t="s">
        <v>170</v>
      </c>
      <c r="C4307">
        <f>HEX2DEC(B4307)/20-1600</f>
        <v>-1.75</v>
      </c>
    </row>
    <row r="4308" spans="1:3" ht="12.75">
      <c r="A4308">
        <v>3445.558756</v>
      </c>
      <c r="B4308" t="s">
        <v>157</v>
      </c>
      <c r="C4308">
        <f>HEX2DEC(B4308)/20-1600</f>
        <v>-0.599999999999909</v>
      </c>
    </row>
    <row r="4309" spans="1:3" ht="12.75">
      <c r="A4309">
        <v>3446.35378</v>
      </c>
      <c r="B4309" t="s">
        <v>280</v>
      </c>
      <c r="C4309">
        <f>HEX2DEC(B4309)/20-1600</f>
        <v>-3.5</v>
      </c>
    </row>
    <row r="4310" spans="1:3" ht="12.75">
      <c r="A4310">
        <v>3447.149806</v>
      </c>
      <c r="B4310" t="s">
        <v>162</v>
      </c>
      <c r="C4310">
        <f>HEX2DEC(B4310)/20-1600</f>
        <v>-2.2999999999999545</v>
      </c>
    </row>
    <row r="4311" spans="1:3" ht="12.75">
      <c r="A4311">
        <v>3447.952757</v>
      </c>
      <c r="B4311" t="s">
        <v>243</v>
      </c>
      <c r="C4311">
        <f>HEX2DEC(B4311)/20-1600</f>
        <v>-1.9500000000000455</v>
      </c>
    </row>
    <row r="4312" spans="1:3" ht="12.75">
      <c r="A4312">
        <v>3448.750771</v>
      </c>
      <c r="B4312" t="s">
        <v>105</v>
      </c>
      <c r="C4312">
        <f>HEX2DEC(B4312)/20-1600</f>
        <v>-1.0499999999999545</v>
      </c>
    </row>
    <row r="4313" spans="1:3" ht="12.75">
      <c r="A4313">
        <v>3449.744735</v>
      </c>
      <c r="B4313" t="s">
        <v>104</v>
      </c>
      <c r="C4313">
        <f>HEX2DEC(B4313)/20-1600</f>
        <v>-0.40000000000009095</v>
      </c>
    </row>
    <row r="4314" spans="1:3" ht="12.75">
      <c r="A4314">
        <v>3450.339796</v>
      </c>
      <c r="B4314" t="s">
        <v>46</v>
      </c>
      <c r="C4314">
        <f>HEX2DEC(B4314)/20-1600</f>
        <v>-0.900000000000091</v>
      </c>
    </row>
    <row r="4315" spans="1:3" ht="12.75">
      <c r="A4315">
        <v>3451.142721</v>
      </c>
      <c r="B4315" t="s">
        <v>51</v>
      </c>
      <c r="C4315">
        <f>HEX2DEC(B4315)/20-1600</f>
        <v>-1.150000000000091</v>
      </c>
    </row>
    <row r="4316" spans="1:3" ht="12.75">
      <c r="A4316">
        <v>3451.943765</v>
      </c>
      <c r="B4316" t="s">
        <v>134</v>
      </c>
      <c r="C4316">
        <f>HEX2DEC(B4316)/20-1600</f>
        <v>-2.9500000000000455</v>
      </c>
    </row>
    <row r="4317" spans="1:3" ht="12.75">
      <c r="A4317">
        <v>3452.746727</v>
      </c>
      <c r="B4317" t="s">
        <v>55</v>
      </c>
      <c r="C4317">
        <f>HEX2DEC(B4317)/20-1600</f>
        <v>-0.34999999999990905</v>
      </c>
    </row>
    <row r="4318" spans="1:3" ht="12.75">
      <c r="A4318">
        <v>3453.548762</v>
      </c>
      <c r="B4318" t="s">
        <v>226</v>
      </c>
      <c r="C4318">
        <f>HEX2DEC(B4318)/20-1600</f>
        <v>0</v>
      </c>
    </row>
    <row r="4319" spans="1:3" ht="12.75">
      <c r="A4319">
        <v>3454.35172</v>
      </c>
      <c r="B4319" t="s">
        <v>106</v>
      </c>
      <c r="C4319">
        <f>HEX2DEC(B4319)/20-1600</f>
        <v>0.049999999999954525</v>
      </c>
    </row>
    <row r="4320" spans="1:3" ht="12.75">
      <c r="A4320">
        <v>3455.154725</v>
      </c>
      <c r="B4320" t="s">
        <v>225</v>
      </c>
      <c r="C4320">
        <f>HEX2DEC(B4320)/20-1600</f>
        <v>0.25</v>
      </c>
    </row>
    <row r="4321" spans="1:3" ht="12.75">
      <c r="A4321">
        <v>3455.958762</v>
      </c>
      <c r="B4321" t="s">
        <v>274</v>
      </c>
      <c r="C4321">
        <f>HEX2DEC(B4321)/20-1600</f>
        <v>1.349999999999909</v>
      </c>
    </row>
    <row r="4322" spans="1:3" ht="12.75">
      <c r="A4322">
        <v>3456.753716</v>
      </c>
      <c r="B4322" t="s">
        <v>58</v>
      </c>
      <c r="C4322">
        <f>HEX2DEC(B4322)/20-1600</f>
        <v>1.0499999999999545</v>
      </c>
    </row>
    <row r="4323" spans="1:3" ht="12.75">
      <c r="A4323">
        <v>3457.55172</v>
      </c>
      <c r="B4323" t="s">
        <v>58</v>
      </c>
      <c r="C4323">
        <f>HEX2DEC(B4323)/20-1600</f>
        <v>1.0499999999999545</v>
      </c>
    </row>
    <row r="4324" spans="1:3" ht="12.75">
      <c r="A4324">
        <v>3458.345755</v>
      </c>
      <c r="B4324" t="s">
        <v>173</v>
      </c>
      <c r="C4324">
        <f>HEX2DEC(B4324)/20-1600</f>
        <v>1.25</v>
      </c>
    </row>
    <row r="4325" spans="1:3" ht="12.75">
      <c r="A4325">
        <v>3459.142731</v>
      </c>
      <c r="B4325" t="s">
        <v>188</v>
      </c>
      <c r="C4325">
        <f>HEX2DEC(B4325)/20-1600</f>
        <v>2.2999999999999545</v>
      </c>
    </row>
    <row r="4326" spans="1:3" ht="12.75">
      <c r="A4326">
        <v>3459.938732</v>
      </c>
      <c r="B4326" t="s">
        <v>57</v>
      </c>
      <c r="C4326">
        <f>HEX2DEC(B4326)/20-1600</f>
        <v>1.599999999999909</v>
      </c>
    </row>
    <row r="4327" spans="1:3" ht="12.75">
      <c r="A4327">
        <v>3460.733758</v>
      </c>
      <c r="B4327" t="s">
        <v>281</v>
      </c>
      <c r="C4327">
        <f>HEX2DEC(B4327)/20-1600</f>
        <v>3.5499999999999545</v>
      </c>
    </row>
    <row r="4328" spans="1:3" ht="12.75">
      <c r="A4328">
        <v>3461.529724</v>
      </c>
      <c r="B4328" t="s">
        <v>312</v>
      </c>
      <c r="C4328">
        <f>HEX2DEC(B4328)/20-1600</f>
        <v>3.25</v>
      </c>
    </row>
    <row r="4329" spans="1:3" ht="12.75">
      <c r="A4329">
        <v>3462.521672</v>
      </c>
      <c r="B4329" t="s">
        <v>113</v>
      </c>
      <c r="C4329">
        <f>HEX2DEC(B4329)/20-1600</f>
        <v>4.900000000000091</v>
      </c>
    </row>
    <row r="4330" spans="1:3" ht="12.75">
      <c r="A4330">
        <v>3463.117736</v>
      </c>
      <c r="B4330" t="s">
        <v>269</v>
      </c>
      <c r="C4330">
        <f>HEX2DEC(B4330)/20-1600</f>
        <v>4.349999999999909</v>
      </c>
    </row>
    <row r="4331" spans="1:3" ht="12.75">
      <c r="A4331">
        <v>3463.928732</v>
      </c>
      <c r="B4331" t="s">
        <v>258</v>
      </c>
      <c r="C4331">
        <f>HEX2DEC(B4331)/20-1600</f>
        <v>5.900000000000091</v>
      </c>
    </row>
    <row r="4332" spans="1:3" ht="12.75">
      <c r="A4332">
        <v>3464.731714</v>
      </c>
      <c r="B4332" t="s">
        <v>187</v>
      </c>
      <c r="C4332">
        <f>HEX2DEC(B4332)/20-1600</f>
        <v>8.5</v>
      </c>
    </row>
    <row r="4333" spans="1:3" ht="12.75">
      <c r="A4333">
        <v>3465.534625</v>
      </c>
      <c r="B4333" t="s">
        <v>241</v>
      </c>
      <c r="C4333">
        <f>HEX2DEC(B4333)/20-1600</f>
        <v>10.650000000000091</v>
      </c>
    </row>
    <row r="4334" spans="1:3" ht="12.75">
      <c r="A4334">
        <v>3466.332673</v>
      </c>
      <c r="B4334" t="s">
        <v>342</v>
      </c>
      <c r="C4334">
        <f>HEX2DEC(B4334)/20-1600</f>
        <v>10.799999999999955</v>
      </c>
    </row>
    <row r="4335" spans="1:3" ht="12.75">
      <c r="A4335">
        <v>3467.126697</v>
      </c>
      <c r="B4335" t="s">
        <v>221</v>
      </c>
      <c r="C4335">
        <f>HEX2DEC(B4335)/20-1600</f>
        <v>9.400000000000091</v>
      </c>
    </row>
    <row r="4336" spans="1:3" ht="12.75">
      <c r="A4336">
        <v>3467.921752</v>
      </c>
      <c r="B4336" t="s">
        <v>222</v>
      </c>
      <c r="C4336">
        <f>HEX2DEC(B4336)/20-1600</f>
        <v>8.75</v>
      </c>
    </row>
    <row r="4337" spans="1:3" ht="12.75">
      <c r="A4337">
        <v>3468.717689</v>
      </c>
      <c r="B4337" t="s">
        <v>315</v>
      </c>
      <c r="C4337">
        <f>HEX2DEC(B4337)/20-1600</f>
        <v>7.4500000000000455</v>
      </c>
    </row>
    <row r="4338" spans="1:3" ht="12.75">
      <c r="A4338">
        <v>3469.512658</v>
      </c>
      <c r="B4338" t="s">
        <v>113</v>
      </c>
      <c r="C4338">
        <f>HEX2DEC(B4338)/20-1600</f>
        <v>4.900000000000091</v>
      </c>
    </row>
    <row r="4339" spans="1:3" ht="12.75">
      <c r="A4339">
        <v>3470.315654</v>
      </c>
      <c r="B4339" t="s">
        <v>156</v>
      </c>
      <c r="C4339">
        <f>HEX2DEC(B4339)/20-1600</f>
        <v>4.150000000000091</v>
      </c>
    </row>
    <row r="4340" spans="1:3" ht="12.75">
      <c r="A4340">
        <v>3471.111746</v>
      </c>
      <c r="B4340" t="s">
        <v>131</v>
      </c>
      <c r="C4340">
        <f>HEX2DEC(B4340)/20-1600</f>
        <v>0.7999999999999545</v>
      </c>
    </row>
    <row r="4341" spans="1:3" ht="12.75">
      <c r="A4341">
        <v>3471.907627</v>
      </c>
      <c r="B4341" t="s">
        <v>105</v>
      </c>
      <c r="C4341">
        <f>HEX2DEC(B4341)/20-1600</f>
        <v>-1.0499999999999545</v>
      </c>
    </row>
    <row r="4342" spans="1:3" ht="12.75">
      <c r="A4342">
        <v>3472.710694</v>
      </c>
      <c r="B4342" t="s">
        <v>34</v>
      </c>
      <c r="C4342">
        <f>HEX2DEC(B4342)/20-1600</f>
        <v>-3.7000000000000455</v>
      </c>
    </row>
    <row r="4343" spans="1:3" ht="12.75">
      <c r="A4343">
        <v>3473.506677</v>
      </c>
      <c r="B4343" t="s">
        <v>231</v>
      </c>
      <c r="C4343">
        <f>HEX2DEC(B4343)/20-1600</f>
        <v>-5.25</v>
      </c>
    </row>
    <row r="4344" spans="1:3" ht="12.75">
      <c r="A4344">
        <v>3474.309689</v>
      </c>
      <c r="B4344" t="s">
        <v>86</v>
      </c>
      <c r="C4344">
        <f>HEX2DEC(B4344)/20-1600</f>
        <v>-5.599999999999909</v>
      </c>
    </row>
    <row r="4345" spans="1:3" ht="12.75">
      <c r="A4345">
        <v>3475.303608</v>
      </c>
      <c r="B4345" t="s">
        <v>379</v>
      </c>
      <c r="C4345">
        <f>HEX2DEC(B4345)/20-1600</f>
        <v>-6.7000000000000455</v>
      </c>
    </row>
    <row r="4346" spans="1:3" ht="12.75">
      <c r="A4346">
        <v>3475.899701</v>
      </c>
      <c r="B4346" t="s">
        <v>83</v>
      </c>
      <c r="C4346">
        <f>HEX2DEC(B4346)/20-1600</f>
        <v>-5.150000000000091</v>
      </c>
    </row>
    <row r="4347" spans="1:3" ht="12.75">
      <c r="A4347">
        <v>3476.694668</v>
      </c>
      <c r="B4347" t="s">
        <v>361</v>
      </c>
      <c r="C4347">
        <f>HEX2DEC(B4347)/20-1600</f>
        <v>-6.400000000000091</v>
      </c>
    </row>
    <row r="4348" spans="1:3" ht="12.75">
      <c r="A4348">
        <v>3477.481667</v>
      </c>
      <c r="B4348" t="s">
        <v>229</v>
      </c>
      <c r="C4348">
        <f>HEX2DEC(B4348)/20-1600</f>
        <v>-4.0499999999999545</v>
      </c>
    </row>
    <row r="4349" spans="1:3" ht="12.75">
      <c r="A4349">
        <v>3478.273636</v>
      </c>
      <c r="B4349" t="s">
        <v>166</v>
      </c>
      <c r="C4349">
        <f>HEX2DEC(B4349)/20-1600</f>
        <v>-4.7000000000000455</v>
      </c>
    </row>
    <row r="4350" spans="1:3" ht="12.75">
      <c r="A4350">
        <v>3479.077646</v>
      </c>
      <c r="B4350" t="s">
        <v>139</v>
      </c>
      <c r="C4350">
        <f>HEX2DEC(B4350)/20-1600</f>
        <v>-5</v>
      </c>
    </row>
    <row r="4351" spans="1:3" ht="12.75">
      <c r="A4351">
        <v>3479.881654</v>
      </c>
      <c r="B4351" t="s">
        <v>212</v>
      </c>
      <c r="C4351">
        <f>HEX2DEC(B4351)/20-1600</f>
        <v>-3.75</v>
      </c>
    </row>
    <row r="4352" spans="1:3" ht="12.75">
      <c r="A4352">
        <v>3480.679609</v>
      </c>
      <c r="B4352" t="s">
        <v>244</v>
      </c>
      <c r="C4352">
        <f>HEX2DEC(B4352)/20-1600</f>
        <v>-3.5499999999999545</v>
      </c>
    </row>
    <row r="4353" spans="1:3" ht="12.75">
      <c r="A4353">
        <v>3481.481653</v>
      </c>
      <c r="B4353" t="s">
        <v>210</v>
      </c>
      <c r="C4353">
        <f>HEX2DEC(B4353)/20-1600</f>
        <v>-2.5499999999999545</v>
      </c>
    </row>
    <row r="4354" spans="1:3" ht="12.75">
      <c r="A4354">
        <v>3482.277629</v>
      </c>
      <c r="B4354" t="s">
        <v>134</v>
      </c>
      <c r="C4354">
        <f>HEX2DEC(B4354)/20-1600</f>
        <v>-2.9500000000000455</v>
      </c>
    </row>
    <row r="4355" spans="1:3" ht="12.75">
      <c r="A4355">
        <v>3483.081639</v>
      </c>
      <c r="B4355" t="s">
        <v>143</v>
      </c>
      <c r="C4355">
        <f>HEX2DEC(B4355)/20-1600</f>
        <v>-2.900000000000091</v>
      </c>
    </row>
    <row r="4356" spans="1:3" ht="12.75">
      <c r="A4356">
        <v>3483.882622</v>
      </c>
      <c r="B4356" t="s">
        <v>144</v>
      </c>
      <c r="C4356">
        <f>HEX2DEC(B4356)/20-1600</f>
        <v>-1.349999999999909</v>
      </c>
    </row>
    <row r="4357" spans="1:3" ht="12.75">
      <c r="A4357">
        <v>3484.683697</v>
      </c>
      <c r="B4357" t="s">
        <v>124</v>
      </c>
      <c r="C4357">
        <f>HEX2DEC(B4357)/20-1600</f>
        <v>-1.599999999999909</v>
      </c>
    </row>
    <row r="4358" spans="1:3" ht="12.75">
      <c r="A4358">
        <v>3485.479581</v>
      </c>
      <c r="B4358" t="s">
        <v>135</v>
      </c>
      <c r="C4358">
        <f>HEX2DEC(B4358)/20-1600</f>
        <v>-2.7000000000000455</v>
      </c>
    </row>
    <row r="4359" spans="1:3" ht="12.75">
      <c r="A4359">
        <v>3486.275589</v>
      </c>
      <c r="B4359" t="s">
        <v>103</v>
      </c>
      <c r="C4359">
        <f>HEX2DEC(B4359)/20-1600</f>
        <v>-1.900000000000091</v>
      </c>
    </row>
    <row r="4360" spans="1:3" ht="12.75">
      <c r="A4360">
        <v>3487.076588</v>
      </c>
      <c r="B4360" t="s">
        <v>26</v>
      </c>
      <c r="C4360">
        <f>HEX2DEC(B4360)/20-1600</f>
        <v>-1.2999999999999545</v>
      </c>
    </row>
    <row r="4361" spans="1:3" ht="12.75">
      <c r="A4361">
        <v>3488.067546</v>
      </c>
      <c r="B4361" t="s">
        <v>160</v>
      </c>
      <c r="C4361">
        <f>HEX2DEC(B4361)/20-1600</f>
        <v>-0.4500000000000455</v>
      </c>
    </row>
    <row r="4362" spans="1:3" ht="12.75">
      <c r="A4362">
        <v>3488.770613</v>
      </c>
      <c r="B4362" t="s">
        <v>49</v>
      </c>
      <c r="C4362">
        <f>HEX2DEC(B4362)/20-1600</f>
        <v>-1.650000000000091</v>
      </c>
    </row>
    <row r="4363" spans="1:3" ht="12.75">
      <c r="A4363">
        <v>3489.565608</v>
      </c>
      <c r="B4363" t="s">
        <v>92</v>
      </c>
      <c r="C4363">
        <f>HEX2DEC(B4363)/20-1600</f>
        <v>-0.849999999999909</v>
      </c>
    </row>
    <row r="4364" spans="1:3" ht="12.75">
      <c r="A4364">
        <v>3490.361603</v>
      </c>
      <c r="B4364" t="s">
        <v>172</v>
      </c>
      <c r="C4364">
        <f>HEX2DEC(B4364)/20-1600</f>
        <v>-0.5499999999999545</v>
      </c>
    </row>
    <row r="4365" spans="1:3" ht="12.75">
      <c r="A4365">
        <v>3491.16461</v>
      </c>
      <c r="B4365" t="s">
        <v>46</v>
      </c>
      <c r="C4365">
        <f>HEX2DEC(B4365)/20-1600</f>
        <v>-0.900000000000091</v>
      </c>
    </row>
    <row r="4366" spans="1:3" ht="12.75">
      <c r="A4366">
        <v>3491.968597</v>
      </c>
      <c r="B4366" t="s">
        <v>108</v>
      </c>
      <c r="C4366">
        <f>HEX2DEC(B4366)/20-1600</f>
        <v>-0.20000000000004547</v>
      </c>
    </row>
    <row r="4367" spans="1:3" ht="12.75">
      <c r="A4367">
        <v>3492.772532</v>
      </c>
      <c r="B4367" t="s">
        <v>227</v>
      </c>
      <c r="C4367">
        <f>HEX2DEC(B4367)/20-1600</f>
        <v>1.400000000000091</v>
      </c>
    </row>
    <row r="4368" spans="1:3" ht="12.75">
      <c r="A4368">
        <v>3493.469583</v>
      </c>
      <c r="B4368" t="s">
        <v>175</v>
      </c>
      <c r="C4368">
        <f>HEX2DEC(B4368)/20-1600</f>
        <v>1.900000000000091</v>
      </c>
    </row>
    <row r="4369" spans="1:3" ht="12.75">
      <c r="A4369">
        <v>3494.272548</v>
      </c>
      <c r="B4369" t="s">
        <v>1</v>
      </c>
      <c r="C4369">
        <f>HEX2DEC(B4369)/20-1600</f>
        <v>1.9500000000000455</v>
      </c>
    </row>
    <row r="4370" spans="1:3" ht="12.75">
      <c r="A4370">
        <v>3495.071534</v>
      </c>
      <c r="B4370" t="s">
        <v>161</v>
      </c>
      <c r="C4370">
        <f>HEX2DEC(B4370)/20-1600</f>
        <v>0.5499999999999545</v>
      </c>
    </row>
    <row r="4371" spans="1:3" ht="12.75">
      <c r="A4371">
        <v>3495.973523</v>
      </c>
      <c r="B4371" t="s">
        <v>144</v>
      </c>
      <c r="C4371">
        <f>HEX2DEC(B4371)/20-1600</f>
        <v>-1.349999999999909</v>
      </c>
    </row>
    <row r="4372" spans="1:3" ht="12.75">
      <c r="A4372">
        <v>3496.670632</v>
      </c>
      <c r="B4372" t="s">
        <v>170</v>
      </c>
      <c r="C4372">
        <f>HEX2DEC(B4372)/20-1600</f>
        <v>-1.75</v>
      </c>
    </row>
    <row r="4373" spans="1:3" ht="12.75">
      <c r="A4373">
        <v>3497.565519</v>
      </c>
      <c r="B4373" t="s">
        <v>29</v>
      </c>
      <c r="C4373">
        <f>HEX2DEC(B4373)/20-1600</f>
        <v>-2.25</v>
      </c>
    </row>
    <row r="4374" spans="1:3" ht="12.75">
      <c r="A4374">
        <v>3498.36854</v>
      </c>
      <c r="B4374" t="s">
        <v>243</v>
      </c>
      <c r="C4374">
        <f>HEX2DEC(B4374)/20-1600</f>
        <v>-1.9500000000000455</v>
      </c>
    </row>
    <row r="4375" spans="1:3" ht="12.75">
      <c r="A4375">
        <v>3499.164539</v>
      </c>
      <c r="B4375" t="s">
        <v>29</v>
      </c>
      <c r="C4375">
        <f>HEX2DEC(B4375)/20-1600</f>
        <v>-2.25</v>
      </c>
    </row>
    <row r="4376" spans="1:3" ht="12.75">
      <c r="A4376">
        <v>3499.960528</v>
      </c>
      <c r="B4376" t="s">
        <v>158</v>
      </c>
      <c r="C4376">
        <f>HEX2DEC(B4376)/20-1600</f>
        <v>-2.0499999999999545</v>
      </c>
    </row>
    <row r="4377" spans="1:3" ht="12.75">
      <c r="A4377">
        <v>3500.957515</v>
      </c>
      <c r="B4377" t="s">
        <v>159</v>
      </c>
      <c r="C4377">
        <f>HEX2DEC(B4377)/20-1600</f>
        <v>-2.349999999999909</v>
      </c>
    </row>
    <row r="4378" spans="1:3" ht="12.75">
      <c r="A4378">
        <v>3501.563511</v>
      </c>
      <c r="B4378" t="s">
        <v>102</v>
      </c>
      <c r="C4378">
        <f>HEX2DEC(B4378)/20-1600</f>
        <v>-1.4500000000000455</v>
      </c>
    </row>
    <row r="4379" spans="1:3" ht="12.75">
      <c r="A4379">
        <v>3502.357499</v>
      </c>
      <c r="B4379" t="s">
        <v>159</v>
      </c>
      <c r="C4379">
        <f>HEX2DEC(B4379)/20-1600</f>
        <v>-2.349999999999909</v>
      </c>
    </row>
    <row r="4380" spans="1:3" ht="12.75">
      <c r="A4380">
        <v>3503.160526</v>
      </c>
      <c r="B4380" t="s">
        <v>121</v>
      </c>
      <c r="C4380">
        <f>HEX2DEC(B4380)/20-1600</f>
        <v>-2.2000000000000455</v>
      </c>
    </row>
    <row r="4381" spans="1:3" ht="12.75">
      <c r="A4381">
        <v>3503.964491</v>
      </c>
      <c r="B4381" t="s">
        <v>52</v>
      </c>
      <c r="C4381">
        <f>HEX2DEC(B4381)/20-1600</f>
        <v>-1.5</v>
      </c>
    </row>
    <row r="4382" spans="1:3" ht="12.75">
      <c r="A4382">
        <v>3504.759494</v>
      </c>
      <c r="B4382" t="s">
        <v>50</v>
      </c>
      <c r="C4382">
        <f>HEX2DEC(B4382)/20-1600</f>
        <v>-1.400000000000091</v>
      </c>
    </row>
    <row r="4383" spans="1:3" ht="12.75">
      <c r="A4383">
        <v>3505.558481</v>
      </c>
      <c r="B4383" t="s">
        <v>171</v>
      </c>
      <c r="C4383">
        <f>HEX2DEC(B4383)/20-1600</f>
        <v>-1.7000000000000455</v>
      </c>
    </row>
    <row r="4384" spans="1:3" ht="12.75">
      <c r="A4384">
        <v>3506.353506</v>
      </c>
      <c r="B4384" t="s">
        <v>42</v>
      </c>
      <c r="C4384">
        <f>HEX2DEC(B4384)/20-1600</f>
        <v>-3.2000000000000455</v>
      </c>
    </row>
    <row r="4385" spans="1:3" ht="12.75">
      <c r="A4385">
        <v>3507.157497</v>
      </c>
      <c r="B4385" t="s">
        <v>49</v>
      </c>
      <c r="C4385">
        <f>HEX2DEC(B4385)/20-1600</f>
        <v>-1.650000000000091</v>
      </c>
    </row>
    <row r="4386" spans="1:3" ht="12.75">
      <c r="A4386">
        <v>3507.960477</v>
      </c>
      <c r="B4386" t="s">
        <v>22</v>
      </c>
      <c r="C4386">
        <f>HEX2DEC(B4386)/20-1600</f>
        <v>-2.099999999999909</v>
      </c>
    </row>
    <row r="4387" spans="1:3" ht="12.75">
      <c r="A4387">
        <v>3508.756469</v>
      </c>
      <c r="B4387" t="s">
        <v>50</v>
      </c>
      <c r="C4387">
        <f>HEX2DEC(B4387)/20-1600</f>
        <v>-1.400000000000091</v>
      </c>
    </row>
    <row r="4388" spans="1:3" ht="12.75">
      <c r="A4388">
        <v>3509.559459</v>
      </c>
      <c r="B4388" t="s">
        <v>101</v>
      </c>
      <c r="C4388">
        <f>HEX2DEC(B4388)/20-1600</f>
        <v>-0.7000000000000455</v>
      </c>
    </row>
    <row r="4389" spans="1:3" ht="12.75">
      <c r="A4389">
        <v>3510.365441</v>
      </c>
      <c r="B4389" t="s">
        <v>124</v>
      </c>
      <c r="C4389">
        <f>HEX2DEC(B4389)/20-1600</f>
        <v>-1.599999999999909</v>
      </c>
    </row>
    <row r="4390" spans="1:3" ht="12.75">
      <c r="A4390">
        <v>3511.166446</v>
      </c>
      <c r="B4390" t="s">
        <v>107</v>
      </c>
      <c r="C4390">
        <f>HEX2DEC(B4390)/20-1600</f>
        <v>-1</v>
      </c>
    </row>
    <row r="4391" spans="1:3" ht="12.75">
      <c r="A4391">
        <v>3511.961507</v>
      </c>
      <c r="B4391" t="s">
        <v>160</v>
      </c>
      <c r="C4391">
        <f>HEX2DEC(B4391)/20-1600</f>
        <v>-0.4500000000000455</v>
      </c>
    </row>
    <row r="4392" spans="1:3" ht="12.75">
      <c r="A4392">
        <v>3512.774445</v>
      </c>
      <c r="B4392" t="s">
        <v>132</v>
      </c>
      <c r="C4392">
        <f>HEX2DEC(B4392)/20-1600</f>
        <v>0.15000000000009095</v>
      </c>
    </row>
    <row r="4393" spans="1:3" ht="12.75">
      <c r="A4393">
        <v>3513.672461</v>
      </c>
      <c r="B4393" t="s">
        <v>109</v>
      </c>
      <c r="C4393">
        <f>HEX2DEC(B4393)/20-1600</f>
        <v>-0.09999999999990905</v>
      </c>
    </row>
    <row r="4394" spans="1:3" ht="12.75">
      <c r="A4394">
        <v>3514.364465</v>
      </c>
      <c r="B4394" t="s">
        <v>225</v>
      </c>
      <c r="C4394">
        <f>HEX2DEC(B4394)/20-1600</f>
        <v>0.25</v>
      </c>
    </row>
    <row r="4395" spans="1:3" ht="12.75">
      <c r="A4395">
        <v>3515.162442</v>
      </c>
      <c r="B4395" t="s">
        <v>245</v>
      </c>
      <c r="C4395">
        <f>HEX2DEC(B4395)/20-1600</f>
        <v>0.40000000000009095</v>
      </c>
    </row>
    <row r="4396" spans="1:3" ht="12.75">
      <c r="A4396">
        <v>3515.965448</v>
      </c>
      <c r="B4396" t="s">
        <v>296</v>
      </c>
      <c r="C4396">
        <f>HEX2DEC(B4396)/20-1600</f>
        <v>1.2000000000000455</v>
      </c>
    </row>
    <row r="4397" spans="1:3" ht="12.75">
      <c r="A4397">
        <v>3516.77041</v>
      </c>
      <c r="B4397" t="s">
        <v>56</v>
      </c>
      <c r="C4397">
        <f>HEX2DEC(B4397)/20-1600</f>
        <v>0.4500000000000455</v>
      </c>
    </row>
    <row r="4398" spans="1:3" ht="12.75">
      <c r="A4398">
        <v>3517.465455</v>
      </c>
      <c r="B4398" t="s">
        <v>106</v>
      </c>
      <c r="C4398">
        <f>HEX2DEC(B4398)/20-1600</f>
        <v>0.049999999999954525</v>
      </c>
    </row>
    <row r="4399" spans="1:3" ht="12.75">
      <c r="A4399">
        <v>3518.26642</v>
      </c>
      <c r="B4399" t="s">
        <v>99</v>
      </c>
      <c r="C4399">
        <f>HEX2DEC(B4399)/20-1600</f>
        <v>1.2999999999999545</v>
      </c>
    </row>
    <row r="4400" spans="1:3" ht="12.75">
      <c r="A4400">
        <v>3519.168431</v>
      </c>
      <c r="B4400" t="s">
        <v>194</v>
      </c>
      <c r="C4400">
        <f>HEX2DEC(B4400)/20-1600</f>
        <v>1.4500000000000455</v>
      </c>
    </row>
    <row r="4401" spans="1:3" ht="12.75">
      <c r="A4401">
        <v>3519.969419</v>
      </c>
      <c r="B4401" t="s">
        <v>228</v>
      </c>
      <c r="C4401">
        <f>HEX2DEC(B4401)/20-1600</f>
        <v>2.0499999999999545</v>
      </c>
    </row>
    <row r="4402" spans="1:3" ht="12.75">
      <c r="A4402">
        <v>3520.665529</v>
      </c>
      <c r="B4402" t="s">
        <v>2</v>
      </c>
      <c r="C4402">
        <f>HEX2DEC(B4402)/20-1600</f>
        <v>1.5499999999999545</v>
      </c>
    </row>
    <row r="4403" spans="1:3" ht="12.75">
      <c r="A4403">
        <v>3521.468404</v>
      </c>
      <c r="B4403" t="s">
        <v>112</v>
      </c>
      <c r="C4403">
        <f>HEX2DEC(B4403)/20-1600</f>
        <v>3.849999999999909</v>
      </c>
    </row>
    <row r="4404" spans="1:3" ht="12.75">
      <c r="A4404">
        <v>3522.272406</v>
      </c>
      <c r="B4404" t="s">
        <v>204</v>
      </c>
      <c r="C4404">
        <f>HEX2DEC(B4404)/20-1600</f>
        <v>6.099999999999909</v>
      </c>
    </row>
    <row r="4405" spans="1:3" ht="12.75">
      <c r="A4405">
        <v>3523.075448</v>
      </c>
      <c r="B4405" t="s">
        <v>155</v>
      </c>
      <c r="C4405">
        <f>HEX2DEC(B4405)/20-1600</f>
        <v>6.7999999999999545</v>
      </c>
    </row>
    <row r="4406" spans="1:3" ht="12.75">
      <c r="A4406">
        <v>3523.877482</v>
      </c>
      <c r="B4406" t="s">
        <v>148</v>
      </c>
      <c r="C4406">
        <f>HEX2DEC(B4406)/20-1600</f>
        <v>8.799999999999955</v>
      </c>
    </row>
    <row r="4407" spans="1:3" ht="12.75">
      <c r="A4407">
        <v>3524.681428</v>
      </c>
      <c r="B4407" t="s">
        <v>154</v>
      </c>
      <c r="C4407">
        <f>HEX2DEC(B4407)/20-1600</f>
        <v>8.349999999999909</v>
      </c>
    </row>
    <row r="4408" spans="1:3" ht="12.75">
      <c r="A4408">
        <v>3525.474423</v>
      </c>
      <c r="B4408" t="s">
        <v>220</v>
      </c>
      <c r="C4408">
        <f>HEX2DEC(B4408)/20-1600</f>
        <v>7.7000000000000455</v>
      </c>
    </row>
    <row r="4409" spans="1:3" ht="12.75">
      <c r="A4409">
        <v>3526.479414</v>
      </c>
      <c r="B4409" t="s">
        <v>354</v>
      </c>
      <c r="C4409">
        <f>HEX2DEC(B4409)/20-1600</f>
        <v>7.75</v>
      </c>
    </row>
    <row r="4410" spans="1:3" ht="12.75">
      <c r="A4410">
        <v>3527.075444</v>
      </c>
      <c r="B4410" t="s">
        <v>9</v>
      </c>
      <c r="C4410">
        <f>HEX2DEC(B4410)/20-1600</f>
        <v>5.7999999999999545</v>
      </c>
    </row>
    <row r="4411" spans="1:3" ht="12.75">
      <c r="A4411">
        <v>3527.870424</v>
      </c>
      <c r="B4411" t="s">
        <v>317</v>
      </c>
      <c r="C4411">
        <f>HEX2DEC(B4411)/20-1600</f>
        <v>4.5499999999999545</v>
      </c>
    </row>
    <row r="4412" spans="1:3" ht="12.75">
      <c r="A4412">
        <v>3528.673429</v>
      </c>
      <c r="B4412" t="s">
        <v>61</v>
      </c>
      <c r="C4412">
        <f>HEX2DEC(B4412)/20-1600</f>
        <v>2.849999999999909</v>
      </c>
    </row>
    <row r="4413" spans="1:3" ht="12.75">
      <c r="A4413">
        <v>3529.469368</v>
      </c>
      <c r="B4413" t="s">
        <v>199</v>
      </c>
      <c r="C4413">
        <f>HEX2DEC(B4413)/20-1600</f>
        <v>0.900000000000091</v>
      </c>
    </row>
    <row r="4414" spans="1:3" ht="12.75">
      <c r="A4414">
        <v>3530.272389</v>
      </c>
      <c r="B4414" t="s">
        <v>28</v>
      </c>
      <c r="C4414">
        <f>HEX2DEC(B4414)/20-1600</f>
        <v>-1.849999999999909</v>
      </c>
    </row>
    <row r="4415" spans="1:3" ht="12.75">
      <c r="A4415">
        <v>3531.071386</v>
      </c>
      <c r="B4415" t="s">
        <v>88</v>
      </c>
      <c r="C4415">
        <f>HEX2DEC(B4415)/20-1600</f>
        <v>-2.599999999999909</v>
      </c>
    </row>
    <row r="4416" spans="1:3" ht="12.75">
      <c r="A4416">
        <v>3531.874438</v>
      </c>
      <c r="B4416" t="s">
        <v>122</v>
      </c>
      <c r="C4416">
        <f>HEX2DEC(B4416)/20-1600</f>
        <v>-3.2999999999999545</v>
      </c>
    </row>
    <row r="4417" spans="1:3" ht="12.75">
      <c r="A4417">
        <v>3532.670352</v>
      </c>
      <c r="B4417" t="s">
        <v>235</v>
      </c>
      <c r="C4417">
        <f>HEX2DEC(B4417)/20-1600</f>
        <v>-3</v>
      </c>
    </row>
    <row r="4418" spans="1:3" ht="12.75">
      <c r="A4418">
        <v>3533.475357</v>
      </c>
      <c r="B4418" t="s">
        <v>133</v>
      </c>
      <c r="C4418">
        <f>HEX2DEC(B4418)/20-1600</f>
        <v>-2.5</v>
      </c>
    </row>
    <row r="4419" spans="1:3" ht="12.75">
      <c r="A4419">
        <v>3534.269387</v>
      </c>
      <c r="B4419" t="s">
        <v>189</v>
      </c>
      <c r="C4419">
        <f>HEX2DEC(B4419)/20-1600</f>
        <v>-2.7999999999999545</v>
      </c>
    </row>
    <row r="4420" spans="1:3" ht="12.75">
      <c r="A4420">
        <v>3535.072434</v>
      </c>
      <c r="B4420" t="s">
        <v>159</v>
      </c>
      <c r="C4420">
        <f>HEX2DEC(B4420)/20-1600</f>
        <v>-2.349999999999909</v>
      </c>
    </row>
    <row r="4421" spans="1:3" ht="12.75">
      <c r="A4421">
        <v>3535.875341</v>
      </c>
      <c r="B4421" t="s">
        <v>159</v>
      </c>
      <c r="C4421">
        <f>HEX2DEC(B4421)/20-1600</f>
        <v>-2.349999999999909</v>
      </c>
    </row>
    <row r="4422" spans="1:3" ht="12.75">
      <c r="A4422">
        <v>3536.678362</v>
      </c>
      <c r="B4422" t="s">
        <v>135</v>
      </c>
      <c r="C4422">
        <f>HEX2DEC(B4422)/20-1600</f>
        <v>-2.7000000000000455</v>
      </c>
    </row>
    <row r="4423" spans="1:3" ht="12.75">
      <c r="A4423">
        <v>3537.472379</v>
      </c>
      <c r="B4423" t="s">
        <v>170</v>
      </c>
      <c r="C4423">
        <f>HEX2DEC(B4423)/20-1600</f>
        <v>-1.75</v>
      </c>
    </row>
    <row r="4424" spans="1:3" ht="12.75">
      <c r="A4424">
        <v>3538.271322</v>
      </c>
      <c r="B4424" t="s">
        <v>170</v>
      </c>
      <c r="C4424">
        <f>HEX2DEC(B4424)/20-1600</f>
        <v>-1.75</v>
      </c>
    </row>
    <row r="4425" spans="1:3" ht="12.75">
      <c r="A4425">
        <v>3539.270303</v>
      </c>
      <c r="B4425" t="s">
        <v>43</v>
      </c>
      <c r="C4425">
        <f>HEX2DEC(B4425)/20-1600</f>
        <v>-1.2000000000000455</v>
      </c>
    </row>
    <row r="4426" spans="1:3" ht="12.75">
      <c r="A4426">
        <v>3539.866378</v>
      </c>
      <c r="B4426" t="s">
        <v>144</v>
      </c>
      <c r="C4426">
        <f>HEX2DEC(B4426)/20-1600</f>
        <v>-1.349999999999909</v>
      </c>
    </row>
    <row r="4427" spans="1:3" ht="12.75">
      <c r="A4427">
        <v>3540.662358</v>
      </c>
      <c r="B4427" t="s">
        <v>159</v>
      </c>
      <c r="C4427">
        <f>HEX2DEC(B4427)/20-1600</f>
        <v>-2.349999999999909</v>
      </c>
    </row>
    <row r="4428" spans="1:3" ht="12.75">
      <c r="A4428">
        <v>3541.557416</v>
      </c>
      <c r="B4428" t="s">
        <v>170</v>
      </c>
      <c r="C4428">
        <f>HEX2DEC(B4428)/20-1600</f>
        <v>-1.75</v>
      </c>
    </row>
    <row r="4429" spans="1:3" ht="12.75">
      <c r="A4429">
        <v>3542.361333</v>
      </c>
      <c r="B4429" t="s">
        <v>171</v>
      </c>
      <c r="C4429">
        <f>HEX2DEC(B4429)/20-1600</f>
        <v>-1.7000000000000455</v>
      </c>
    </row>
    <row r="4430" spans="1:3" ht="12.75">
      <c r="A4430">
        <v>3543.157296</v>
      </c>
      <c r="B4430" t="s">
        <v>23</v>
      </c>
      <c r="C4430">
        <f>HEX2DEC(B4430)/20-1600</f>
        <v>-1.25</v>
      </c>
    </row>
    <row r="4431" spans="1:3" ht="12.75">
      <c r="A4431">
        <v>3543.961353</v>
      </c>
      <c r="B4431" t="s">
        <v>105</v>
      </c>
      <c r="C4431">
        <f>HEX2DEC(B4431)/20-1600</f>
        <v>-1.0499999999999545</v>
      </c>
    </row>
    <row r="4432" spans="1:3" ht="12.75">
      <c r="A4432">
        <v>3544.756322</v>
      </c>
      <c r="B4432" t="s">
        <v>92</v>
      </c>
      <c r="C4432">
        <f>HEX2DEC(B4432)/20-1600</f>
        <v>-0.849999999999909</v>
      </c>
    </row>
    <row r="4433" spans="1:3" ht="12.75">
      <c r="A4433">
        <v>3545.552281</v>
      </c>
      <c r="B4433" t="s">
        <v>54</v>
      </c>
      <c r="C4433">
        <f>HEX2DEC(B4433)/20-1600</f>
        <v>-0.5</v>
      </c>
    </row>
    <row r="4434" spans="1:3" ht="12.75">
      <c r="A4434">
        <v>3546.356336</v>
      </c>
      <c r="B4434" t="s">
        <v>89</v>
      </c>
      <c r="C4434">
        <f>HEX2DEC(B4434)/20-1600</f>
        <v>-0.650000000000091</v>
      </c>
    </row>
    <row r="4435" spans="1:3" ht="12.75">
      <c r="A4435">
        <v>3547.151278</v>
      </c>
      <c r="B4435" t="s">
        <v>172</v>
      </c>
      <c r="C4435">
        <f>HEX2DEC(B4435)/20-1600</f>
        <v>-0.5499999999999545</v>
      </c>
    </row>
    <row r="4436" spans="1:3" ht="12.75">
      <c r="A4436">
        <v>3547.947385</v>
      </c>
      <c r="B4436" t="s">
        <v>45</v>
      </c>
      <c r="C4436">
        <f>HEX2DEC(B4436)/20-1600</f>
        <v>-0.15000000000009095</v>
      </c>
    </row>
    <row r="4437" spans="1:3" ht="12.75">
      <c r="A4437">
        <v>3548.750295</v>
      </c>
      <c r="B4437" t="s">
        <v>56</v>
      </c>
      <c r="C4437">
        <f>HEX2DEC(B4437)/20-1600</f>
        <v>0.4500000000000455</v>
      </c>
    </row>
    <row r="4438" spans="1:3" ht="12.75">
      <c r="A4438">
        <v>3549.546296</v>
      </c>
      <c r="B4438" t="s">
        <v>131</v>
      </c>
      <c r="C4438">
        <f>HEX2DEC(B4438)/20-1600</f>
        <v>0.7999999999999545</v>
      </c>
    </row>
    <row r="4439" spans="1:3" ht="12.75">
      <c r="A4439">
        <v>3550.349279</v>
      </c>
      <c r="B4439" t="s">
        <v>0</v>
      </c>
      <c r="C4439">
        <f>HEX2DEC(B4439)/20-1600</f>
        <v>1.099999999999909</v>
      </c>
    </row>
    <row r="4440" spans="1:3" ht="12.75">
      <c r="A4440">
        <v>3551.14826</v>
      </c>
      <c r="B4440" t="s">
        <v>246</v>
      </c>
      <c r="C4440">
        <f>HEX2DEC(B4440)/20-1600</f>
        <v>3.349999999999909</v>
      </c>
    </row>
    <row r="4441" spans="1:3" ht="12.75">
      <c r="A4441">
        <v>3552.14124</v>
      </c>
      <c r="B4441" t="s">
        <v>216</v>
      </c>
      <c r="C4441">
        <f>HEX2DEC(B4441)/20-1600</f>
        <v>2</v>
      </c>
    </row>
    <row r="4442" spans="1:3" ht="12.75">
      <c r="A4442">
        <v>3552.734271</v>
      </c>
      <c r="B4442" t="s">
        <v>199</v>
      </c>
      <c r="C4442">
        <f>HEX2DEC(B4442)/20-1600</f>
        <v>0.900000000000091</v>
      </c>
    </row>
    <row r="4443" spans="1:3" ht="12.75">
      <c r="A4443">
        <v>3553.530281</v>
      </c>
      <c r="B4443" t="s">
        <v>51</v>
      </c>
      <c r="C4443">
        <f>HEX2DEC(B4443)/20-1600</f>
        <v>-1.150000000000091</v>
      </c>
    </row>
    <row r="4444" spans="1:3" ht="12.75">
      <c r="A4444">
        <v>3554.328263</v>
      </c>
      <c r="B4444" t="s">
        <v>124</v>
      </c>
      <c r="C4444">
        <f>HEX2DEC(B4444)/20-1600</f>
        <v>-1.599999999999909</v>
      </c>
    </row>
    <row r="4445" spans="1:3" ht="12.75">
      <c r="A4445">
        <v>3555.129273</v>
      </c>
      <c r="B4445" t="s">
        <v>88</v>
      </c>
      <c r="C4445">
        <f>HEX2DEC(B4445)/20-1600</f>
        <v>-2.599999999999909</v>
      </c>
    </row>
    <row r="4446" spans="1:3" ht="12.75">
      <c r="A4446">
        <v>3555.932267</v>
      </c>
      <c r="B4446" t="s">
        <v>123</v>
      </c>
      <c r="C4446">
        <f>HEX2DEC(B4446)/20-1600</f>
        <v>-1.5499999999999545</v>
      </c>
    </row>
    <row r="4447" spans="1:3" ht="12.75">
      <c r="A4447">
        <v>3556.730265</v>
      </c>
      <c r="B4447" t="s">
        <v>88</v>
      </c>
      <c r="C4447">
        <f>HEX2DEC(B4447)/20-1600</f>
        <v>-2.599999999999909</v>
      </c>
    </row>
    <row r="4448" spans="1:3" ht="12.75">
      <c r="A4448">
        <v>3557.526255</v>
      </c>
      <c r="B4448" t="s">
        <v>27</v>
      </c>
      <c r="C4448">
        <f>HEX2DEC(B4448)/20-1600</f>
        <v>-2.4500000000000455</v>
      </c>
    </row>
    <row r="4449" spans="1:3" ht="12.75">
      <c r="A4449">
        <v>3558.330324</v>
      </c>
      <c r="B4449" t="s">
        <v>121</v>
      </c>
      <c r="C4449">
        <f>HEX2DEC(B4449)/20-1600</f>
        <v>-2.2000000000000455</v>
      </c>
    </row>
    <row r="4450" spans="1:3" ht="12.75">
      <c r="A4450">
        <v>3559.125259</v>
      </c>
      <c r="B4450" t="s">
        <v>191</v>
      </c>
      <c r="C4450">
        <f>HEX2DEC(B4450)/20-1600</f>
        <v>-3.4500000000000455</v>
      </c>
    </row>
    <row r="4451" spans="1:3" ht="12.75">
      <c r="A4451">
        <v>3559.923287</v>
      </c>
      <c r="B4451" t="s">
        <v>192</v>
      </c>
      <c r="C4451">
        <f>HEX2DEC(B4451)/20-1600</f>
        <v>-4.349999999999909</v>
      </c>
    </row>
    <row r="4452" spans="1:3" ht="12.75">
      <c r="A4452">
        <v>3560.724232</v>
      </c>
      <c r="B4452" t="s">
        <v>213</v>
      </c>
      <c r="C4452">
        <f>HEX2DEC(B4452)/20-1600</f>
        <v>-4.75</v>
      </c>
    </row>
    <row r="4453" spans="1:3" ht="12.75">
      <c r="A4453">
        <v>3561.524242</v>
      </c>
      <c r="B4453" t="s">
        <v>215</v>
      </c>
      <c r="C4453">
        <f>HEX2DEC(B4453)/20-1600</f>
        <v>-2.650000000000091</v>
      </c>
    </row>
    <row r="4454" spans="1:3" ht="12.75">
      <c r="A4454">
        <v>3562.320214</v>
      </c>
      <c r="B4454" t="s">
        <v>263</v>
      </c>
      <c r="C4454">
        <f>HEX2DEC(B4454)/20-1600</f>
        <v>-4.099999999999909</v>
      </c>
    </row>
    <row r="4455" spans="1:3" ht="12.75">
      <c r="A4455">
        <v>3563.118258</v>
      </c>
      <c r="B4455" t="s">
        <v>81</v>
      </c>
      <c r="C4455">
        <f>HEX2DEC(B4455)/20-1600</f>
        <v>-5.75</v>
      </c>
    </row>
    <row r="4456" spans="1:3" ht="12.75">
      <c r="A4456">
        <v>3563.912256</v>
      </c>
      <c r="B4456" t="s">
        <v>162</v>
      </c>
      <c r="C4456">
        <f>HEX2DEC(B4456)/20-1600</f>
        <v>-2.2999999999999545</v>
      </c>
    </row>
    <row r="4457" spans="1:3" ht="12.75">
      <c r="A4457">
        <v>3564.910184</v>
      </c>
      <c r="B4457" t="s">
        <v>297</v>
      </c>
      <c r="C4457">
        <f>HEX2DEC(B4457)/20-1600</f>
        <v>-4.150000000000091</v>
      </c>
    </row>
    <row r="4458" spans="1:3" ht="12.75">
      <c r="A4458">
        <v>3565.5065</v>
      </c>
      <c r="B4458" t="s">
        <v>48</v>
      </c>
      <c r="C4458">
        <f>HEX2DEC(B4458)/20-1600</f>
        <v>-3.400000000000091</v>
      </c>
    </row>
    <row r="4459" spans="1:3" ht="12.75">
      <c r="A4459">
        <v>3566.301245</v>
      </c>
      <c r="B4459" t="s">
        <v>167</v>
      </c>
      <c r="C4459">
        <f>HEX2DEC(B4459)/20-1600</f>
        <v>-4.9500000000000455</v>
      </c>
    </row>
    <row r="4460" spans="1:3" ht="12.75">
      <c r="A4460">
        <v>3567.112187</v>
      </c>
      <c r="B4460" t="s">
        <v>193</v>
      </c>
      <c r="C4460">
        <f>HEX2DEC(B4460)/20-1600</f>
        <v>-3.9500000000000455</v>
      </c>
    </row>
    <row r="4461" spans="1:3" ht="12.75">
      <c r="A4461">
        <v>3567.911189</v>
      </c>
      <c r="B4461" t="s">
        <v>261</v>
      </c>
      <c r="C4461">
        <f>HEX2DEC(B4461)/20-1600</f>
        <v>-3.650000000000091</v>
      </c>
    </row>
    <row r="4462" spans="1:3" ht="12.75">
      <c r="A4462">
        <v>3568.711227</v>
      </c>
      <c r="B4462" t="s">
        <v>87</v>
      </c>
      <c r="C4462">
        <f>HEX2DEC(B4462)/20-1600</f>
        <v>-3.099999999999909</v>
      </c>
    </row>
    <row r="4463" spans="1:3" ht="12.75">
      <c r="A4463">
        <v>3569.514229</v>
      </c>
      <c r="B4463" t="s">
        <v>122</v>
      </c>
      <c r="C4463">
        <f>HEX2DEC(B4463)/20-1600</f>
        <v>-3.2999999999999545</v>
      </c>
    </row>
    <row r="4464" spans="1:3" ht="12.75">
      <c r="A4464">
        <v>3570.317171</v>
      </c>
      <c r="B4464" t="s">
        <v>162</v>
      </c>
      <c r="C4464">
        <f>HEX2DEC(B4464)/20-1600</f>
        <v>-2.2999999999999545</v>
      </c>
    </row>
    <row r="4465" spans="1:3" ht="12.75">
      <c r="A4465">
        <v>3571.119248</v>
      </c>
      <c r="B4465" t="s">
        <v>88</v>
      </c>
      <c r="C4465">
        <f>HEX2DEC(B4465)/20-1600</f>
        <v>-2.599999999999909</v>
      </c>
    </row>
    <row r="4466" spans="1:3" ht="12.75">
      <c r="A4466">
        <v>3571.917148</v>
      </c>
      <c r="B4466" t="s">
        <v>161</v>
      </c>
      <c r="C4466">
        <f>HEX2DEC(B4466)/20-1600</f>
        <v>0.5499999999999545</v>
      </c>
    </row>
    <row r="4467" spans="1:3" ht="12.75">
      <c r="A4467">
        <v>3572.718204</v>
      </c>
      <c r="B4467" t="s">
        <v>45</v>
      </c>
      <c r="C4467">
        <f>HEX2DEC(B4467)/20-1600</f>
        <v>-0.15000000000009095</v>
      </c>
    </row>
    <row r="4468" spans="1:3" ht="12.75">
      <c r="A4468">
        <v>3573.514196</v>
      </c>
      <c r="B4468" t="s">
        <v>227</v>
      </c>
      <c r="C4468">
        <f>HEX2DEC(B4468)/20-1600</f>
        <v>1.400000000000091</v>
      </c>
    </row>
    <row r="4469" spans="1:3" ht="12.75">
      <c r="A4469">
        <v>3574.31015</v>
      </c>
      <c r="B4469" t="s">
        <v>99</v>
      </c>
      <c r="C4469">
        <f>HEX2DEC(B4469)/20-1600</f>
        <v>1.2999999999999545</v>
      </c>
    </row>
    <row r="4470" spans="1:3" ht="12.75">
      <c r="A4470">
        <v>3575.105201</v>
      </c>
      <c r="B4470" t="s">
        <v>58</v>
      </c>
      <c r="C4470">
        <f>HEX2DEC(B4470)/20-1600</f>
        <v>1.0499999999999545</v>
      </c>
    </row>
    <row r="4471" spans="1:3" ht="12.75">
      <c r="A4471">
        <v>3575.908187</v>
      </c>
      <c r="B4471" t="s">
        <v>62</v>
      </c>
      <c r="C4471">
        <f>HEX2DEC(B4471)/20-1600</f>
        <v>3</v>
      </c>
    </row>
    <row r="4472" spans="1:3" ht="12.75">
      <c r="A4472">
        <v>3576.713193</v>
      </c>
      <c r="B4472" t="s">
        <v>282</v>
      </c>
      <c r="C4472">
        <f>HEX2DEC(B4472)/20-1600</f>
        <v>3.4500000000000455</v>
      </c>
    </row>
    <row r="4473" spans="1:3" ht="12.75">
      <c r="A4473">
        <v>3577.709263</v>
      </c>
      <c r="B4473" t="s">
        <v>316</v>
      </c>
      <c r="C4473">
        <f>HEX2DEC(B4473)/20-1600</f>
        <v>3.7999999999999545</v>
      </c>
    </row>
    <row r="4474" spans="1:3" ht="12.75">
      <c r="A4474">
        <v>3578.312147</v>
      </c>
      <c r="B4474" t="s">
        <v>268</v>
      </c>
      <c r="C4474">
        <f>HEX2DEC(B4474)/20-1600</f>
        <v>5.650000000000091</v>
      </c>
    </row>
    <row r="4475" spans="1:3" ht="12.75">
      <c r="A4475">
        <v>3579.115168</v>
      </c>
      <c r="B4475" t="s">
        <v>178</v>
      </c>
      <c r="C4475">
        <f>HEX2DEC(B4475)/20-1600</f>
        <v>6.650000000000091</v>
      </c>
    </row>
    <row r="4476" spans="1:3" ht="12.75">
      <c r="A4476">
        <v>3579.913173</v>
      </c>
      <c r="B4476" t="s">
        <v>294</v>
      </c>
      <c r="C4476">
        <f>HEX2DEC(B4476)/20-1600</f>
        <v>7.5499999999999545</v>
      </c>
    </row>
    <row r="4477" spans="1:3" ht="12.75">
      <c r="A4477">
        <v>3580.71313</v>
      </c>
      <c r="B4477" t="s">
        <v>72</v>
      </c>
      <c r="C4477">
        <f>HEX2DEC(B4477)/20-1600</f>
        <v>10.400000000000091</v>
      </c>
    </row>
    <row r="4478" spans="1:3" ht="12.75">
      <c r="A4478">
        <v>3581.508216</v>
      </c>
      <c r="B4478" t="s">
        <v>380</v>
      </c>
      <c r="C4478">
        <f>HEX2DEC(B4478)/20-1600</f>
        <v>10.900000000000091</v>
      </c>
    </row>
    <row r="4479" spans="1:3" ht="12.75">
      <c r="A4479">
        <v>3582.304111</v>
      </c>
      <c r="B4479" t="s">
        <v>15</v>
      </c>
      <c r="C4479">
        <f>HEX2DEC(B4479)/20-1600</f>
        <v>10.150000000000091</v>
      </c>
    </row>
    <row r="4480" spans="1:3" ht="12.75">
      <c r="A4480">
        <v>3583.10017</v>
      </c>
      <c r="B4480" t="s">
        <v>277</v>
      </c>
      <c r="C4480">
        <f>HEX2DEC(B4480)/20-1600</f>
        <v>11.099999999999909</v>
      </c>
    </row>
    <row r="4481" spans="1:3" ht="12.75">
      <c r="A4481">
        <v>3583.895139</v>
      </c>
      <c r="B4481" t="s">
        <v>149</v>
      </c>
      <c r="C4481">
        <f>HEX2DEC(B4481)/20-1600</f>
        <v>9.25</v>
      </c>
    </row>
    <row r="4482" spans="1:3" ht="12.75">
      <c r="A4482">
        <v>3584.698147</v>
      </c>
      <c r="B4482" t="s">
        <v>239</v>
      </c>
      <c r="C4482">
        <f>HEX2DEC(B4482)/20-1600</f>
        <v>8.950000000000045</v>
      </c>
    </row>
    <row r="4483" spans="1:3" ht="12.75">
      <c r="A4483">
        <v>3585.504156</v>
      </c>
      <c r="B4483" t="s">
        <v>284</v>
      </c>
      <c r="C4483">
        <f>HEX2DEC(B4483)/20-1600</f>
        <v>7.2999999999999545</v>
      </c>
    </row>
    <row r="4484" spans="1:3" ht="12.75">
      <c r="A4484">
        <v>3586.307175</v>
      </c>
      <c r="B4484" t="s">
        <v>98</v>
      </c>
      <c r="C4484">
        <f>HEX2DEC(B4484)/20-1600</f>
        <v>3.099999999999909</v>
      </c>
    </row>
    <row r="4485" spans="1:3" ht="12.75">
      <c r="A4485">
        <v>3587.10212</v>
      </c>
      <c r="B4485" t="s">
        <v>188</v>
      </c>
      <c r="C4485">
        <f>HEX2DEC(B4485)/20-1600</f>
        <v>2.2999999999999545</v>
      </c>
    </row>
    <row r="4486" spans="1:3" ht="12.75">
      <c r="A4486">
        <v>3587.897092</v>
      </c>
      <c r="B4486" t="s">
        <v>127</v>
      </c>
      <c r="C4486">
        <f>HEX2DEC(B4486)/20-1600</f>
        <v>0.650000000000091</v>
      </c>
    </row>
    <row r="4487" spans="1:3" ht="12.75">
      <c r="A4487">
        <v>3588.70108</v>
      </c>
      <c r="B4487" t="s">
        <v>23</v>
      </c>
      <c r="C4487">
        <f>HEX2DEC(B4487)/20-1600</f>
        <v>-1.25</v>
      </c>
    </row>
    <row r="4488" spans="1:3" ht="12.75">
      <c r="A4488">
        <v>3589.498088</v>
      </c>
      <c r="B4488" t="s">
        <v>135</v>
      </c>
      <c r="C4488">
        <f>HEX2DEC(B4488)/20-1600</f>
        <v>-2.7000000000000455</v>
      </c>
    </row>
    <row r="4489" spans="1:3" ht="12.75">
      <c r="A4489">
        <v>3590.501058</v>
      </c>
      <c r="B4489" t="s">
        <v>171</v>
      </c>
      <c r="C4489">
        <f>HEX2DEC(B4489)/20-1600</f>
        <v>-1.7000000000000455</v>
      </c>
    </row>
    <row r="4490" spans="1:3" ht="12.75">
      <c r="A4490">
        <v>3591.096166</v>
      </c>
      <c r="B4490" t="s">
        <v>22</v>
      </c>
      <c r="C4490">
        <f>HEX2DEC(B4490)/20-1600</f>
        <v>-2.099999999999909</v>
      </c>
    </row>
    <row r="4491" spans="1:3" ht="12.75">
      <c r="A4491">
        <v>3591.907066</v>
      </c>
      <c r="B4491" t="s">
        <v>22</v>
      </c>
      <c r="C4491">
        <f>HEX2DEC(B4491)/20-1600</f>
        <v>-2.099999999999909</v>
      </c>
    </row>
    <row r="4492" spans="1:3" ht="12.75">
      <c r="A4492">
        <v>3592.710114</v>
      </c>
      <c r="B4492" t="s">
        <v>158</v>
      </c>
      <c r="C4492">
        <f>HEX2DEC(B4492)/20-1600</f>
        <v>-2.0499999999999545</v>
      </c>
    </row>
    <row r="4493" spans="1:3" ht="12.75">
      <c r="A4493">
        <v>3593.51309</v>
      </c>
      <c r="B4493" t="s">
        <v>121</v>
      </c>
      <c r="C4493">
        <f>HEX2DEC(B4493)/20-1600</f>
        <v>-2.2000000000000455</v>
      </c>
    </row>
    <row r="4494" spans="1:3" ht="12.75">
      <c r="A4494">
        <v>3594.316229</v>
      </c>
      <c r="B4494" t="s">
        <v>124</v>
      </c>
      <c r="C4494">
        <f>HEX2DEC(B4494)/20-1600</f>
        <v>-1.599999999999909</v>
      </c>
    </row>
    <row r="4495" spans="1:3" ht="12.75">
      <c r="A4495">
        <v>3595.116104</v>
      </c>
      <c r="B4495" t="s">
        <v>49</v>
      </c>
      <c r="C4495">
        <f>HEX2DEC(B4495)/20-1600</f>
        <v>-1.650000000000091</v>
      </c>
    </row>
    <row r="4496" spans="1:3" ht="12.75">
      <c r="A4496">
        <v>3595.919073</v>
      </c>
      <c r="B4496" t="s">
        <v>105</v>
      </c>
      <c r="C4496">
        <f>HEX2DEC(B4496)/20-1600</f>
        <v>-1.0499999999999545</v>
      </c>
    </row>
    <row r="4497" spans="1:3" ht="12.75">
      <c r="A4497">
        <v>3596.722097</v>
      </c>
      <c r="B4497" t="s">
        <v>91</v>
      </c>
      <c r="C4497">
        <f>HEX2DEC(B4497)/20-1600</f>
        <v>-0.7999999999999545</v>
      </c>
    </row>
    <row r="4498" spans="1:3" ht="12.75">
      <c r="A4498">
        <v>3597.515095</v>
      </c>
      <c r="B4498" t="s">
        <v>25</v>
      </c>
      <c r="C4498">
        <f>HEX2DEC(B4498)/20-1600</f>
        <v>-0.75</v>
      </c>
    </row>
    <row r="4499" spans="1:3" ht="12.75">
      <c r="A4499">
        <v>3598.312027</v>
      </c>
      <c r="B4499" t="s">
        <v>46</v>
      </c>
      <c r="C4499">
        <f>HEX2DEC(B4499)/20-1600</f>
        <v>-0.900000000000091</v>
      </c>
    </row>
    <row r="4500" spans="1:3" ht="12.75">
      <c r="A4500">
        <v>3599.112153</v>
      </c>
      <c r="B4500" t="s">
        <v>170</v>
      </c>
      <c r="C4500">
        <f>HEX2DEC(B4500)/20-1600</f>
        <v>-1.75</v>
      </c>
    </row>
    <row r="4501" spans="1:3" ht="12.75">
      <c r="A4501">
        <v>3599.908123</v>
      </c>
      <c r="B4501" t="s">
        <v>105</v>
      </c>
      <c r="C4501">
        <f>HEX2DEC(B4501)/20-1600</f>
        <v>-1.0499999999999545</v>
      </c>
    </row>
    <row r="4502" spans="1:3" ht="12.75">
      <c r="A4502">
        <v>3600.712029</v>
      </c>
      <c r="B4502" t="s">
        <v>46</v>
      </c>
      <c r="C4502">
        <f>HEX2DEC(B4502)/20-1600</f>
        <v>-0.900000000000091</v>
      </c>
    </row>
    <row r="4503" spans="1:3" ht="12.75">
      <c r="A4503">
        <v>3601.516085</v>
      </c>
      <c r="B4503" t="s">
        <v>51</v>
      </c>
      <c r="C4503">
        <f>HEX2DEC(B4503)/20-1600</f>
        <v>-1.150000000000091</v>
      </c>
    </row>
    <row r="4504" spans="1:3" ht="12.75">
      <c r="A4504">
        <v>3602.321069</v>
      </c>
      <c r="B4504" t="s">
        <v>46</v>
      </c>
      <c r="C4504">
        <f>HEX2DEC(B4504)/20-1600</f>
        <v>-0.900000000000091</v>
      </c>
    </row>
    <row r="4505" spans="1:3" ht="12.75">
      <c r="A4505">
        <v>3603.311998</v>
      </c>
      <c r="B4505" t="s">
        <v>46</v>
      </c>
      <c r="C4505">
        <f>HEX2DEC(B4505)/20-1600</f>
        <v>-0.900000000000091</v>
      </c>
    </row>
    <row r="4506" spans="1:3" ht="12.75">
      <c r="A4506">
        <v>3603.908087</v>
      </c>
      <c r="B4506" t="s">
        <v>43</v>
      </c>
      <c r="C4506">
        <f>HEX2DEC(B4506)/20-1600</f>
        <v>-1.2000000000000455</v>
      </c>
    </row>
    <row r="4507" spans="1:3" ht="12.75">
      <c r="A4507">
        <v>3604.708103</v>
      </c>
      <c r="B4507" t="s">
        <v>171</v>
      </c>
      <c r="C4507">
        <f>HEX2DEC(B4507)/20-1600</f>
        <v>-1.7000000000000455</v>
      </c>
    </row>
    <row r="4508" spans="1:3" ht="12.75">
      <c r="A4508">
        <v>3605.505024</v>
      </c>
      <c r="B4508" t="s">
        <v>28</v>
      </c>
      <c r="C4508">
        <f>HEX2DEC(B4508)/20-1600</f>
        <v>-1.849999999999909</v>
      </c>
    </row>
    <row r="4509" spans="1:3" ht="12.75">
      <c r="A4509">
        <v>3606.308093</v>
      </c>
      <c r="B4509" t="s">
        <v>51</v>
      </c>
      <c r="C4509">
        <f>HEX2DEC(B4509)/20-1600</f>
        <v>-1.150000000000091</v>
      </c>
    </row>
    <row r="4510" spans="1:3" ht="12.75">
      <c r="A4510">
        <v>3607.106979</v>
      </c>
      <c r="B4510" t="s">
        <v>26</v>
      </c>
      <c r="C4510">
        <f>HEX2DEC(B4510)/20-1600</f>
        <v>-1.2999999999999545</v>
      </c>
    </row>
    <row r="4511" spans="1:3" ht="12.75">
      <c r="A4511">
        <v>3607.899991</v>
      </c>
      <c r="B4511" t="s">
        <v>100</v>
      </c>
      <c r="C4511">
        <f>HEX2DEC(B4511)/20-1600</f>
        <v>-0.9500000000000455</v>
      </c>
    </row>
    <row r="4512" spans="1:3" ht="12.75">
      <c r="A4512">
        <v>3608.70408</v>
      </c>
      <c r="B4512" t="s">
        <v>53</v>
      </c>
      <c r="C4512">
        <f>HEX2DEC(B4512)/20-1600</f>
        <v>-0.049999999999954525</v>
      </c>
    </row>
    <row r="4513" spans="1:3" ht="12.75">
      <c r="A4513">
        <v>3609.50704</v>
      </c>
      <c r="B4513" t="s">
        <v>194</v>
      </c>
      <c r="C4513">
        <f>HEX2DEC(B4513)/20-1600</f>
        <v>1.4500000000000455</v>
      </c>
    </row>
    <row r="4514" spans="1:3" ht="12.75">
      <c r="A4514">
        <v>3610.302997</v>
      </c>
      <c r="B4514" t="s">
        <v>144</v>
      </c>
      <c r="C4514">
        <f>HEX2DEC(B4514)/20-1600</f>
        <v>-1.349999999999909</v>
      </c>
    </row>
    <row r="4515" spans="1:3" ht="12.75">
      <c r="A4515">
        <v>3611.098976</v>
      </c>
      <c r="B4515" t="s">
        <v>87</v>
      </c>
      <c r="C4515">
        <f>HEX2DEC(B4515)/20-1600</f>
        <v>-3.099999999999909</v>
      </c>
    </row>
    <row r="4516" spans="1:3" ht="12.75">
      <c r="A4516">
        <v>3611.895019</v>
      </c>
      <c r="B4516" t="s">
        <v>38</v>
      </c>
      <c r="C4516">
        <f>HEX2DEC(B4516)/20-1600</f>
        <v>-4.5499999999999545</v>
      </c>
    </row>
    <row r="4517" spans="1:3" ht="12.75">
      <c r="A4517">
        <v>3612.692955</v>
      </c>
      <c r="B4517" t="s">
        <v>40</v>
      </c>
      <c r="C4517">
        <f>HEX2DEC(B4517)/20-1600</f>
        <v>-4.599999999999909</v>
      </c>
    </row>
    <row r="4518" spans="1:3" ht="12.75">
      <c r="A4518">
        <v>3613.502019</v>
      </c>
      <c r="B4518" t="s">
        <v>165</v>
      </c>
      <c r="C4518">
        <f>HEX2DEC(B4518)/20-1600</f>
        <v>-5.900000000000091</v>
      </c>
    </row>
    <row r="4519" spans="1:3" ht="12.75">
      <c r="A4519">
        <v>3614.298019</v>
      </c>
      <c r="B4519" t="s">
        <v>212</v>
      </c>
      <c r="C4519">
        <f>HEX2DEC(B4519)/20-1600</f>
        <v>-3.75</v>
      </c>
    </row>
    <row r="4520" spans="1:3" ht="12.75">
      <c r="A4520">
        <v>3615.099042</v>
      </c>
      <c r="B4520" t="s">
        <v>35</v>
      </c>
      <c r="C4520">
        <f>HEX2DEC(B4520)/20-1600</f>
        <v>-4.4500000000000455</v>
      </c>
    </row>
    <row r="4521" spans="1:3" ht="12.75">
      <c r="A4521">
        <v>3616.094936</v>
      </c>
      <c r="B4521" t="s">
        <v>136</v>
      </c>
      <c r="C4521">
        <f>HEX2DEC(B4521)/20-1600</f>
        <v>-4</v>
      </c>
    </row>
    <row r="4522" spans="1:3" ht="12.75">
      <c r="A4522">
        <v>3616.689956</v>
      </c>
      <c r="B4522" t="s">
        <v>39</v>
      </c>
      <c r="C4522">
        <f>HEX2DEC(B4522)/20-1600</f>
        <v>-4.849999999999909</v>
      </c>
    </row>
    <row r="4523" spans="1:3" ht="12.75">
      <c r="A4523">
        <v>3617.49096</v>
      </c>
      <c r="B4523" t="s">
        <v>212</v>
      </c>
      <c r="C4523">
        <f>HEX2DEC(B4523)/20-1600</f>
        <v>-3.75</v>
      </c>
    </row>
    <row r="4524" spans="1:3" ht="12.75">
      <c r="A4524">
        <v>3618.302996</v>
      </c>
      <c r="B4524" t="s">
        <v>88</v>
      </c>
      <c r="C4524">
        <f>HEX2DEC(B4524)/20-1600</f>
        <v>-2.599999999999909</v>
      </c>
    </row>
    <row r="4525" spans="1:3" ht="12.75">
      <c r="A4525">
        <v>3619.10599</v>
      </c>
      <c r="B4525" t="s">
        <v>122</v>
      </c>
      <c r="C4525">
        <f>HEX2DEC(B4525)/20-1600</f>
        <v>-3.2999999999999545</v>
      </c>
    </row>
    <row r="4526" spans="1:3" ht="12.75">
      <c r="A4526">
        <v>3619.901989</v>
      </c>
      <c r="B4526" t="s">
        <v>134</v>
      </c>
      <c r="C4526">
        <f>HEX2DEC(B4526)/20-1600</f>
        <v>-2.9500000000000455</v>
      </c>
    </row>
    <row r="4527" spans="1:3" ht="12.75">
      <c r="A4527">
        <v>3620.704953</v>
      </c>
      <c r="B4527" t="s">
        <v>34</v>
      </c>
      <c r="C4527">
        <f>HEX2DEC(B4527)/20-1600</f>
        <v>-3.7000000000000455</v>
      </c>
    </row>
    <row r="4528" spans="1:3" ht="12.75">
      <c r="A4528">
        <v>3621.503943</v>
      </c>
      <c r="B4528" t="s">
        <v>143</v>
      </c>
      <c r="C4528">
        <f>HEX2DEC(B4528)/20-1600</f>
        <v>-2.900000000000091</v>
      </c>
    </row>
    <row r="4529" spans="1:3" ht="12.75">
      <c r="A4529">
        <v>3622.301935</v>
      </c>
      <c r="B4529" t="s">
        <v>190</v>
      </c>
      <c r="C4529">
        <f>HEX2DEC(B4529)/20-1600</f>
        <v>-3.150000000000091</v>
      </c>
    </row>
    <row r="4530" spans="1:3" ht="12.75">
      <c r="A4530">
        <v>3623.102952</v>
      </c>
      <c r="B4530" t="s">
        <v>22</v>
      </c>
      <c r="C4530">
        <f>HEX2DEC(B4530)/20-1600</f>
        <v>-2.099999999999909</v>
      </c>
    </row>
    <row r="4531" spans="1:3" ht="12.75">
      <c r="A4531">
        <v>3623.897996</v>
      </c>
      <c r="B4531" t="s">
        <v>170</v>
      </c>
      <c r="C4531">
        <f>HEX2DEC(B4531)/20-1600</f>
        <v>-1.75</v>
      </c>
    </row>
    <row r="4532" spans="1:3" ht="12.75">
      <c r="A4532">
        <v>3624.693921</v>
      </c>
      <c r="B4532" t="s">
        <v>50</v>
      </c>
      <c r="C4532">
        <f>HEX2DEC(B4532)/20-1600</f>
        <v>-1.400000000000091</v>
      </c>
    </row>
    <row r="4533" spans="1:3" ht="12.75">
      <c r="A4533">
        <v>3625.489963</v>
      </c>
      <c r="B4533" t="s">
        <v>29</v>
      </c>
      <c r="C4533">
        <f>HEX2DEC(B4533)/20-1600</f>
        <v>-2.25</v>
      </c>
    </row>
    <row r="4534" spans="1:3" ht="12.75">
      <c r="A4534">
        <v>3626.287989</v>
      </c>
      <c r="B4534" t="s">
        <v>189</v>
      </c>
      <c r="C4534">
        <f>HEX2DEC(B4534)/20-1600</f>
        <v>-2.7999999999999545</v>
      </c>
    </row>
    <row r="4535" spans="1:3" ht="12.75">
      <c r="A4535">
        <v>3627.083951</v>
      </c>
      <c r="B4535" t="s">
        <v>55</v>
      </c>
      <c r="C4535">
        <f>HEX2DEC(B4535)/20-1600</f>
        <v>-0.34999999999990905</v>
      </c>
    </row>
    <row r="4536" spans="1:3" ht="12.75">
      <c r="A4536">
        <v>3627.8829</v>
      </c>
      <c r="B4536" t="s">
        <v>23</v>
      </c>
      <c r="C4536">
        <f>HEX2DEC(B4536)/20-1600</f>
        <v>-1.25</v>
      </c>
    </row>
    <row r="4537" spans="1:3" ht="12.75">
      <c r="A4537">
        <v>3628.873913</v>
      </c>
      <c r="B4537" t="s">
        <v>225</v>
      </c>
      <c r="C4537">
        <f>HEX2DEC(B4537)/20-1600</f>
        <v>0.25</v>
      </c>
    </row>
    <row r="4538" spans="1:3" ht="12.75">
      <c r="A4538">
        <v>3629.469896</v>
      </c>
      <c r="B4538" t="s">
        <v>225</v>
      </c>
      <c r="C4538">
        <f>HEX2DEC(B4538)/20-1600</f>
        <v>0.25</v>
      </c>
    </row>
    <row r="4539" spans="1:3" ht="12.75">
      <c r="A4539">
        <v>3630.26687</v>
      </c>
      <c r="B4539" t="s">
        <v>132</v>
      </c>
      <c r="C4539">
        <f>HEX2DEC(B4539)/20-1600</f>
        <v>0.15000000000009095</v>
      </c>
    </row>
    <row r="4540" spans="1:3" ht="12.75">
      <c r="A4540">
        <v>3631.065943</v>
      </c>
      <c r="B4540" t="s">
        <v>161</v>
      </c>
      <c r="C4540">
        <f>HEX2DEC(B4540)/20-1600</f>
        <v>0.5499999999999545</v>
      </c>
    </row>
    <row r="4541" spans="1:3" ht="12.75">
      <c r="A4541">
        <v>3631.868886</v>
      </c>
      <c r="B4541" t="s">
        <v>217</v>
      </c>
      <c r="C4541">
        <f>HEX2DEC(B4541)/20-1600</f>
        <v>1.849999999999909</v>
      </c>
    </row>
    <row r="4542" spans="1:3" ht="12.75">
      <c r="A4542">
        <v>3632.664928</v>
      </c>
      <c r="B4542" t="s">
        <v>275</v>
      </c>
      <c r="C4542">
        <f>HEX2DEC(B4542)/20-1600</f>
        <v>2.650000000000091</v>
      </c>
    </row>
    <row r="4543" spans="1:3" ht="12.75">
      <c r="A4543">
        <v>3633.460992</v>
      </c>
      <c r="B4543" t="s">
        <v>218</v>
      </c>
      <c r="C4543">
        <f>HEX2DEC(B4543)/20-1600</f>
        <v>2.5499999999999545</v>
      </c>
    </row>
    <row r="4544" spans="1:3" ht="12.75">
      <c r="A4544">
        <v>3634.258902</v>
      </c>
      <c r="B4544" t="s">
        <v>282</v>
      </c>
      <c r="C4544">
        <f>HEX2DEC(B4544)/20-1600</f>
        <v>3.4500000000000455</v>
      </c>
    </row>
    <row r="4545" spans="1:3" ht="12.75">
      <c r="A4545">
        <v>3635.061945</v>
      </c>
      <c r="B4545" t="s">
        <v>326</v>
      </c>
      <c r="C4545">
        <f>HEX2DEC(B4545)/20-1600</f>
        <v>4.2999999999999545</v>
      </c>
    </row>
    <row r="4546" spans="1:3" ht="12.75">
      <c r="A4546">
        <v>3635.857905</v>
      </c>
      <c r="B4546" t="s">
        <v>258</v>
      </c>
      <c r="C4546">
        <f>HEX2DEC(B4546)/20-1600</f>
        <v>5.900000000000091</v>
      </c>
    </row>
    <row r="4547" spans="1:3" ht="12.75">
      <c r="A4547">
        <v>3636.660889</v>
      </c>
      <c r="B4547" t="s">
        <v>180</v>
      </c>
      <c r="C4547">
        <f>HEX2DEC(B4547)/20-1600</f>
        <v>6.900000000000091</v>
      </c>
    </row>
    <row r="4548" spans="1:3" ht="12.75">
      <c r="A4548">
        <v>3637.464915</v>
      </c>
      <c r="B4548" t="s">
        <v>222</v>
      </c>
      <c r="C4548">
        <f>HEX2DEC(B4548)/20-1600</f>
        <v>8.75</v>
      </c>
    </row>
    <row r="4549" spans="1:3" ht="12.75">
      <c r="A4549">
        <v>3638.259877</v>
      </c>
      <c r="B4549" t="s">
        <v>251</v>
      </c>
      <c r="C4549">
        <f>HEX2DEC(B4549)/20-1600</f>
        <v>10.599999999999909</v>
      </c>
    </row>
    <row r="4550" spans="1:3" ht="12.75">
      <c r="A4550">
        <v>3639.062895</v>
      </c>
      <c r="B4550" t="s">
        <v>363</v>
      </c>
      <c r="C4550">
        <f>HEX2DEC(B4550)/20-1600</f>
        <v>11.549999999999955</v>
      </c>
    </row>
    <row r="4551" spans="1:3" ht="12.75">
      <c r="A4551">
        <v>3639.855931</v>
      </c>
      <c r="B4551" t="s">
        <v>70</v>
      </c>
      <c r="C4551">
        <f>HEX2DEC(B4551)/20-1600</f>
        <v>11.299999999999955</v>
      </c>
    </row>
    <row r="4552" spans="1:3" ht="12.75">
      <c r="A4552">
        <v>3640.651836</v>
      </c>
      <c r="B4552" t="s">
        <v>309</v>
      </c>
      <c r="C4552">
        <f>HEX2DEC(B4552)/20-1600</f>
        <v>10.299999999999955</v>
      </c>
    </row>
    <row r="4553" spans="1:3" ht="12.75">
      <c r="A4553">
        <v>3641.655815</v>
      </c>
      <c r="B4553" t="s">
        <v>346</v>
      </c>
      <c r="C4553">
        <f>HEX2DEC(B4553)/20-1600</f>
        <v>9.75</v>
      </c>
    </row>
    <row r="4554" spans="1:3" ht="12.75">
      <c r="A4554">
        <v>3642.250874</v>
      </c>
      <c r="B4554" t="s">
        <v>260</v>
      </c>
      <c r="C4554">
        <f>HEX2DEC(B4554)/20-1600</f>
        <v>8.200000000000045</v>
      </c>
    </row>
    <row r="4555" spans="1:3" ht="12.75">
      <c r="A4555">
        <v>3643.048913</v>
      </c>
      <c r="B4555" t="s">
        <v>74</v>
      </c>
      <c r="C4555">
        <f>HEX2DEC(B4555)/20-1600</f>
        <v>6.150000000000091</v>
      </c>
    </row>
    <row r="4556" spans="1:3" ht="12.75">
      <c r="A4556">
        <v>3643.847857</v>
      </c>
      <c r="B4556" t="s">
        <v>248</v>
      </c>
      <c r="C4556">
        <f>HEX2DEC(B4556)/20-1600</f>
        <v>4.5</v>
      </c>
    </row>
    <row r="4557" spans="1:3" ht="12.75">
      <c r="A4557">
        <v>3644.643871</v>
      </c>
      <c r="B4557" t="s">
        <v>336</v>
      </c>
      <c r="C4557">
        <f>HEX2DEC(B4557)/20-1600</f>
        <v>2.2000000000000455</v>
      </c>
    </row>
    <row r="4558" spans="1:3" ht="12.75">
      <c r="A4558">
        <v>3645.545831</v>
      </c>
      <c r="B4558" t="s">
        <v>225</v>
      </c>
      <c r="C4558">
        <f>HEX2DEC(B4558)/20-1600</f>
        <v>0.25</v>
      </c>
    </row>
    <row r="4559" spans="1:3" ht="12.75">
      <c r="A4559">
        <v>3646.242863</v>
      </c>
      <c r="B4559" t="s">
        <v>243</v>
      </c>
      <c r="C4559">
        <f>HEX2DEC(B4559)/20-1600</f>
        <v>-1.9500000000000455</v>
      </c>
    </row>
    <row r="4560" spans="1:3" ht="12.75">
      <c r="A4560">
        <v>3647.045799</v>
      </c>
      <c r="B4560" t="s">
        <v>215</v>
      </c>
      <c r="C4560">
        <f>HEX2DEC(B4560)/20-1600</f>
        <v>-2.650000000000091</v>
      </c>
    </row>
    <row r="4561" spans="1:3" ht="12.75">
      <c r="A4561">
        <v>3647.843784</v>
      </c>
      <c r="B4561" t="s">
        <v>159</v>
      </c>
      <c r="C4561">
        <f>HEX2DEC(B4561)/20-1600</f>
        <v>-2.349999999999909</v>
      </c>
    </row>
    <row r="4562" spans="1:3" ht="12.75">
      <c r="A4562">
        <v>3648.644857</v>
      </c>
      <c r="B4562" t="s">
        <v>214</v>
      </c>
      <c r="C4562">
        <f>HEX2DEC(B4562)/20-1600</f>
        <v>-3.0499999999999545</v>
      </c>
    </row>
    <row r="4563" spans="1:3" ht="12.75">
      <c r="A4563">
        <v>3649.440847</v>
      </c>
      <c r="B4563" t="s">
        <v>142</v>
      </c>
      <c r="C4563">
        <f>HEX2DEC(B4563)/20-1600</f>
        <v>-3.900000000000091</v>
      </c>
    </row>
    <row r="4564" spans="1:3" ht="12.75">
      <c r="A4564">
        <v>3650.240795</v>
      </c>
      <c r="B4564" t="s">
        <v>169</v>
      </c>
      <c r="C4564">
        <f>HEX2DEC(B4564)/20-1600</f>
        <v>-3.599999999999909</v>
      </c>
    </row>
    <row r="4565" spans="1:3" ht="12.75">
      <c r="A4565">
        <v>3651.144774</v>
      </c>
      <c r="B4565" t="s">
        <v>134</v>
      </c>
      <c r="C4565">
        <f>HEX2DEC(B4565)/20-1600</f>
        <v>-2.9500000000000455</v>
      </c>
    </row>
    <row r="4566" spans="1:3" ht="12.75">
      <c r="A4566">
        <v>3651.839779</v>
      </c>
      <c r="B4566" t="s">
        <v>215</v>
      </c>
      <c r="C4566">
        <f>HEX2DEC(B4566)/20-1600</f>
        <v>-2.650000000000091</v>
      </c>
    </row>
    <row r="4567" spans="1:3" ht="12.75">
      <c r="A4567">
        <v>3652.642774</v>
      </c>
      <c r="B4567" t="s">
        <v>135</v>
      </c>
      <c r="C4567">
        <f>HEX2DEC(B4567)/20-1600</f>
        <v>-2.7000000000000455</v>
      </c>
    </row>
    <row r="4568" spans="1:3" ht="12.75">
      <c r="A4568">
        <v>3653.445827</v>
      </c>
      <c r="B4568" t="s">
        <v>235</v>
      </c>
      <c r="C4568">
        <f>HEX2DEC(B4568)/20-1600</f>
        <v>-3</v>
      </c>
    </row>
    <row r="4569" spans="1:3" ht="12.75">
      <c r="A4569">
        <v>3654.452763</v>
      </c>
      <c r="B4569" t="s">
        <v>321</v>
      </c>
      <c r="C4569">
        <f>HEX2DEC(B4569)/20-1600</f>
        <v>-4.2999999999999545</v>
      </c>
    </row>
    <row r="4570" spans="1:3" ht="12.75">
      <c r="A4570">
        <v>3655.044807</v>
      </c>
      <c r="B4570" t="s">
        <v>263</v>
      </c>
      <c r="C4570">
        <f>HEX2DEC(B4570)/20-1600</f>
        <v>-4.099999999999909</v>
      </c>
    </row>
    <row r="4571" spans="1:3" ht="12.75">
      <c r="A4571">
        <v>3655.847848</v>
      </c>
      <c r="B4571" t="s">
        <v>212</v>
      </c>
      <c r="C4571">
        <f>HEX2DEC(B4571)/20-1600</f>
        <v>-3.75</v>
      </c>
    </row>
    <row r="4572" spans="1:3" ht="12.75">
      <c r="A4572">
        <v>3656.645743</v>
      </c>
      <c r="B4572" t="s">
        <v>230</v>
      </c>
      <c r="C4572">
        <f>HEX2DEC(B4572)/20-1600</f>
        <v>-4.25</v>
      </c>
    </row>
    <row r="4573" spans="1:3" ht="12.75">
      <c r="A4573">
        <v>3657.52776</v>
      </c>
      <c r="B4573" t="s">
        <v>359</v>
      </c>
      <c r="C4573">
        <f>HEX2DEC(B4573)/20-1600</f>
        <v>-4.650000000000091</v>
      </c>
    </row>
    <row r="4574" spans="1:3" ht="12.75">
      <c r="A4574">
        <v>3658.327753</v>
      </c>
      <c r="B4574" t="s">
        <v>37</v>
      </c>
      <c r="C4574">
        <f>HEX2DEC(B4574)/20-1600</f>
        <v>-4.5</v>
      </c>
    </row>
    <row r="4575" spans="1:3" ht="12.75">
      <c r="A4575">
        <v>3659.131748</v>
      </c>
      <c r="B4575" t="s">
        <v>261</v>
      </c>
      <c r="C4575">
        <f>HEX2DEC(B4575)/20-1600</f>
        <v>-3.650000000000091</v>
      </c>
    </row>
    <row r="4576" spans="1:3" ht="12.75">
      <c r="A4576">
        <v>3659.930754</v>
      </c>
      <c r="B4576" t="s">
        <v>280</v>
      </c>
      <c r="C4576">
        <f>HEX2DEC(B4576)/20-1600</f>
        <v>-3.5</v>
      </c>
    </row>
    <row r="4577" spans="1:3" ht="12.75">
      <c r="A4577">
        <v>3660.72374</v>
      </c>
      <c r="B4577" t="s">
        <v>134</v>
      </c>
      <c r="C4577">
        <f>HEX2DEC(B4577)/20-1600</f>
        <v>-2.9500000000000455</v>
      </c>
    </row>
    <row r="4578" spans="1:3" ht="12.75">
      <c r="A4578">
        <v>3661.527736</v>
      </c>
      <c r="B4578" t="s">
        <v>78</v>
      </c>
      <c r="C4578">
        <f>HEX2DEC(B4578)/20-1600</f>
        <v>-2.849999999999909</v>
      </c>
    </row>
    <row r="4579" spans="1:3" ht="12.75">
      <c r="A4579">
        <v>3662.323733</v>
      </c>
      <c r="B4579" t="s">
        <v>103</v>
      </c>
      <c r="C4579">
        <f>HEX2DEC(B4579)/20-1600</f>
        <v>-1.900000000000091</v>
      </c>
    </row>
    <row r="4580" spans="1:3" ht="12.75">
      <c r="A4580">
        <v>3663.12673</v>
      </c>
      <c r="B4580" t="s">
        <v>88</v>
      </c>
      <c r="C4580">
        <f>HEX2DEC(B4580)/20-1600</f>
        <v>-2.599999999999909</v>
      </c>
    </row>
    <row r="4581" spans="1:3" ht="12.75">
      <c r="A4581">
        <v>3663.930767</v>
      </c>
      <c r="B4581" t="s">
        <v>23</v>
      </c>
      <c r="C4581">
        <f>HEX2DEC(B4581)/20-1600</f>
        <v>-1.25</v>
      </c>
    </row>
    <row r="4582" spans="1:3" ht="12.75">
      <c r="A4582">
        <v>3664.734776</v>
      </c>
      <c r="B4582" t="s">
        <v>109</v>
      </c>
      <c r="C4582">
        <f>HEX2DEC(B4582)/20-1600</f>
        <v>-0.09999999999990905</v>
      </c>
    </row>
    <row r="4583" spans="1:3" ht="12.75">
      <c r="A4583">
        <v>3665.529767</v>
      </c>
      <c r="B4583" t="s">
        <v>60</v>
      </c>
      <c r="C4583">
        <f>HEX2DEC(B4583)/20-1600</f>
        <v>1</v>
      </c>
    </row>
    <row r="4584" spans="1:3" ht="12.75">
      <c r="A4584">
        <v>3666.342765</v>
      </c>
      <c r="B4584" t="s">
        <v>60</v>
      </c>
      <c r="C4584">
        <f>HEX2DEC(B4584)/20-1600</f>
        <v>1</v>
      </c>
    </row>
    <row r="4585" spans="1:3" ht="12.75">
      <c r="A4585">
        <v>3667.242693</v>
      </c>
      <c r="B4585" t="s">
        <v>128</v>
      </c>
      <c r="C4585">
        <f>HEX2DEC(B4585)/20-1600</f>
        <v>2.4500000000000455</v>
      </c>
    </row>
    <row r="4586" spans="1:3" ht="12.75">
      <c r="A4586">
        <v>3667.837762</v>
      </c>
      <c r="B4586" t="s">
        <v>101</v>
      </c>
      <c r="C4586">
        <f>HEX2DEC(B4586)/20-1600</f>
        <v>-0.7000000000000455</v>
      </c>
    </row>
    <row r="4587" spans="1:3" ht="12.75">
      <c r="A4587">
        <v>3668.741686</v>
      </c>
      <c r="B4587" t="s">
        <v>30</v>
      </c>
      <c r="C4587">
        <f>HEX2DEC(B4587)/20-1600</f>
        <v>-2</v>
      </c>
    </row>
    <row r="4588" spans="1:3" ht="12.75">
      <c r="A4588">
        <v>3669.436707</v>
      </c>
      <c r="B4588" t="s">
        <v>121</v>
      </c>
      <c r="C4588">
        <f>HEX2DEC(B4588)/20-1600</f>
        <v>-2.2000000000000455</v>
      </c>
    </row>
    <row r="4589" spans="1:3" ht="12.75">
      <c r="A4589">
        <v>3670.341735</v>
      </c>
      <c r="B4589" t="s">
        <v>88</v>
      </c>
      <c r="C4589">
        <f>HEX2DEC(B4589)/20-1600</f>
        <v>-2.599999999999909</v>
      </c>
    </row>
    <row r="4590" spans="1:3" ht="12.75">
      <c r="A4590">
        <v>3671.038717</v>
      </c>
      <c r="B4590" t="s">
        <v>210</v>
      </c>
      <c r="C4590">
        <f>HEX2DEC(B4590)/20-1600</f>
        <v>-2.5499999999999545</v>
      </c>
    </row>
    <row r="4591" spans="1:3" ht="12.75">
      <c r="A4591">
        <v>3671.841744</v>
      </c>
      <c r="B4591" t="s">
        <v>143</v>
      </c>
      <c r="C4591">
        <f>HEX2DEC(B4591)/20-1600</f>
        <v>-2.900000000000091</v>
      </c>
    </row>
    <row r="4592" spans="1:3" ht="12.75">
      <c r="A4592">
        <v>3672.637782</v>
      </c>
      <c r="B4592" t="s">
        <v>189</v>
      </c>
      <c r="C4592">
        <f>HEX2DEC(B4592)/20-1600</f>
        <v>-2.7999999999999545</v>
      </c>
    </row>
    <row r="4593" spans="1:3" ht="12.75">
      <c r="A4593">
        <v>3673.532739</v>
      </c>
      <c r="B4593" t="s">
        <v>90</v>
      </c>
      <c r="C4593">
        <f>HEX2DEC(B4593)/20-1600</f>
        <v>-2.400000000000091</v>
      </c>
    </row>
    <row r="4594" spans="1:3" ht="12.75">
      <c r="A4594">
        <v>3674.330696</v>
      </c>
      <c r="B4594" t="s">
        <v>215</v>
      </c>
      <c r="C4594">
        <f>HEX2DEC(B4594)/20-1600</f>
        <v>-2.650000000000091</v>
      </c>
    </row>
    <row r="4595" spans="1:3" ht="12.75">
      <c r="A4595">
        <v>3675.133724</v>
      </c>
      <c r="B4595" t="s">
        <v>135</v>
      </c>
      <c r="C4595">
        <f>HEX2DEC(B4595)/20-1600</f>
        <v>-2.7000000000000455</v>
      </c>
    </row>
    <row r="4596" spans="1:3" ht="12.75">
      <c r="A4596">
        <v>3675.93672</v>
      </c>
      <c r="B4596" t="s">
        <v>27</v>
      </c>
      <c r="C4596">
        <f>HEX2DEC(B4596)/20-1600</f>
        <v>-2.4500000000000455</v>
      </c>
    </row>
    <row r="4597" spans="1:3" ht="12.75">
      <c r="A4597">
        <v>3676.732716</v>
      </c>
      <c r="B4597" t="s">
        <v>30</v>
      </c>
      <c r="C4597">
        <f>HEX2DEC(B4597)/20-1600</f>
        <v>-2</v>
      </c>
    </row>
    <row r="4598" spans="1:3" ht="12.75">
      <c r="A4598">
        <v>3677.538671</v>
      </c>
      <c r="B4598" t="s">
        <v>27</v>
      </c>
      <c r="C4598">
        <f>HEX2DEC(B4598)/20-1600</f>
        <v>-2.4500000000000455</v>
      </c>
    </row>
    <row r="4599" spans="1:3" ht="12.75">
      <c r="A4599">
        <v>3678.336714</v>
      </c>
      <c r="B4599" t="s">
        <v>90</v>
      </c>
      <c r="C4599">
        <f>HEX2DEC(B4599)/20-1600</f>
        <v>-2.400000000000091</v>
      </c>
    </row>
    <row r="4600" spans="1:3" ht="12.75">
      <c r="A4600">
        <v>3679.149711</v>
      </c>
      <c r="B4600" t="s">
        <v>195</v>
      </c>
      <c r="C4600">
        <f>HEX2DEC(B4600)/20-1600</f>
        <v>-1.7999999999999545</v>
      </c>
    </row>
    <row r="4601" spans="1:3" ht="12.75">
      <c r="A4601">
        <v>3680.040641</v>
      </c>
      <c r="B4601" t="s">
        <v>103</v>
      </c>
      <c r="C4601">
        <f>HEX2DEC(B4601)/20-1600</f>
        <v>-1.900000000000091</v>
      </c>
    </row>
    <row r="4602" spans="1:3" ht="12.75">
      <c r="A4602">
        <v>3680.636696</v>
      </c>
      <c r="B4602" t="s">
        <v>189</v>
      </c>
      <c r="C4602">
        <f>HEX2DEC(B4602)/20-1600</f>
        <v>-2.7999999999999545</v>
      </c>
    </row>
    <row r="4603" spans="1:3" ht="12.75">
      <c r="A4603">
        <v>3681.538692</v>
      </c>
      <c r="B4603" t="s">
        <v>105</v>
      </c>
      <c r="C4603">
        <f>HEX2DEC(B4603)/20-1600</f>
        <v>-1.0499999999999545</v>
      </c>
    </row>
    <row r="4604" spans="1:3" ht="12.75">
      <c r="A4604">
        <v>3682.235643</v>
      </c>
      <c r="B4604" t="s">
        <v>54</v>
      </c>
      <c r="C4604">
        <f>HEX2DEC(B4604)/20-1600</f>
        <v>-0.5</v>
      </c>
    </row>
    <row r="4605" spans="1:3" ht="12.75">
      <c r="A4605">
        <v>3683.036627</v>
      </c>
      <c r="B4605" t="s">
        <v>172</v>
      </c>
      <c r="C4605">
        <f>HEX2DEC(B4605)/20-1600</f>
        <v>-0.5499999999999545</v>
      </c>
    </row>
    <row r="4606" spans="1:3" ht="12.75">
      <c r="A4606">
        <v>3683.836684</v>
      </c>
      <c r="B4606" t="s">
        <v>43</v>
      </c>
      <c r="C4606">
        <f>HEX2DEC(B4606)/20-1600</f>
        <v>-1.2000000000000455</v>
      </c>
    </row>
    <row r="4607" spans="1:3" ht="12.75">
      <c r="A4607">
        <v>3684.731647</v>
      </c>
      <c r="B4607" t="s">
        <v>55</v>
      </c>
      <c r="C4607">
        <f>HEX2DEC(B4607)/20-1600</f>
        <v>-0.34999999999990905</v>
      </c>
    </row>
    <row r="4608" spans="1:3" ht="12.75">
      <c r="A4608">
        <v>3685.534627</v>
      </c>
      <c r="B4608" t="s">
        <v>173</v>
      </c>
      <c r="C4608">
        <f>HEX2DEC(B4608)/20-1600</f>
        <v>1.25</v>
      </c>
    </row>
    <row r="4609" spans="1:3" ht="12.75">
      <c r="A4609">
        <v>3686.339683</v>
      </c>
      <c r="B4609" t="s">
        <v>20</v>
      </c>
      <c r="C4609">
        <f>HEX2DEC(B4609)/20-1600</f>
        <v>0.09999999999990905</v>
      </c>
    </row>
    <row r="4610" spans="1:3" ht="12.75">
      <c r="A4610">
        <v>3687.034649</v>
      </c>
      <c r="B4610" t="s">
        <v>20</v>
      </c>
      <c r="C4610">
        <f>HEX2DEC(B4610)/20-1600</f>
        <v>0.09999999999990905</v>
      </c>
    </row>
    <row r="4611" spans="1:3" ht="12.75">
      <c r="A4611">
        <v>3687.92864</v>
      </c>
      <c r="B4611" t="s">
        <v>325</v>
      </c>
      <c r="C4611">
        <f>HEX2DEC(B4611)/20-1600</f>
        <v>1.7999999999999545</v>
      </c>
    </row>
    <row r="4612" spans="1:3" ht="12.75">
      <c r="A4612">
        <v>3688.729615</v>
      </c>
      <c r="B4612" t="s">
        <v>95</v>
      </c>
      <c r="C4612">
        <f>HEX2DEC(B4612)/20-1600</f>
        <v>0.7000000000000455</v>
      </c>
    </row>
    <row r="4613" spans="1:3" ht="12.75">
      <c r="A4613">
        <v>3689.529633</v>
      </c>
      <c r="B4613" t="s">
        <v>218</v>
      </c>
      <c r="C4613">
        <f>HEX2DEC(B4613)/20-1600</f>
        <v>2.5499999999999545</v>
      </c>
    </row>
    <row r="4614" spans="1:3" ht="12.75">
      <c r="A4614">
        <v>3690.332652</v>
      </c>
      <c r="B4614" t="s">
        <v>217</v>
      </c>
      <c r="C4614">
        <f>HEX2DEC(B4614)/20-1600</f>
        <v>1.849999999999909</v>
      </c>
    </row>
    <row r="4615" spans="1:3" ht="12.75">
      <c r="A4615">
        <v>3691.135594</v>
      </c>
      <c r="B4615" t="s">
        <v>341</v>
      </c>
      <c r="C4615">
        <f>HEX2DEC(B4615)/20-1600</f>
        <v>2.599999999999909</v>
      </c>
    </row>
    <row r="4616" spans="1:3" ht="12.75">
      <c r="A4616">
        <v>3691.938646</v>
      </c>
      <c r="B4616" t="s">
        <v>6</v>
      </c>
      <c r="C4616">
        <f>HEX2DEC(B4616)/20-1600</f>
        <v>3.2000000000000455</v>
      </c>
    </row>
    <row r="4617" spans="1:3" ht="12.75">
      <c r="A4617">
        <v>3692.83057</v>
      </c>
      <c r="B4617" t="s">
        <v>112</v>
      </c>
      <c r="C4617">
        <f>HEX2DEC(B4617)/20-1600</f>
        <v>3.849999999999909</v>
      </c>
    </row>
    <row r="4618" spans="1:3" ht="12.75">
      <c r="A4618">
        <v>3693.524596</v>
      </c>
      <c r="B4618" t="s">
        <v>119</v>
      </c>
      <c r="C4618">
        <f>HEX2DEC(B4618)/20-1600</f>
        <v>5.75</v>
      </c>
    </row>
    <row r="4619" spans="1:3" ht="12.75">
      <c r="A4619">
        <v>3694.327644</v>
      </c>
      <c r="B4619" t="s">
        <v>118</v>
      </c>
      <c r="C4619">
        <f>HEX2DEC(B4619)/20-1600</f>
        <v>6.5499999999999545</v>
      </c>
    </row>
    <row r="4620" spans="1:3" ht="12.75">
      <c r="A4620">
        <v>3695.133586</v>
      </c>
      <c r="B4620" t="s">
        <v>115</v>
      </c>
      <c r="C4620">
        <f>HEX2DEC(B4620)/20-1600</f>
        <v>8.400000000000091</v>
      </c>
    </row>
    <row r="4621" spans="1:3" ht="12.75">
      <c r="A4621">
        <v>3695.93162</v>
      </c>
      <c r="B4621" t="s">
        <v>287</v>
      </c>
      <c r="C4621">
        <f>HEX2DEC(B4621)/20-1600</f>
        <v>9.700000000000045</v>
      </c>
    </row>
    <row r="4622" spans="1:3" ht="12.75">
      <c r="A4622">
        <v>3696.72658</v>
      </c>
      <c r="B4622" t="s">
        <v>266</v>
      </c>
      <c r="C4622">
        <f>HEX2DEC(B4622)/20-1600</f>
        <v>10.950000000000045</v>
      </c>
    </row>
    <row r="4623" spans="1:3" ht="12.75">
      <c r="A4623">
        <v>3697.522576</v>
      </c>
      <c r="B4623" t="s">
        <v>15</v>
      </c>
      <c r="C4623">
        <f>HEX2DEC(B4623)/20-1600</f>
        <v>10.150000000000091</v>
      </c>
    </row>
    <row r="4624" spans="1:3" ht="12.75">
      <c r="A4624">
        <v>3698.322608</v>
      </c>
      <c r="B4624" t="s">
        <v>362</v>
      </c>
      <c r="C4624">
        <f>HEX2DEC(B4624)/20-1600</f>
        <v>6.849999999999909</v>
      </c>
    </row>
    <row r="4625" spans="1:3" ht="12.75">
      <c r="A4625">
        <v>3699.125619</v>
      </c>
      <c r="B4625" t="s">
        <v>337</v>
      </c>
      <c r="C4625">
        <f>HEX2DEC(B4625)/20-1600</f>
        <v>8.650000000000091</v>
      </c>
    </row>
    <row r="4626" spans="1:3" ht="12.75">
      <c r="A4626">
        <v>3699.921609</v>
      </c>
      <c r="B4626" t="s">
        <v>258</v>
      </c>
      <c r="C4626">
        <f>HEX2DEC(B4626)/20-1600</f>
        <v>5.900000000000091</v>
      </c>
    </row>
    <row r="4627" spans="1:3" ht="12.75">
      <c r="A4627">
        <v>3700.72456</v>
      </c>
      <c r="B4627" t="s">
        <v>350</v>
      </c>
      <c r="C4627">
        <f>HEX2DEC(B4627)/20-1600</f>
        <v>3.5</v>
      </c>
    </row>
    <row r="4628" spans="1:3" ht="12.75">
      <c r="A4628">
        <v>3701.524603</v>
      </c>
      <c r="B4628" t="s">
        <v>336</v>
      </c>
      <c r="C4628">
        <f>HEX2DEC(B4628)/20-1600</f>
        <v>2.2000000000000455</v>
      </c>
    </row>
    <row r="4629" spans="1:3" ht="12.75">
      <c r="A4629">
        <v>3702.32755</v>
      </c>
      <c r="B4629" t="s">
        <v>157</v>
      </c>
      <c r="C4629">
        <f>HEX2DEC(B4629)/20-1600</f>
        <v>-0.599999999999909</v>
      </c>
    </row>
    <row r="4630" spans="1:3" ht="12.75">
      <c r="A4630">
        <v>3703.130542</v>
      </c>
      <c r="B4630" t="s">
        <v>41</v>
      </c>
      <c r="C4630">
        <f>HEX2DEC(B4630)/20-1600</f>
        <v>-3.349999999999909</v>
      </c>
    </row>
    <row r="4631" spans="1:3" ht="12.75">
      <c r="A4631">
        <v>3703.928562</v>
      </c>
      <c r="B4631" t="s">
        <v>40</v>
      </c>
      <c r="C4631">
        <f>HEX2DEC(B4631)/20-1600</f>
        <v>-4.599999999999909</v>
      </c>
    </row>
    <row r="4632" spans="1:3" ht="12.75">
      <c r="A4632">
        <v>3704.722583</v>
      </c>
      <c r="B4632" t="s">
        <v>232</v>
      </c>
      <c r="C4632">
        <f>HEX2DEC(B4632)/20-1600</f>
        <v>-5.849999999999909</v>
      </c>
    </row>
    <row r="4633" spans="1:3" ht="12.75">
      <c r="A4633">
        <v>3705.714577</v>
      </c>
      <c r="B4633" t="s">
        <v>35</v>
      </c>
      <c r="C4633">
        <f>HEX2DEC(B4633)/20-1600</f>
        <v>-4.4500000000000455</v>
      </c>
    </row>
    <row r="4634" spans="1:3" ht="12.75">
      <c r="A4634">
        <v>3706.318549</v>
      </c>
      <c r="B4634" t="s">
        <v>166</v>
      </c>
      <c r="C4634">
        <f>HEX2DEC(B4634)/20-1600</f>
        <v>-4.7000000000000455</v>
      </c>
    </row>
    <row r="4635" spans="1:3" ht="12.75">
      <c r="A4635">
        <v>3707.118526</v>
      </c>
      <c r="B4635" t="s">
        <v>142</v>
      </c>
      <c r="C4635">
        <f>HEX2DEC(B4635)/20-1600</f>
        <v>-3.900000000000091</v>
      </c>
    </row>
    <row r="4636" spans="1:3" ht="12.75">
      <c r="A4636">
        <v>3707.921522</v>
      </c>
      <c r="B4636" t="s">
        <v>134</v>
      </c>
      <c r="C4636">
        <f>HEX2DEC(B4636)/20-1600</f>
        <v>-2.9500000000000455</v>
      </c>
    </row>
    <row r="4637" spans="1:3" ht="12.75">
      <c r="A4637">
        <v>3708.721524</v>
      </c>
      <c r="B4637" t="s">
        <v>33</v>
      </c>
      <c r="C4637">
        <f>HEX2DEC(B4637)/20-1600</f>
        <v>-3.25</v>
      </c>
    </row>
    <row r="4638" spans="1:3" ht="12.75">
      <c r="A4638">
        <v>3709.520589</v>
      </c>
      <c r="B4638" t="s">
        <v>190</v>
      </c>
      <c r="C4638">
        <f>HEX2DEC(B4638)/20-1600</f>
        <v>-3.150000000000091</v>
      </c>
    </row>
    <row r="4639" spans="1:3" ht="12.75">
      <c r="A4639">
        <v>3710.31851</v>
      </c>
      <c r="B4639" t="s">
        <v>192</v>
      </c>
      <c r="C4639">
        <f>HEX2DEC(B4639)/20-1600</f>
        <v>-4.349999999999909</v>
      </c>
    </row>
    <row r="4640" spans="1:3" ht="12.75">
      <c r="A4640">
        <v>3711.116556</v>
      </c>
      <c r="B4640" t="s">
        <v>28</v>
      </c>
      <c r="C4640">
        <f>HEX2DEC(B4640)/20-1600</f>
        <v>-1.849999999999909</v>
      </c>
    </row>
    <row r="4641" spans="1:3" ht="12.75">
      <c r="A4641">
        <v>3711.912552</v>
      </c>
      <c r="B4641" t="s">
        <v>189</v>
      </c>
      <c r="C4641">
        <f>HEX2DEC(B4641)/20-1600</f>
        <v>-2.7999999999999545</v>
      </c>
    </row>
    <row r="4642" spans="1:3" ht="12.75">
      <c r="A4642">
        <v>3712.709476</v>
      </c>
      <c r="B4642" t="s">
        <v>42</v>
      </c>
      <c r="C4642">
        <f>HEX2DEC(B4642)/20-1600</f>
        <v>-3.2000000000000455</v>
      </c>
    </row>
    <row r="4643" spans="1:3" ht="12.75">
      <c r="A4643">
        <v>3713.510527</v>
      </c>
      <c r="B4643" t="s">
        <v>135</v>
      </c>
      <c r="C4643">
        <f>HEX2DEC(B4643)/20-1600</f>
        <v>-2.7000000000000455</v>
      </c>
    </row>
    <row r="4644" spans="1:3" ht="12.75">
      <c r="A4644">
        <v>3714.313579</v>
      </c>
      <c r="B4644" t="s">
        <v>78</v>
      </c>
      <c r="C4644">
        <f>HEX2DEC(B4644)/20-1600</f>
        <v>-2.849999999999909</v>
      </c>
    </row>
    <row r="4645" spans="1:3" ht="12.75">
      <c r="A4645">
        <v>3715.109512</v>
      </c>
      <c r="B4645" t="s">
        <v>135</v>
      </c>
      <c r="C4645">
        <f>HEX2DEC(B4645)/20-1600</f>
        <v>-2.7000000000000455</v>
      </c>
    </row>
    <row r="4646" spans="1:3" ht="12.75">
      <c r="A4646">
        <v>3715.912469</v>
      </c>
      <c r="B4646" t="s">
        <v>52</v>
      </c>
      <c r="C4646">
        <f>HEX2DEC(B4646)/20-1600</f>
        <v>-1.5</v>
      </c>
    </row>
    <row r="4647" spans="1:3" ht="12.75">
      <c r="A4647">
        <v>3716.713476</v>
      </c>
      <c r="B4647" t="s">
        <v>189</v>
      </c>
      <c r="C4647">
        <f>HEX2DEC(B4647)/20-1600</f>
        <v>-2.7999999999999545</v>
      </c>
    </row>
    <row r="4648" spans="1:3" ht="12.75">
      <c r="A4648">
        <v>3717.51053</v>
      </c>
      <c r="B4648" t="s">
        <v>50</v>
      </c>
      <c r="C4648">
        <f>HEX2DEC(B4648)/20-1600</f>
        <v>-1.400000000000091</v>
      </c>
    </row>
    <row r="4649" spans="1:3" ht="12.75">
      <c r="A4649">
        <v>3718.501451</v>
      </c>
      <c r="B4649" t="s">
        <v>23</v>
      </c>
      <c r="C4649">
        <f>HEX2DEC(B4649)/20-1600</f>
        <v>-1.25</v>
      </c>
    </row>
    <row r="4650" spans="1:3" ht="12.75">
      <c r="A4650">
        <v>3719.105462</v>
      </c>
      <c r="B4650" t="s">
        <v>105</v>
      </c>
      <c r="C4650">
        <f>HEX2DEC(B4650)/20-1600</f>
        <v>-1.0499999999999545</v>
      </c>
    </row>
    <row r="4651" spans="1:3" ht="12.75">
      <c r="A4651">
        <v>3719.908528</v>
      </c>
      <c r="B4651" t="s">
        <v>46</v>
      </c>
      <c r="C4651">
        <f>HEX2DEC(B4651)/20-1600</f>
        <v>-0.900000000000091</v>
      </c>
    </row>
    <row r="4652" spans="1:3" ht="12.75">
      <c r="A4652">
        <v>3720.704468</v>
      </c>
      <c r="B4652" t="s">
        <v>44</v>
      </c>
      <c r="C4652">
        <f>HEX2DEC(B4652)/20-1600</f>
        <v>-0.2999999999999545</v>
      </c>
    </row>
    <row r="4653" spans="1:3" ht="12.75">
      <c r="A4653">
        <v>3721.503468</v>
      </c>
      <c r="B4653" t="s">
        <v>104</v>
      </c>
      <c r="C4653">
        <f>HEX2DEC(B4653)/20-1600</f>
        <v>-0.40000000000009095</v>
      </c>
    </row>
    <row r="4654" spans="1:3" ht="12.75">
      <c r="A4654">
        <v>3722.304482</v>
      </c>
      <c r="B4654" t="s">
        <v>60</v>
      </c>
      <c r="C4654">
        <f>HEX2DEC(B4654)/20-1600</f>
        <v>1</v>
      </c>
    </row>
    <row r="4655" spans="1:3" ht="12.75">
      <c r="A4655">
        <v>3723.108474</v>
      </c>
      <c r="B4655" t="s">
        <v>60</v>
      </c>
      <c r="C4655">
        <f>HEX2DEC(B4655)/20-1600</f>
        <v>1</v>
      </c>
    </row>
    <row r="4656" spans="1:3" ht="12.75">
      <c r="A4656">
        <v>3723.911456</v>
      </c>
      <c r="B4656" t="s">
        <v>1</v>
      </c>
      <c r="C4656">
        <f>HEX2DEC(B4656)/20-1600</f>
        <v>1.9500000000000455</v>
      </c>
    </row>
    <row r="4657" spans="1:3" ht="12.75">
      <c r="A4657">
        <v>3724.712465</v>
      </c>
      <c r="B4657" t="s">
        <v>270</v>
      </c>
      <c r="C4657">
        <f>HEX2DEC(B4657)/20-1600</f>
        <v>2.150000000000091</v>
      </c>
    </row>
    <row r="4658" spans="1:3" ht="12.75">
      <c r="A4658">
        <v>3725.515452</v>
      </c>
      <c r="B4658" t="s">
        <v>94</v>
      </c>
      <c r="C4658">
        <f>HEX2DEC(B4658)/20-1600</f>
        <v>1.5</v>
      </c>
    </row>
    <row r="4659" spans="1:3" ht="12.75">
      <c r="A4659">
        <v>3726.311429</v>
      </c>
      <c r="B4659" t="s">
        <v>92</v>
      </c>
      <c r="C4659">
        <f>HEX2DEC(B4659)/20-1600</f>
        <v>-0.849999999999909</v>
      </c>
    </row>
    <row r="4660" spans="1:3" ht="12.75">
      <c r="A4660">
        <v>3727.114439</v>
      </c>
      <c r="B4660" t="s">
        <v>27</v>
      </c>
      <c r="C4660">
        <f>HEX2DEC(B4660)/20-1600</f>
        <v>-2.4500000000000455</v>
      </c>
    </row>
    <row r="4661" spans="1:3" ht="12.75">
      <c r="A4661">
        <v>3727.918466</v>
      </c>
      <c r="B4661" t="s">
        <v>43</v>
      </c>
      <c r="C4661">
        <f>HEX2DEC(B4661)/20-1600</f>
        <v>-1.2000000000000455</v>
      </c>
    </row>
    <row r="4662" spans="1:3" ht="12.75">
      <c r="A4662">
        <v>3728.721433</v>
      </c>
      <c r="B4662" t="s">
        <v>24</v>
      </c>
      <c r="C4662">
        <f>HEX2DEC(B4662)/20-1600</f>
        <v>-2.150000000000091</v>
      </c>
    </row>
    <row r="4663" spans="1:3" ht="12.75">
      <c r="A4663">
        <v>3729.525497</v>
      </c>
      <c r="B4663" t="s">
        <v>25</v>
      </c>
      <c r="C4663">
        <f>HEX2DEC(B4663)/20-1600</f>
        <v>-0.75</v>
      </c>
    </row>
    <row r="4664" spans="1:3" ht="12.75">
      <c r="A4664">
        <v>3730.340461</v>
      </c>
      <c r="B4664" t="s">
        <v>123</v>
      </c>
      <c r="C4664">
        <f>HEX2DEC(B4664)/20-1600</f>
        <v>-1.5499999999999545</v>
      </c>
    </row>
    <row r="4665" spans="1:3" ht="12.75">
      <c r="A4665">
        <v>3731.229391</v>
      </c>
      <c r="B4665" t="s">
        <v>170</v>
      </c>
      <c r="C4665">
        <f>HEX2DEC(B4665)/20-1600</f>
        <v>-1.75</v>
      </c>
    </row>
    <row r="4666" spans="1:3" ht="12.75">
      <c r="A4666">
        <v>3731.931404</v>
      </c>
      <c r="B4666" t="s">
        <v>102</v>
      </c>
      <c r="C4666">
        <f>HEX2DEC(B4666)/20-1600</f>
        <v>-1.4500000000000455</v>
      </c>
    </row>
    <row r="4667" spans="1:3" ht="12.75">
      <c r="A4667">
        <v>3732.628454</v>
      </c>
      <c r="B4667" t="s">
        <v>105</v>
      </c>
      <c r="C4667">
        <f>HEX2DEC(B4667)/20-1600</f>
        <v>-1.0499999999999545</v>
      </c>
    </row>
    <row r="4668" spans="1:3" ht="12.75">
      <c r="A4668">
        <v>3733.523398</v>
      </c>
      <c r="B4668" t="s">
        <v>195</v>
      </c>
      <c r="C4668">
        <f>HEX2DEC(B4668)/20-1600</f>
        <v>-1.7999999999999545</v>
      </c>
    </row>
    <row r="4669" spans="1:3" ht="12.75">
      <c r="A4669">
        <v>3734.323392</v>
      </c>
      <c r="B4669" t="s">
        <v>78</v>
      </c>
      <c r="C4669">
        <f>HEX2DEC(B4669)/20-1600</f>
        <v>-2.849999999999909</v>
      </c>
    </row>
    <row r="4670" spans="1:3" ht="12.75">
      <c r="A4670">
        <v>3735.118471</v>
      </c>
      <c r="B4670" t="s">
        <v>158</v>
      </c>
      <c r="C4670">
        <f>HEX2DEC(B4670)/20-1600</f>
        <v>-2.0499999999999545</v>
      </c>
    </row>
    <row r="4671" spans="1:3" ht="12.75">
      <c r="A4671">
        <v>3735.922435</v>
      </c>
      <c r="B4671" t="s">
        <v>133</v>
      </c>
      <c r="C4671">
        <f>HEX2DEC(B4671)/20-1600</f>
        <v>-2.5</v>
      </c>
    </row>
    <row r="4672" spans="1:3" ht="12.75">
      <c r="A4672">
        <v>3736.725412</v>
      </c>
      <c r="B4672" t="s">
        <v>244</v>
      </c>
      <c r="C4672">
        <f>HEX2DEC(B4672)/20-1600</f>
        <v>-3.5499999999999545</v>
      </c>
    </row>
    <row r="4673" spans="1:3" ht="12.75">
      <c r="A4673">
        <v>3737.524416</v>
      </c>
      <c r="B4673" t="s">
        <v>29</v>
      </c>
      <c r="C4673">
        <f>HEX2DEC(B4673)/20-1600</f>
        <v>-2.25</v>
      </c>
    </row>
    <row r="4674" spans="1:3" ht="12.75">
      <c r="A4674">
        <v>3738.330354</v>
      </c>
      <c r="B4674" t="s">
        <v>170</v>
      </c>
      <c r="C4674">
        <f>HEX2DEC(B4674)/20-1600</f>
        <v>-1.75</v>
      </c>
    </row>
    <row r="4675" spans="1:3" ht="12.75">
      <c r="A4675">
        <v>3739.024449</v>
      </c>
      <c r="B4675" t="s">
        <v>51</v>
      </c>
      <c r="C4675">
        <f>HEX2DEC(B4675)/20-1600</f>
        <v>-1.150000000000091</v>
      </c>
    </row>
    <row r="4676" spans="1:3" ht="12.75">
      <c r="A4676">
        <v>3739.824381</v>
      </c>
      <c r="B4676" t="s">
        <v>162</v>
      </c>
      <c r="C4676">
        <f>HEX2DEC(B4676)/20-1600</f>
        <v>-2.2999999999999545</v>
      </c>
    </row>
    <row r="4677" spans="1:3" ht="12.75">
      <c r="A4677">
        <v>3740.722397</v>
      </c>
      <c r="B4677" t="s">
        <v>171</v>
      </c>
      <c r="C4677">
        <f>HEX2DEC(B4677)/20-1600</f>
        <v>-1.7000000000000455</v>
      </c>
    </row>
    <row r="4678" spans="1:3" ht="12.75">
      <c r="A4678">
        <v>3741.525429</v>
      </c>
      <c r="B4678" t="s">
        <v>170</v>
      </c>
      <c r="C4678">
        <f>HEX2DEC(B4678)/20-1600</f>
        <v>-1.75</v>
      </c>
    </row>
    <row r="4679" spans="1:3" ht="12.75">
      <c r="A4679">
        <v>3742.32039</v>
      </c>
      <c r="B4679" t="s">
        <v>43</v>
      </c>
      <c r="C4679">
        <f>HEX2DEC(B4679)/20-1600</f>
        <v>-1.2000000000000455</v>
      </c>
    </row>
    <row r="4680" spans="1:3" ht="12.75">
      <c r="A4680">
        <v>3743.133409</v>
      </c>
      <c r="B4680" t="s">
        <v>107</v>
      </c>
      <c r="C4680">
        <f>HEX2DEC(B4680)/20-1600</f>
        <v>-1</v>
      </c>
    </row>
    <row r="4681" spans="1:3" ht="12.75">
      <c r="A4681">
        <v>3744.033333</v>
      </c>
      <c r="B4681" t="s">
        <v>100</v>
      </c>
      <c r="C4681">
        <f>HEX2DEC(B4681)/20-1600</f>
        <v>-0.9500000000000455</v>
      </c>
    </row>
    <row r="4682" spans="1:3" ht="12.75">
      <c r="A4682">
        <v>3744.628379</v>
      </c>
      <c r="B4682" t="s">
        <v>23</v>
      </c>
      <c r="C4682">
        <f>HEX2DEC(B4682)/20-1600</f>
        <v>-1.25</v>
      </c>
    </row>
    <row r="4683" spans="1:3" ht="12.75">
      <c r="A4683">
        <v>3745.426375</v>
      </c>
      <c r="B4683" t="s">
        <v>54</v>
      </c>
      <c r="C4683">
        <f>HEX2DEC(B4683)/20-1600</f>
        <v>-0.5</v>
      </c>
    </row>
    <row r="4684" spans="1:3" ht="12.75">
      <c r="A4684">
        <v>3746.328272</v>
      </c>
      <c r="B4684" t="s">
        <v>50</v>
      </c>
      <c r="C4684">
        <f>HEX2DEC(B4684)/20-1600</f>
        <v>-1.400000000000091</v>
      </c>
    </row>
    <row r="4685" spans="1:3" ht="12.75">
      <c r="A4685">
        <v>3747.02438</v>
      </c>
      <c r="B4685" t="s">
        <v>108</v>
      </c>
      <c r="C4685">
        <f>HEX2DEC(B4685)/20-1600</f>
        <v>-0.20000000000004547</v>
      </c>
    </row>
    <row r="4686" spans="1:3" ht="12.75">
      <c r="A4686">
        <v>3747.927317</v>
      </c>
      <c r="B4686" t="s">
        <v>54</v>
      </c>
      <c r="C4686">
        <f>HEX2DEC(B4686)/20-1600</f>
        <v>-0.5</v>
      </c>
    </row>
    <row r="4687" spans="1:3" ht="12.75">
      <c r="A4687">
        <v>3748.623368</v>
      </c>
      <c r="B4687" t="s">
        <v>20</v>
      </c>
      <c r="C4687">
        <f>HEX2DEC(B4687)/20-1600</f>
        <v>0.09999999999990905</v>
      </c>
    </row>
    <row r="4688" spans="1:3" ht="12.75">
      <c r="A4688">
        <v>3749.526322</v>
      </c>
      <c r="B4688" t="s">
        <v>110</v>
      </c>
      <c r="C4688">
        <f>HEX2DEC(B4688)/20-1600</f>
        <v>0.9500000000000455</v>
      </c>
    </row>
    <row r="4689" spans="1:3" ht="12.75">
      <c r="A4689">
        <v>3750.222315</v>
      </c>
      <c r="B4689" t="s">
        <v>173</v>
      </c>
      <c r="C4689">
        <f>HEX2DEC(B4689)/20-1600</f>
        <v>1.25</v>
      </c>
    </row>
    <row r="4690" spans="1:3" ht="12.75">
      <c r="A4690">
        <v>3751.119332</v>
      </c>
      <c r="B4690" t="s">
        <v>175</v>
      </c>
      <c r="C4690">
        <f>HEX2DEC(B4690)/20-1600</f>
        <v>1.900000000000091</v>
      </c>
    </row>
    <row r="4691" spans="1:3" ht="12.75">
      <c r="A4691">
        <v>3751.91833</v>
      </c>
      <c r="B4691" t="s">
        <v>329</v>
      </c>
      <c r="C4691">
        <f>HEX2DEC(B4691)/20-1600</f>
        <v>3.9500000000000455</v>
      </c>
    </row>
    <row r="4692" spans="1:3" ht="12.75">
      <c r="A4692">
        <v>3752.721337</v>
      </c>
      <c r="B4692" t="s">
        <v>252</v>
      </c>
      <c r="C4692">
        <f>HEX2DEC(B4692)/20-1600</f>
        <v>7.150000000000091</v>
      </c>
    </row>
    <row r="4693" spans="1:3" ht="12.75">
      <c r="A4693">
        <v>3753.524308</v>
      </c>
      <c r="B4693" t="s">
        <v>337</v>
      </c>
      <c r="C4693">
        <f>HEX2DEC(B4693)/20-1600</f>
        <v>8.650000000000091</v>
      </c>
    </row>
    <row r="4694" spans="1:3" ht="12.75">
      <c r="A4694">
        <v>3754.220339</v>
      </c>
      <c r="B4694" t="s">
        <v>309</v>
      </c>
      <c r="C4694">
        <f>HEX2DEC(B4694)/20-1600</f>
        <v>10.299999999999955</v>
      </c>
    </row>
    <row r="4695" spans="1:3" ht="12.75">
      <c r="A4695">
        <v>3755.116321</v>
      </c>
      <c r="B4695" t="s">
        <v>353</v>
      </c>
      <c r="C4695">
        <f>HEX2DEC(B4695)/20-1600</f>
        <v>9.599999999999909</v>
      </c>
    </row>
    <row r="4696" spans="1:3" ht="12.75">
      <c r="A4696">
        <v>3755.914295</v>
      </c>
      <c r="B4696" t="s">
        <v>353</v>
      </c>
      <c r="C4696">
        <f>HEX2DEC(B4696)/20-1600</f>
        <v>9.599999999999909</v>
      </c>
    </row>
    <row r="4697" spans="1:3" ht="12.75">
      <c r="A4697">
        <v>3756.908316</v>
      </c>
      <c r="B4697" t="s">
        <v>205</v>
      </c>
      <c r="C4697">
        <f>HEX2DEC(B4697)/20-1600</f>
        <v>8.900000000000091</v>
      </c>
    </row>
    <row r="4698" spans="1:3" ht="12.75">
      <c r="A4698">
        <v>3757.505316</v>
      </c>
      <c r="B4698" t="s">
        <v>306</v>
      </c>
      <c r="C4698">
        <f>HEX2DEC(B4698)/20-1600</f>
        <v>7.0499999999999545</v>
      </c>
    </row>
    <row r="4699" spans="1:3" ht="12.75">
      <c r="A4699">
        <v>3758.308291</v>
      </c>
      <c r="B4699" t="s">
        <v>253</v>
      </c>
      <c r="C4699">
        <f>HEX2DEC(B4699)/20-1600</f>
        <v>6.349999999999909</v>
      </c>
    </row>
    <row r="4700" spans="1:3" ht="12.75">
      <c r="A4700">
        <v>3759.111262</v>
      </c>
      <c r="B4700" t="s">
        <v>248</v>
      </c>
      <c r="C4700">
        <f>HEX2DEC(B4700)/20-1600</f>
        <v>4.5</v>
      </c>
    </row>
    <row r="4701" spans="1:3" ht="12.75">
      <c r="A4701">
        <v>3759.90729</v>
      </c>
      <c r="B4701" t="s">
        <v>175</v>
      </c>
      <c r="C4701">
        <f>HEX2DEC(B4701)/20-1600</f>
        <v>1.900000000000091</v>
      </c>
    </row>
    <row r="4702" spans="1:3" ht="12.75">
      <c r="A4702">
        <v>3760.710282</v>
      </c>
      <c r="B4702" t="s">
        <v>89</v>
      </c>
      <c r="C4702">
        <f>HEX2DEC(B4702)/20-1600</f>
        <v>-0.650000000000091</v>
      </c>
    </row>
    <row r="4703" spans="1:3" ht="12.75">
      <c r="A4703">
        <v>3761.508325</v>
      </c>
      <c r="B4703" t="s">
        <v>78</v>
      </c>
      <c r="C4703">
        <f>HEX2DEC(B4703)/20-1600</f>
        <v>-2.849999999999909</v>
      </c>
    </row>
    <row r="4704" spans="1:3" ht="12.75">
      <c r="A4704">
        <v>3762.311296</v>
      </c>
      <c r="B4704" t="s">
        <v>169</v>
      </c>
      <c r="C4704">
        <f>HEX2DEC(B4704)/20-1600</f>
        <v>-3.599999999999909</v>
      </c>
    </row>
    <row r="4705" spans="1:3" ht="12.75">
      <c r="A4705">
        <v>3763.107253</v>
      </c>
      <c r="B4705" t="s">
        <v>27</v>
      </c>
      <c r="C4705">
        <f>HEX2DEC(B4705)/20-1600</f>
        <v>-2.4500000000000455</v>
      </c>
    </row>
    <row r="4706" spans="1:3" ht="12.75">
      <c r="A4706">
        <v>3763.903285</v>
      </c>
      <c r="B4706" t="s">
        <v>159</v>
      </c>
      <c r="C4706">
        <f>HEX2DEC(B4706)/20-1600</f>
        <v>-2.349999999999909</v>
      </c>
    </row>
    <row r="4707" spans="1:3" ht="12.75">
      <c r="A4707">
        <v>3764.701229</v>
      </c>
      <c r="B4707" t="s">
        <v>135</v>
      </c>
      <c r="C4707">
        <f>HEX2DEC(B4707)/20-1600</f>
        <v>-2.7000000000000455</v>
      </c>
    </row>
    <row r="4708" spans="1:3" ht="12.75">
      <c r="A4708">
        <v>3765.494246</v>
      </c>
      <c r="B4708" t="s">
        <v>29</v>
      </c>
      <c r="C4708">
        <f>HEX2DEC(B4708)/20-1600</f>
        <v>-2.25</v>
      </c>
    </row>
    <row r="4709" spans="1:3" ht="12.75">
      <c r="A4709">
        <v>3766.297238</v>
      </c>
      <c r="B4709" t="s">
        <v>49</v>
      </c>
      <c r="C4709">
        <f>HEX2DEC(B4709)/20-1600</f>
        <v>-1.650000000000091</v>
      </c>
    </row>
    <row r="4710" spans="1:3" ht="12.75">
      <c r="A4710">
        <v>3767.100237</v>
      </c>
      <c r="B4710" t="s">
        <v>144</v>
      </c>
      <c r="C4710">
        <f>HEX2DEC(B4710)/20-1600</f>
        <v>-1.349999999999909</v>
      </c>
    </row>
    <row r="4711" spans="1:3" ht="12.75">
      <c r="A4711">
        <v>3767.89626</v>
      </c>
      <c r="B4711" t="s">
        <v>162</v>
      </c>
      <c r="C4711">
        <f>HEX2DEC(B4711)/20-1600</f>
        <v>-2.2999999999999545</v>
      </c>
    </row>
    <row r="4712" spans="1:3" ht="12.75">
      <c r="A4712">
        <v>3768.692294</v>
      </c>
      <c r="B4712" t="s">
        <v>30</v>
      </c>
      <c r="C4712">
        <f>HEX2DEC(B4712)/20-1600</f>
        <v>-2</v>
      </c>
    </row>
    <row r="4713" spans="1:3" ht="12.75">
      <c r="A4713">
        <v>3769.681274</v>
      </c>
      <c r="B4713" t="s">
        <v>103</v>
      </c>
      <c r="C4713">
        <f>HEX2DEC(B4713)/20-1600</f>
        <v>-1.900000000000091</v>
      </c>
    </row>
    <row r="4714" spans="1:3" ht="12.75">
      <c r="A4714">
        <v>3770.283258</v>
      </c>
      <c r="B4714" t="s">
        <v>171</v>
      </c>
      <c r="C4714">
        <f>HEX2DEC(B4714)/20-1600</f>
        <v>-1.7000000000000455</v>
      </c>
    </row>
    <row r="4715" spans="1:3" ht="12.75">
      <c r="A4715">
        <v>3771.086304</v>
      </c>
      <c r="B4715" t="s">
        <v>124</v>
      </c>
      <c r="C4715">
        <f>HEX2DEC(B4715)/20-1600</f>
        <v>-1.599999999999909</v>
      </c>
    </row>
    <row r="4716" spans="1:3" ht="12.75">
      <c r="A4716">
        <v>3771.88828</v>
      </c>
      <c r="B4716" t="s">
        <v>123</v>
      </c>
      <c r="C4716">
        <f>HEX2DEC(B4716)/20-1600</f>
        <v>-1.5499999999999545</v>
      </c>
    </row>
    <row r="4717" spans="1:3" ht="12.75">
      <c r="A4717">
        <v>3772.68927</v>
      </c>
      <c r="B4717" t="s">
        <v>25</v>
      </c>
      <c r="C4717">
        <f>HEX2DEC(B4717)/20-1600</f>
        <v>-0.75</v>
      </c>
    </row>
    <row r="4718" spans="1:3" ht="12.75">
      <c r="A4718">
        <v>3773.486188</v>
      </c>
      <c r="B4718" t="s">
        <v>109</v>
      </c>
      <c r="C4718">
        <f>HEX2DEC(B4718)/20-1600</f>
        <v>-0.09999999999990905</v>
      </c>
    </row>
    <row r="4719" spans="1:3" ht="12.75">
      <c r="A4719">
        <v>3774.280251</v>
      </c>
      <c r="B4719" t="s">
        <v>104</v>
      </c>
      <c r="C4719">
        <f>HEX2DEC(B4719)/20-1600</f>
        <v>-0.40000000000009095</v>
      </c>
    </row>
    <row r="4720" spans="1:3" ht="12.75">
      <c r="A4720">
        <v>3775.083243</v>
      </c>
      <c r="B4720" t="s">
        <v>101</v>
      </c>
      <c r="C4720">
        <f>HEX2DEC(B4720)/20-1600</f>
        <v>-0.7000000000000455</v>
      </c>
    </row>
    <row r="4721" spans="1:3" ht="12.75">
      <c r="A4721">
        <v>3775.886191</v>
      </c>
      <c r="B4721" t="s">
        <v>89</v>
      </c>
      <c r="C4721">
        <f>HEX2DEC(B4721)/20-1600</f>
        <v>-0.650000000000091</v>
      </c>
    </row>
    <row r="4722" spans="1:3" ht="12.75">
      <c r="A4722">
        <v>3776.684271</v>
      </c>
      <c r="B4722" t="s">
        <v>172</v>
      </c>
      <c r="C4722">
        <f>HEX2DEC(B4722)/20-1600</f>
        <v>-0.5499999999999545</v>
      </c>
    </row>
    <row r="4723" spans="1:3" ht="12.75">
      <c r="A4723">
        <v>3777.470208</v>
      </c>
      <c r="B4723" t="s">
        <v>44</v>
      </c>
      <c r="C4723">
        <f>HEX2DEC(B4723)/20-1600</f>
        <v>-0.2999999999999545</v>
      </c>
    </row>
    <row r="4724" spans="1:3" ht="12.75">
      <c r="A4724">
        <v>3778.261291</v>
      </c>
      <c r="B4724" t="s">
        <v>93</v>
      </c>
      <c r="C4724">
        <f>HEX2DEC(B4724)/20-1600</f>
        <v>-0.25</v>
      </c>
    </row>
    <row r="4725" spans="1:3" ht="12.75">
      <c r="A4725">
        <v>3779.073236</v>
      </c>
      <c r="B4725" t="s">
        <v>109</v>
      </c>
      <c r="C4725">
        <f>HEX2DEC(B4725)/20-1600</f>
        <v>-0.09999999999990905</v>
      </c>
    </row>
    <row r="4726" spans="1:3" ht="12.75">
      <c r="A4726">
        <v>3779.869217</v>
      </c>
      <c r="B4726" t="s">
        <v>254</v>
      </c>
      <c r="C4726">
        <f>HEX2DEC(B4726)/20-1600</f>
        <v>0.75</v>
      </c>
    </row>
    <row r="4727" spans="1:3" ht="12.75">
      <c r="A4727">
        <v>3780.665171</v>
      </c>
      <c r="B4727" t="s">
        <v>4</v>
      </c>
      <c r="C4727">
        <f>HEX2DEC(B4727)/20-1600</f>
        <v>1.650000000000091</v>
      </c>
    </row>
    <row r="4728" spans="1:3" ht="12.75">
      <c r="A4728">
        <v>3781.460178</v>
      </c>
      <c r="B4728" t="s">
        <v>5</v>
      </c>
      <c r="C4728">
        <f>HEX2DEC(B4728)/20-1600</f>
        <v>2.75</v>
      </c>
    </row>
    <row r="4729" spans="1:3" ht="12.75">
      <c r="A4729">
        <v>3782.471146</v>
      </c>
      <c r="B4729" t="s">
        <v>96</v>
      </c>
      <c r="C4729">
        <f>HEX2DEC(B4729)/20-1600</f>
        <v>2.099999999999909</v>
      </c>
    </row>
    <row r="4730" spans="1:3" ht="12.75">
      <c r="A4730">
        <v>3783.069162</v>
      </c>
      <c r="B4730" t="s">
        <v>4</v>
      </c>
      <c r="C4730">
        <f>HEX2DEC(B4730)/20-1600</f>
        <v>1.650000000000091</v>
      </c>
    </row>
    <row r="4731" spans="1:3" ht="12.75">
      <c r="A4731">
        <v>3783.872264</v>
      </c>
      <c r="B4731" t="s">
        <v>49</v>
      </c>
      <c r="C4731">
        <f>HEX2DEC(B4731)/20-1600</f>
        <v>-1.650000000000091</v>
      </c>
    </row>
    <row r="4732" spans="1:3" ht="12.75">
      <c r="A4732">
        <v>3784.668169</v>
      </c>
      <c r="B4732" t="s">
        <v>30</v>
      </c>
      <c r="C4732">
        <f>HEX2DEC(B4732)/20-1600</f>
        <v>-2</v>
      </c>
    </row>
    <row r="4733" spans="1:3" ht="12.75">
      <c r="A4733">
        <v>3785.472223</v>
      </c>
      <c r="B4733" t="s">
        <v>29</v>
      </c>
      <c r="C4733">
        <f>HEX2DEC(B4733)/20-1600</f>
        <v>-2.25</v>
      </c>
    </row>
    <row r="4734" spans="1:3" ht="12.75">
      <c r="A4734">
        <v>3786.275139</v>
      </c>
      <c r="B4734" t="s">
        <v>235</v>
      </c>
      <c r="C4734">
        <f>HEX2DEC(B4734)/20-1600</f>
        <v>-3</v>
      </c>
    </row>
    <row r="4735" spans="1:3" ht="12.75">
      <c r="A4735">
        <v>3787.071143</v>
      </c>
      <c r="B4735" t="s">
        <v>143</v>
      </c>
      <c r="C4735">
        <f>HEX2DEC(B4735)/20-1600</f>
        <v>-2.900000000000091</v>
      </c>
    </row>
    <row r="4736" spans="1:3" ht="12.75">
      <c r="A4736">
        <v>3787.87414</v>
      </c>
      <c r="B4736" t="s">
        <v>213</v>
      </c>
      <c r="C4736">
        <f>HEX2DEC(B4736)/20-1600</f>
        <v>-4.75</v>
      </c>
    </row>
    <row r="4737" spans="1:3" ht="12.75">
      <c r="A4737">
        <v>3788.672164</v>
      </c>
      <c r="B4737" t="s">
        <v>37</v>
      </c>
      <c r="C4737">
        <f>HEX2DEC(B4737)/20-1600</f>
        <v>-4.5</v>
      </c>
    </row>
    <row r="4738" spans="1:3" ht="12.75">
      <c r="A4738">
        <v>3789.468237</v>
      </c>
      <c r="B4738" t="s">
        <v>163</v>
      </c>
      <c r="C4738">
        <f>HEX2DEC(B4738)/20-1600</f>
        <v>-4.900000000000091</v>
      </c>
    </row>
    <row r="4739" spans="1:3" ht="12.75">
      <c r="A4739">
        <v>3790.263165</v>
      </c>
      <c r="B4739" t="s">
        <v>41</v>
      </c>
      <c r="C4739">
        <f>HEX2DEC(B4739)/20-1600</f>
        <v>-3.349999999999909</v>
      </c>
    </row>
    <row r="4740" spans="1:3" ht="12.75">
      <c r="A4740">
        <v>3791.059131</v>
      </c>
      <c r="B4740" t="s">
        <v>359</v>
      </c>
      <c r="C4740">
        <f>HEX2DEC(B4740)/20-1600</f>
        <v>-4.650000000000091</v>
      </c>
    </row>
    <row r="4741" spans="1:3" ht="12.75">
      <c r="A4741">
        <v>3791.869169</v>
      </c>
      <c r="B4741" t="s">
        <v>231</v>
      </c>
      <c r="C4741">
        <f>HEX2DEC(B4741)/20-1600</f>
        <v>-5.25</v>
      </c>
    </row>
    <row r="4742" spans="1:3" ht="12.75">
      <c r="A4742">
        <v>3792.673217</v>
      </c>
      <c r="B4742" t="s">
        <v>262</v>
      </c>
      <c r="C4742">
        <f>HEX2DEC(B4742)/20-1600</f>
        <v>-4.7999999999999545</v>
      </c>
    </row>
    <row r="4743" spans="1:3" ht="12.75">
      <c r="A4743">
        <v>3793.476171</v>
      </c>
      <c r="B4743" t="s">
        <v>164</v>
      </c>
      <c r="C4743">
        <f>HEX2DEC(B4743)/20-1600</f>
        <v>-5.5</v>
      </c>
    </row>
    <row r="4744" spans="1:3" ht="12.75">
      <c r="A4744">
        <v>3794.28816</v>
      </c>
      <c r="B4744" t="s">
        <v>193</v>
      </c>
      <c r="C4744">
        <f>HEX2DEC(B4744)/20-1600</f>
        <v>-3.9500000000000455</v>
      </c>
    </row>
    <row r="4745" spans="1:3" ht="12.75">
      <c r="A4745">
        <v>3795.279085</v>
      </c>
      <c r="B4745" t="s">
        <v>166</v>
      </c>
      <c r="C4745">
        <f>HEX2DEC(B4745)/20-1600</f>
        <v>-4.7000000000000455</v>
      </c>
    </row>
    <row r="4746" spans="1:3" ht="12.75">
      <c r="A4746">
        <v>3795.88214</v>
      </c>
      <c r="B4746" t="s">
        <v>230</v>
      </c>
      <c r="C4746">
        <f>HEX2DEC(B4746)/20-1600</f>
        <v>-4.25</v>
      </c>
    </row>
    <row r="4747" spans="1:3" ht="12.75">
      <c r="A4747">
        <v>3796.685127</v>
      </c>
      <c r="B4747" t="s">
        <v>193</v>
      </c>
      <c r="C4747">
        <f>HEX2DEC(B4747)/20-1600</f>
        <v>-3.9500000000000455</v>
      </c>
    </row>
    <row r="4748" spans="1:3" ht="12.75">
      <c r="A4748">
        <v>3797.481127</v>
      </c>
      <c r="B4748" t="s">
        <v>34</v>
      </c>
      <c r="C4748">
        <f>HEX2DEC(B4748)/20-1600</f>
        <v>-3.7000000000000455</v>
      </c>
    </row>
    <row r="4749" spans="1:3" ht="12.75">
      <c r="A4749">
        <v>3798.276197</v>
      </c>
      <c r="B4749" t="s">
        <v>48</v>
      </c>
      <c r="C4749">
        <f>HEX2DEC(B4749)/20-1600</f>
        <v>-3.400000000000091</v>
      </c>
    </row>
    <row r="4750" spans="1:3" ht="12.75">
      <c r="A4750">
        <v>3799.072124</v>
      </c>
      <c r="B4750" t="s">
        <v>22</v>
      </c>
      <c r="C4750">
        <f>HEX2DEC(B4750)/20-1600</f>
        <v>-2.099999999999909</v>
      </c>
    </row>
    <row r="4751" spans="1:3" ht="12.75">
      <c r="A4751">
        <v>3799.877063</v>
      </c>
      <c r="B4751" t="s">
        <v>50</v>
      </c>
      <c r="C4751">
        <f>HEX2DEC(B4751)/20-1600</f>
        <v>-1.400000000000091</v>
      </c>
    </row>
    <row r="4752" spans="1:3" ht="12.75">
      <c r="A4752">
        <v>3800.67013</v>
      </c>
      <c r="B4752" t="s">
        <v>171</v>
      </c>
      <c r="C4752">
        <f>HEX2DEC(B4752)/20-1600</f>
        <v>-1.7000000000000455</v>
      </c>
    </row>
    <row r="4753" spans="1:3" ht="12.75">
      <c r="A4753">
        <v>3801.466076</v>
      </c>
      <c r="B4753" t="s">
        <v>49</v>
      </c>
      <c r="C4753">
        <f>HEX2DEC(B4753)/20-1600</f>
        <v>-1.650000000000091</v>
      </c>
    </row>
    <row r="4754" spans="1:3" ht="12.75">
      <c r="A4754">
        <v>3802.267067</v>
      </c>
      <c r="B4754" t="s">
        <v>245</v>
      </c>
      <c r="C4754">
        <f>HEX2DEC(B4754)/20-1600</f>
        <v>0.40000000000009095</v>
      </c>
    </row>
    <row r="4755" spans="1:3" ht="12.75">
      <c r="A4755">
        <v>3803.070093</v>
      </c>
      <c r="B4755" t="s">
        <v>55</v>
      </c>
      <c r="C4755">
        <f>HEX2DEC(B4755)/20-1600</f>
        <v>-0.34999999999990905</v>
      </c>
    </row>
    <row r="4756" spans="1:3" ht="12.75">
      <c r="A4756">
        <v>3803.866109</v>
      </c>
      <c r="B4756" t="s">
        <v>174</v>
      </c>
      <c r="C4756">
        <f>HEX2DEC(B4756)/20-1600</f>
        <v>1.150000000000091</v>
      </c>
    </row>
    <row r="4757" spans="1:3" ht="12.75">
      <c r="A4757">
        <v>3804.666111</v>
      </c>
      <c r="B4757" t="s">
        <v>93</v>
      </c>
      <c r="C4757">
        <f>HEX2DEC(B4757)/20-1600</f>
        <v>-0.25</v>
      </c>
    </row>
    <row r="4758" spans="1:3" ht="12.75">
      <c r="A4758">
        <v>3805.461142</v>
      </c>
      <c r="B4758" t="s">
        <v>1</v>
      </c>
      <c r="C4758">
        <f>HEX2DEC(B4758)/20-1600</f>
        <v>1.9500000000000455</v>
      </c>
    </row>
    <row r="4759" spans="1:3" ht="12.75">
      <c r="A4759">
        <v>3806.256138</v>
      </c>
      <c r="B4759" t="s">
        <v>216</v>
      </c>
      <c r="C4759">
        <f>HEX2DEC(B4759)/20-1600</f>
        <v>2</v>
      </c>
    </row>
    <row r="4760" spans="1:3" ht="12.75">
      <c r="A4760">
        <v>3807.052111</v>
      </c>
      <c r="B4760" t="s">
        <v>19</v>
      </c>
      <c r="C4760">
        <f>HEX2DEC(B4760)/20-1600</f>
        <v>2.7999999999999545</v>
      </c>
    </row>
    <row r="4761" spans="1:3" ht="12.75">
      <c r="A4761">
        <v>3808.043023</v>
      </c>
      <c r="B4761" t="s">
        <v>177</v>
      </c>
      <c r="C4761">
        <f>HEX2DEC(B4761)/20-1600</f>
        <v>3.900000000000091</v>
      </c>
    </row>
    <row r="4762" spans="1:3" ht="12.75">
      <c r="A4762">
        <v>3808.64102</v>
      </c>
      <c r="B4762" t="s">
        <v>264</v>
      </c>
      <c r="C4762">
        <f>HEX2DEC(B4762)/20-1600</f>
        <v>4.400000000000091</v>
      </c>
    </row>
    <row r="4763" spans="1:3" ht="12.75">
      <c r="A4763">
        <v>3809.434081</v>
      </c>
      <c r="B4763" t="s">
        <v>318</v>
      </c>
      <c r="C4763">
        <f>HEX2DEC(B4763)/20-1600</f>
        <v>7.099999999999909</v>
      </c>
    </row>
    <row r="4764" spans="1:3" ht="12.75">
      <c r="A4764">
        <v>3810.232097</v>
      </c>
      <c r="B4764" t="s">
        <v>116</v>
      </c>
      <c r="C4764">
        <f>HEX2DEC(B4764)/20-1600</f>
        <v>7.900000000000091</v>
      </c>
    </row>
    <row r="4765" spans="1:3" ht="12.75">
      <c r="A4765">
        <v>3811.03008</v>
      </c>
      <c r="B4765" t="s">
        <v>314</v>
      </c>
      <c r="C4765">
        <f>HEX2DEC(B4765)/20-1600</f>
        <v>9.200000000000045</v>
      </c>
    </row>
    <row r="4766" spans="1:3" ht="12.75">
      <c r="A4766">
        <v>3811.833075</v>
      </c>
      <c r="B4766" t="s">
        <v>266</v>
      </c>
      <c r="C4766">
        <f>HEX2DEC(B4766)/20-1600</f>
        <v>10.950000000000045</v>
      </c>
    </row>
    <row r="4767" spans="1:3" ht="12.75">
      <c r="A4767">
        <v>3812.637087</v>
      </c>
      <c r="B4767" t="s">
        <v>307</v>
      </c>
      <c r="C4767">
        <f>HEX2DEC(B4767)/20-1600</f>
        <v>10.75</v>
      </c>
    </row>
    <row r="4768" spans="1:3" ht="12.75">
      <c r="A4768">
        <v>3813.436016</v>
      </c>
      <c r="B4768" t="s">
        <v>15</v>
      </c>
      <c r="C4768">
        <f>HEX2DEC(B4768)/20-1600</f>
        <v>10.150000000000091</v>
      </c>
    </row>
    <row r="4769" spans="1:3" ht="12.75">
      <c r="A4769">
        <v>3814.232025</v>
      </c>
      <c r="B4769" t="s">
        <v>286</v>
      </c>
      <c r="C4769">
        <f>HEX2DEC(B4769)/20-1600</f>
        <v>8.700000000000045</v>
      </c>
    </row>
    <row r="4770" spans="1:3" ht="12.75">
      <c r="A4770">
        <v>3815.03506</v>
      </c>
      <c r="B4770" t="s">
        <v>115</v>
      </c>
      <c r="C4770">
        <f>HEX2DEC(B4770)/20-1600</f>
        <v>8.400000000000091</v>
      </c>
    </row>
    <row r="4771" spans="1:3" ht="12.75">
      <c r="A4771">
        <v>3815.830044</v>
      </c>
      <c r="B4771" t="s">
        <v>370</v>
      </c>
      <c r="C4771">
        <f>HEX2DEC(B4771)/20-1600</f>
        <v>6.0499999999999545</v>
      </c>
    </row>
    <row r="4772" spans="1:3" ht="12.75">
      <c r="A4772">
        <v>3816.629049</v>
      </c>
      <c r="B4772" t="s">
        <v>281</v>
      </c>
      <c r="C4772">
        <f>HEX2DEC(B4772)/20-1600</f>
        <v>3.5499999999999545</v>
      </c>
    </row>
    <row r="4773" spans="1:3" ht="12.75">
      <c r="A4773">
        <v>3817.430006</v>
      </c>
      <c r="B4773" t="s">
        <v>196</v>
      </c>
      <c r="C4773">
        <f>HEX2DEC(B4773)/20-1600</f>
        <v>2.400000000000091</v>
      </c>
    </row>
    <row r="4774" spans="1:3" ht="12.75">
      <c r="A4774">
        <v>3818.224113</v>
      </c>
      <c r="B4774" t="s">
        <v>106</v>
      </c>
      <c r="C4774">
        <f>HEX2DEC(B4774)/20-1600</f>
        <v>0.049999999999954525</v>
      </c>
    </row>
    <row r="4775" spans="1:3" ht="12.75">
      <c r="A4775">
        <v>3819.026981</v>
      </c>
      <c r="B4775" t="s">
        <v>243</v>
      </c>
      <c r="C4775">
        <f>HEX2DEC(B4775)/20-1600</f>
        <v>-1.9500000000000455</v>
      </c>
    </row>
    <row r="4776" spans="1:3" ht="12.75">
      <c r="A4776">
        <v>3819.829968</v>
      </c>
      <c r="B4776" t="s">
        <v>105</v>
      </c>
      <c r="C4776">
        <f>HEX2DEC(B4776)/20-1600</f>
        <v>-1.0499999999999545</v>
      </c>
    </row>
    <row r="4777" spans="1:3" ht="12.75">
      <c r="A4777">
        <v>3820.832071</v>
      </c>
      <c r="B4777" t="s">
        <v>23</v>
      </c>
      <c r="C4777">
        <f>HEX2DEC(B4777)/20-1600</f>
        <v>-1.25</v>
      </c>
    </row>
    <row r="4778" spans="1:3" ht="12.75">
      <c r="A4778">
        <v>3821.427972</v>
      </c>
      <c r="B4778" t="s">
        <v>170</v>
      </c>
      <c r="C4778">
        <f>HEX2DEC(B4778)/20-1600</f>
        <v>-1.75</v>
      </c>
    </row>
    <row r="4779" spans="1:3" ht="12.75">
      <c r="A4779">
        <v>3822.226055</v>
      </c>
      <c r="B4779" t="s">
        <v>195</v>
      </c>
      <c r="C4779">
        <f>HEX2DEC(B4779)/20-1600</f>
        <v>-1.7999999999999545</v>
      </c>
    </row>
    <row r="4780" spans="1:3" ht="12.75">
      <c r="A4780">
        <v>3823.029</v>
      </c>
      <c r="B4780" t="s">
        <v>160</v>
      </c>
      <c r="C4780">
        <f>HEX2DEC(B4780)/20-1600</f>
        <v>-0.4500000000000455</v>
      </c>
    </row>
    <row r="4781" spans="1:3" ht="12.75">
      <c r="A4781">
        <v>3823.831962</v>
      </c>
      <c r="B4781" t="s">
        <v>27</v>
      </c>
      <c r="C4781">
        <f>HEX2DEC(B4781)/20-1600</f>
        <v>-2.4500000000000455</v>
      </c>
    </row>
    <row r="4782" spans="1:3" ht="12.75">
      <c r="A4782">
        <v>3824.635018</v>
      </c>
      <c r="B4782" t="s">
        <v>158</v>
      </c>
      <c r="C4782">
        <f>HEX2DEC(B4782)/20-1600</f>
        <v>-2.0499999999999545</v>
      </c>
    </row>
    <row r="4783" spans="1:3" ht="12.75">
      <c r="A4783">
        <v>3825.43307</v>
      </c>
      <c r="B4783" t="s">
        <v>22</v>
      </c>
      <c r="C4783">
        <f>HEX2DEC(B4783)/20-1600</f>
        <v>-2.099999999999909</v>
      </c>
    </row>
    <row r="4784" spans="1:3" ht="12.75">
      <c r="A4784">
        <v>3826.238936</v>
      </c>
      <c r="B4784" t="s">
        <v>28</v>
      </c>
      <c r="C4784">
        <f>HEX2DEC(B4784)/20-1600</f>
        <v>-1.849999999999909</v>
      </c>
    </row>
    <row r="4785" spans="1:3" ht="12.75">
      <c r="A4785">
        <v>3827.036944</v>
      </c>
      <c r="B4785" t="s">
        <v>121</v>
      </c>
      <c r="C4785">
        <f>HEX2DEC(B4785)/20-1600</f>
        <v>-2.2000000000000455</v>
      </c>
    </row>
    <row r="4786" spans="1:3" ht="12.75">
      <c r="A4786">
        <v>3827.831969</v>
      </c>
      <c r="B4786" t="s">
        <v>23</v>
      </c>
      <c r="C4786">
        <f>HEX2DEC(B4786)/20-1600</f>
        <v>-1.25</v>
      </c>
    </row>
    <row r="4787" spans="1:3" ht="12.75">
      <c r="A4787">
        <v>3828.62794</v>
      </c>
      <c r="B4787" t="s">
        <v>243</v>
      </c>
      <c r="C4787">
        <f>HEX2DEC(B4787)/20-1600</f>
        <v>-1.9500000000000455</v>
      </c>
    </row>
    <row r="4788" spans="1:3" ht="12.75">
      <c r="A4788">
        <v>3829.422989</v>
      </c>
      <c r="B4788" t="s">
        <v>102</v>
      </c>
      <c r="C4788">
        <f>HEX2DEC(B4788)/20-1600</f>
        <v>-1.4500000000000455</v>
      </c>
    </row>
    <row r="4789" spans="1:3" ht="12.75">
      <c r="A4789">
        <v>3830.226016</v>
      </c>
      <c r="B4789" t="s">
        <v>88</v>
      </c>
      <c r="C4789">
        <f>HEX2DEC(B4789)/20-1600</f>
        <v>-2.599999999999909</v>
      </c>
    </row>
    <row r="4790" spans="1:3" ht="12.75">
      <c r="A4790">
        <v>3831.023983</v>
      </c>
      <c r="B4790" t="s">
        <v>90</v>
      </c>
      <c r="C4790">
        <f>HEX2DEC(B4790)/20-1600</f>
        <v>-2.400000000000091</v>
      </c>
    </row>
    <row r="4791" spans="1:3" ht="12.75">
      <c r="A4791">
        <v>3831.82298</v>
      </c>
      <c r="B4791" t="s">
        <v>49</v>
      </c>
      <c r="C4791">
        <f>HEX2DEC(B4791)/20-1600</f>
        <v>-1.650000000000091</v>
      </c>
    </row>
    <row r="4792" spans="1:3" ht="12.75">
      <c r="A4792">
        <v>3832.617976</v>
      </c>
      <c r="B4792" t="s">
        <v>261</v>
      </c>
      <c r="C4792">
        <f>HEX2DEC(B4792)/20-1600</f>
        <v>-3.650000000000091</v>
      </c>
    </row>
    <row r="4793" spans="1:3" ht="12.75">
      <c r="A4793">
        <v>3833.618902</v>
      </c>
      <c r="B4793" t="s">
        <v>143</v>
      </c>
      <c r="C4793">
        <f>HEX2DEC(B4793)/20-1600</f>
        <v>-2.900000000000091</v>
      </c>
    </row>
    <row r="4794" spans="1:3" ht="12.75">
      <c r="A4794">
        <v>3834.214996</v>
      </c>
      <c r="B4794" t="s">
        <v>135</v>
      </c>
      <c r="C4794">
        <f>HEX2DEC(B4794)/20-1600</f>
        <v>-2.7000000000000455</v>
      </c>
    </row>
    <row r="4795" spans="1:3" ht="12.75">
      <c r="A4795">
        <v>3835.01895</v>
      </c>
      <c r="B4795" t="s">
        <v>210</v>
      </c>
      <c r="C4795">
        <f>HEX2DEC(B4795)/20-1600</f>
        <v>-2.5499999999999545</v>
      </c>
    </row>
    <row r="4796" spans="1:3" ht="12.75">
      <c r="A4796">
        <v>3835.820949</v>
      </c>
      <c r="B4796" t="s">
        <v>31</v>
      </c>
      <c r="C4796">
        <f>HEX2DEC(B4796)/20-1600</f>
        <v>-2.75</v>
      </c>
    </row>
    <row r="4797" spans="1:3" ht="12.75">
      <c r="A4797">
        <v>3836.622908</v>
      </c>
      <c r="B4797" t="s">
        <v>134</v>
      </c>
      <c r="C4797">
        <f>HEX2DEC(B4797)/20-1600</f>
        <v>-2.9500000000000455</v>
      </c>
    </row>
    <row r="4798" spans="1:3" ht="12.75">
      <c r="A4798">
        <v>3837.417905</v>
      </c>
      <c r="B4798" t="s">
        <v>24</v>
      </c>
      <c r="C4798">
        <f>HEX2DEC(B4798)/20-1600</f>
        <v>-2.150000000000091</v>
      </c>
    </row>
    <row r="4799" spans="1:3" ht="12.75">
      <c r="A4799">
        <v>3838.209136</v>
      </c>
      <c r="B4799" t="s">
        <v>195</v>
      </c>
      <c r="C4799">
        <f>HEX2DEC(B4799)/20-1600</f>
        <v>-1.7999999999999545</v>
      </c>
    </row>
    <row r="4800" spans="1:3" ht="12.75">
      <c r="A4800">
        <v>3839.012944</v>
      </c>
      <c r="B4800" t="s">
        <v>92</v>
      </c>
      <c r="C4800">
        <f>HEX2DEC(B4800)/20-1600</f>
        <v>-0.849999999999909</v>
      </c>
    </row>
    <row r="4801" spans="1:3" ht="12.75">
      <c r="A4801">
        <v>3839.86594</v>
      </c>
      <c r="B4801" t="s">
        <v>245</v>
      </c>
      <c r="C4801">
        <f>HEX2DEC(B4801)/20-1600</f>
        <v>0.40000000000009095</v>
      </c>
    </row>
    <row r="4802" spans="1:3" ht="12.75">
      <c r="A4802">
        <v>3840.669891</v>
      </c>
      <c r="B4802" t="s">
        <v>160</v>
      </c>
      <c r="C4802">
        <f>HEX2DEC(B4802)/20-1600</f>
        <v>-0.4500000000000455</v>
      </c>
    </row>
    <row r="4803" spans="1:3" ht="12.75">
      <c r="A4803">
        <v>3841.467902</v>
      </c>
      <c r="B4803" t="s">
        <v>78</v>
      </c>
      <c r="C4803">
        <f>HEX2DEC(B4803)/20-1600</f>
        <v>-2.849999999999909</v>
      </c>
    </row>
    <row r="4804" spans="1:3" ht="12.75">
      <c r="A4804">
        <v>3842.266913</v>
      </c>
      <c r="B4804" t="s">
        <v>261</v>
      </c>
      <c r="C4804">
        <f>HEX2DEC(B4804)/20-1600</f>
        <v>-3.650000000000091</v>
      </c>
    </row>
    <row r="4805" spans="1:3" ht="12.75">
      <c r="A4805">
        <v>3843.065878</v>
      </c>
      <c r="B4805" t="s">
        <v>142</v>
      </c>
      <c r="C4805">
        <f>HEX2DEC(B4805)/20-1600</f>
        <v>-3.900000000000091</v>
      </c>
    </row>
    <row r="4806" spans="1:3" ht="12.75">
      <c r="A4806">
        <v>3843.868919</v>
      </c>
      <c r="B4806" t="s">
        <v>34</v>
      </c>
      <c r="C4806">
        <f>HEX2DEC(B4806)/20-1600</f>
        <v>-3.7000000000000455</v>
      </c>
    </row>
    <row r="4807" spans="1:3" ht="12.75">
      <c r="A4807">
        <v>3844.664897</v>
      </c>
      <c r="B4807" t="s">
        <v>31</v>
      </c>
      <c r="C4807">
        <f>HEX2DEC(B4807)/20-1600</f>
        <v>-2.75</v>
      </c>
    </row>
    <row r="4808" spans="1:3" ht="12.75">
      <c r="A4808">
        <v>3845.477913</v>
      </c>
      <c r="B4808" t="s">
        <v>87</v>
      </c>
      <c r="C4808">
        <f>HEX2DEC(B4808)/20-1600</f>
        <v>-3.099999999999909</v>
      </c>
    </row>
    <row r="4809" spans="1:3" ht="12.75">
      <c r="A4809">
        <v>3846.469876</v>
      </c>
      <c r="B4809" t="s">
        <v>42</v>
      </c>
      <c r="C4809">
        <f>HEX2DEC(B4809)/20-1600</f>
        <v>-3.2000000000000455</v>
      </c>
    </row>
    <row r="4810" spans="1:3" ht="12.75">
      <c r="A4810">
        <v>3847.065841</v>
      </c>
      <c r="B4810" t="s">
        <v>142</v>
      </c>
      <c r="C4810">
        <f>HEX2DEC(B4810)/20-1600</f>
        <v>-3.900000000000091</v>
      </c>
    </row>
    <row r="4811" spans="1:3" ht="12.75">
      <c r="A4811">
        <v>3847.860856</v>
      </c>
      <c r="B4811" t="s">
        <v>27</v>
      </c>
      <c r="C4811">
        <f>HEX2DEC(B4811)/20-1600</f>
        <v>-2.4500000000000455</v>
      </c>
    </row>
    <row r="4812" spans="1:3" ht="12.75">
      <c r="A4812">
        <v>3848.663905</v>
      </c>
      <c r="B4812" t="s">
        <v>78</v>
      </c>
      <c r="C4812">
        <f>HEX2DEC(B4812)/20-1600</f>
        <v>-2.849999999999909</v>
      </c>
    </row>
    <row r="4813" spans="1:3" ht="12.75">
      <c r="A4813">
        <v>3849.467889</v>
      </c>
      <c r="B4813" t="s">
        <v>27</v>
      </c>
      <c r="C4813">
        <f>HEX2DEC(B4813)/20-1600</f>
        <v>-2.4500000000000455</v>
      </c>
    </row>
    <row r="4814" spans="1:3" ht="12.75">
      <c r="A4814">
        <v>3850.263867</v>
      </c>
      <c r="B4814" t="s">
        <v>235</v>
      </c>
      <c r="C4814">
        <f>HEX2DEC(B4814)/20-1600</f>
        <v>-3</v>
      </c>
    </row>
    <row r="4815" spans="1:3" ht="12.75">
      <c r="A4815">
        <v>3851.05984</v>
      </c>
      <c r="B4815" t="s">
        <v>27</v>
      </c>
      <c r="C4815">
        <f>HEX2DEC(B4815)/20-1600</f>
        <v>-2.4500000000000455</v>
      </c>
    </row>
    <row r="4816" spans="1:3" ht="12.75">
      <c r="A4816">
        <v>3851.854878</v>
      </c>
      <c r="B4816" t="s">
        <v>121</v>
      </c>
      <c r="C4816">
        <f>HEX2DEC(B4816)/20-1600</f>
        <v>-2.2000000000000455</v>
      </c>
    </row>
    <row r="4817" spans="1:3" ht="12.75">
      <c r="A4817">
        <v>3852.653839</v>
      </c>
      <c r="B4817" t="s">
        <v>121</v>
      </c>
      <c r="C4817">
        <f>HEX2DEC(B4817)/20-1600</f>
        <v>-2.2000000000000455</v>
      </c>
    </row>
    <row r="4818" spans="1:3" ht="12.75">
      <c r="A4818">
        <v>3853.44687</v>
      </c>
      <c r="B4818" t="s">
        <v>103</v>
      </c>
      <c r="C4818">
        <f>HEX2DEC(B4818)/20-1600</f>
        <v>-1.900000000000091</v>
      </c>
    </row>
    <row r="4819" spans="1:3" ht="12.75">
      <c r="A4819">
        <v>3854.242873</v>
      </c>
      <c r="B4819" t="s">
        <v>52</v>
      </c>
      <c r="C4819">
        <f>HEX2DEC(B4819)/20-1600</f>
        <v>-1.5</v>
      </c>
    </row>
    <row r="4820" spans="1:3" ht="12.75">
      <c r="A4820">
        <v>3855.038825</v>
      </c>
      <c r="B4820" t="s">
        <v>43</v>
      </c>
      <c r="C4820">
        <f>HEX2DEC(B4820)/20-1600</f>
        <v>-1.2000000000000455</v>
      </c>
    </row>
    <row r="4821" spans="1:3" ht="12.75">
      <c r="A4821">
        <v>3855.841809</v>
      </c>
      <c r="B4821" t="s">
        <v>21</v>
      </c>
      <c r="C4821">
        <f>HEX2DEC(B4821)/20-1600</f>
        <v>-1.099999999999909</v>
      </c>
    </row>
    <row r="4822" spans="1:3" ht="12.75">
      <c r="A4822">
        <v>3856.644843</v>
      </c>
      <c r="B4822" t="s">
        <v>91</v>
      </c>
      <c r="C4822">
        <f>HEX2DEC(B4822)/20-1600</f>
        <v>-0.7999999999999545</v>
      </c>
    </row>
    <row r="4823" spans="1:3" ht="12.75">
      <c r="A4823">
        <v>3857.440854</v>
      </c>
      <c r="B4823" t="s">
        <v>108</v>
      </c>
      <c r="C4823">
        <f>HEX2DEC(B4823)/20-1600</f>
        <v>-0.20000000000004547</v>
      </c>
    </row>
    <row r="4824" spans="1:3" ht="12.75">
      <c r="A4824">
        <v>3858.243853</v>
      </c>
      <c r="B4824" t="s">
        <v>44</v>
      </c>
      <c r="C4824">
        <f>HEX2DEC(B4824)/20-1600</f>
        <v>-0.2999999999999545</v>
      </c>
    </row>
    <row r="4825" spans="1:3" ht="12.75">
      <c r="A4825">
        <v>3859.245778</v>
      </c>
      <c r="B4825" t="s">
        <v>106</v>
      </c>
      <c r="C4825">
        <f>HEX2DEC(B4825)/20-1600</f>
        <v>0.049999999999954525</v>
      </c>
    </row>
    <row r="4826" spans="1:3" ht="12.75">
      <c r="A4826">
        <v>3859.837839</v>
      </c>
      <c r="B4826" t="s">
        <v>274</v>
      </c>
      <c r="C4826">
        <f>HEX2DEC(B4826)/20-1600</f>
        <v>1.349999999999909</v>
      </c>
    </row>
    <row r="4827" spans="1:3" ht="12.75">
      <c r="A4827">
        <v>3860.635843</v>
      </c>
      <c r="B4827" t="s">
        <v>296</v>
      </c>
      <c r="C4827">
        <f>HEX2DEC(B4827)/20-1600</f>
        <v>1.2000000000000455</v>
      </c>
    </row>
    <row r="4828" spans="1:3" ht="12.75">
      <c r="A4828">
        <v>3861.433847</v>
      </c>
      <c r="B4828" t="s">
        <v>96</v>
      </c>
      <c r="C4828">
        <f>HEX2DEC(B4828)/20-1600</f>
        <v>2.099999999999909</v>
      </c>
    </row>
    <row r="4829" spans="1:3" ht="12.75">
      <c r="A4829">
        <v>3862.235765</v>
      </c>
      <c r="B4829" t="s">
        <v>175</v>
      </c>
      <c r="C4829">
        <f>HEX2DEC(B4829)/20-1600</f>
        <v>1.900000000000091</v>
      </c>
    </row>
    <row r="4830" spans="1:3" ht="12.75">
      <c r="A4830">
        <v>3863.030779</v>
      </c>
      <c r="B4830" t="s">
        <v>96</v>
      </c>
      <c r="C4830">
        <f>HEX2DEC(B4830)/20-1600</f>
        <v>2.099999999999909</v>
      </c>
    </row>
    <row r="4831" spans="1:3" ht="12.75">
      <c r="A4831">
        <v>3863.831801</v>
      </c>
      <c r="B4831" t="s">
        <v>177</v>
      </c>
      <c r="C4831">
        <f>HEX2DEC(B4831)/20-1600</f>
        <v>3.900000000000091</v>
      </c>
    </row>
    <row r="4832" spans="1:3" ht="12.75">
      <c r="A4832">
        <v>3864.627816</v>
      </c>
      <c r="B4832" t="s">
        <v>329</v>
      </c>
      <c r="C4832">
        <f>HEX2DEC(B4832)/20-1600</f>
        <v>3.9500000000000455</v>
      </c>
    </row>
    <row r="4833" spans="1:3" ht="12.75">
      <c r="A4833">
        <v>3865.430789</v>
      </c>
      <c r="B4833" t="s">
        <v>202</v>
      </c>
      <c r="C4833">
        <f>HEX2DEC(B4833)/20-1600</f>
        <v>4.2000000000000455</v>
      </c>
    </row>
    <row r="4834" spans="1:3" ht="12.75">
      <c r="A4834">
        <v>3866.226844</v>
      </c>
      <c r="B4834" t="s">
        <v>310</v>
      </c>
      <c r="C4834">
        <f>HEX2DEC(B4834)/20-1600</f>
        <v>6.5</v>
      </c>
    </row>
    <row r="4835" spans="1:3" ht="12.75">
      <c r="A4835">
        <v>3867.029761</v>
      </c>
      <c r="B4835" t="s">
        <v>344</v>
      </c>
      <c r="C4835">
        <f>HEX2DEC(B4835)/20-1600</f>
        <v>7.599999999999909</v>
      </c>
    </row>
    <row r="4836" spans="1:3" ht="12.75">
      <c r="A4836">
        <v>3867.832808</v>
      </c>
      <c r="B4836" t="s">
        <v>369</v>
      </c>
      <c r="C4836">
        <f>HEX2DEC(B4836)/20-1600</f>
        <v>7.849999999999909</v>
      </c>
    </row>
    <row r="4837" spans="1:3" ht="12.75">
      <c r="A4837">
        <v>3868.635803</v>
      </c>
      <c r="B4837" t="s">
        <v>381</v>
      </c>
      <c r="C4837">
        <f>HEX2DEC(B4837)/20-1600</f>
        <v>11.799999999999955</v>
      </c>
    </row>
    <row r="4838" spans="1:3" ht="12.75">
      <c r="A4838">
        <v>3869.438755</v>
      </c>
      <c r="B4838" t="s">
        <v>382</v>
      </c>
      <c r="C4838">
        <f>HEX2DEC(B4838)/20-1600</f>
        <v>12.599999999999909</v>
      </c>
    </row>
    <row r="4839" spans="1:3" ht="12.75">
      <c r="A4839">
        <v>3870.236732</v>
      </c>
      <c r="B4839" t="s">
        <v>319</v>
      </c>
      <c r="C4839">
        <f>HEX2DEC(B4839)/20-1600</f>
        <v>11.200000000000045</v>
      </c>
    </row>
    <row r="4840" spans="1:3" ht="12.75">
      <c r="A4840">
        <v>3871.037796</v>
      </c>
      <c r="B4840" t="s">
        <v>182</v>
      </c>
      <c r="C4840">
        <f>HEX2DEC(B4840)/20-1600</f>
        <v>11.75</v>
      </c>
    </row>
    <row r="4841" spans="1:3" ht="12.75">
      <c r="A4841">
        <v>3872.035722</v>
      </c>
      <c r="B4841" t="s">
        <v>307</v>
      </c>
      <c r="C4841">
        <f>HEX2DEC(B4841)/20-1600</f>
        <v>10.75</v>
      </c>
    </row>
    <row r="4842" spans="1:3" ht="12.75">
      <c r="A4842">
        <v>3872.631777</v>
      </c>
      <c r="B4842" t="s">
        <v>242</v>
      </c>
      <c r="C4842">
        <f>HEX2DEC(B4842)/20-1600</f>
        <v>9.299999999999955</v>
      </c>
    </row>
    <row r="4843" spans="1:3" ht="12.75">
      <c r="A4843">
        <v>3873.434725</v>
      </c>
      <c r="B4843" t="s">
        <v>66</v>
      </c>
      <c r="C4843">
        <f>HEX2DEC(B4843)/20-1600</f>
        <v>6.599999999999909</v>
      </c>
    </row>
    <row r="4844" spans="1:3" ht="12.75">
      <c r="A4844">
        <v>3874.230721</v>
      </c>
      <c r="B4844" t="s">
        <v>75</v>
      </c>
      <c r="C4844">
        <f>HEX2DEC(B4844)/20-1600</f>
        <v>4.75</v>
      </c>
    </row>
    <row r="4845" spans="1:3" ht="12.75">
      <c r="A4845">
        <v>3875.033728</v>
      </c>
      <c r="B4845" t="s">
        <v>196</v>
      </c>
      <c r="C4845">
        <f>HEX2DEC(B4845)/20-1600</f>
        <v>2.400000000000091</v>
      </c>
    </row>
    <row r="4846" spans="1:3" ht="12.75">
      <c r="A4846">
        <v>3875.836774</v>
      </c>
      <c r="B4846" t="s">
        <v>226</v>
      </c>
      <c r="C4846">
        <f>HEX2DEC(B4846)/20-1600</f>
        <v>0</v>
      </c>
    </row>
    <row r="4847" spans="1:3" ht="12.75">
      <c r="A4847">
        <v>3876.633803</v>
      </c>
      <c r="B4847" t="s">
        <v>30</v>
      </c>
      <c r="C4847">
        <f>HEX2DEC(B4847)/20-1600</f>
        <v>-2</v>
      </c>
    </row>
    <row r="4848" spans="1:3" ht="12.75">
      <c r="A4848">
        <v>3877.429709</v>
      </c>
      <c r="B4848" t="s">
        <v>39</v>
      </c>
      <c r="C4848">
        <f>HEX2DEC(B4848)/20-1600</f>
        <v>-4.849999999999909</v>
      </c>
    </row>
    <row r="4849" spans="1:3" ht="12.75">
      <c r="A4849">
        <v>3878.229732</v>
      </c>
      <c r="B4849" t="s">
        <v>24</v>
      </c>
      <c r="C4849">
        <f>HEX2DEC(B4849)/20-1600</f>
        <v>-2.150000000000091</v>
      </c>
    </row>
    <row r="4850" spans="1:3" ht="12.75">
      <c r="A4850">
        <v>3879.035684</v>
      </c>
      <c r="B4850" t="s">
        <v>191</v>
      </c>
      <c r="C4850">
        <f>HEX2DEC(B4850)/20-1600</f>
        <v>-3.4500000000000455</v>
      </c>
    </row>
    <row r="4851" spans="1:3" ht="12.75">
      <c r="A4851">
        <v>3879.835699</v>
      </c>
      <c r="B4851" t="s">
        <v>41</v>
      </c>
      <c r="C4851">
        <f>HEX2DEC(B4851)/20-1600</f>
        <v>-3.349999999999909</v>
      </c>
    </row>
    <row r="4852" spans="1:3" ht="12.75">
      <c r="A4852">
        <v>3880.639748</v>
      </c>
      <c r="B4852" t="s">
        <v>85</v>
      </c>
      <c r="C4852">
        <f>HEX2DEC(B4852)/20-1600</f>
        <v>-3.7999999999999545</v>
      </c>
    </row>
    <row r="4853" spans="1:3" ht="12.75">
      <c r="A4853">
        <v>3881.441717</v>
      </c>
      <c r="B4853" t="s">
        <v>142</v>
      </c>
      <c r="C4853">
        <f>HEX2DEC(B4853)/20-1600</f>
        <v>-3.900000000000091</v>
      </c>
    </row>
    <row r="4854" spans="1:3" ht="12.75">
      <c r="A4854">
        <v>3882.238668</v>
      </c>
      <c r="B4854" t="s">
        <v>32</v>
      </c>
      <c r="C4854">
        <f>HEX2DEC(B4854)/20-1600</f>
        <v>-4.2000000000000455</v>
      </c>
    </row>
    <row r="4855" spans="1:3" ht="12.75">
      <c r="A4855">
        <v>3883.033722</v>
      </c>
      <c r="B4855" t="s">
        <v>297</v>
      </c>
      <c r="C4855">
        <f>HEX2DEC(B4855)/20-1600</f>
        <v>-4.150000000000091</v>
      </c>
    </row>
    <row r="4856" spans="1:3" ht="12.75">
      <c r="A4856">
        <v>3883.836706</v>
      </c>
      <c r="B4856" t="s">
        <v>37</v>
      </c>
      <c r="C4856">
        <f>HEX2DEC(B4856)/20-1600</f>
        <v>-4.5</v>
      </c>
    </row>
    <row r="4857" spans="1:3" ht="12.75">
      <c r="A4857">
        <v>3884.848664</v>
      </c>
      <c r="B4857" t="s">
        <v>35</v>
      </c>
      <c r="C4857">
        <f>HEX2DEC(B4857)/20-1600</f>
        <v>-4.4500000000000455</v>
      </c>
    </row>
    <row r="4858" spans="1:3" ht="12.75">
      <c r="A4858">
        <v>3885.452693</v>
      </c>
      <c r="B4858" t="s">
        <v>136</v>
      </c>
      <c r="C4858">
        <f>HEX2DEC(B4858)/20-1600</f>
        <v>-4</v>
      </c>
    </row>
    <row r="4859" spans="1:3" ht="12.75">
      <c r="A4859">
        <v>3886.255666</v>
      </c>
      <c r="B4859" t="s">
        <v>355</v>
      </c>
      <c r="C4859">
        <f>HEX2DEC(B4859)/20-1600</f>
        <v>-6.4500000000000455</v>
      </c>
    </row>
    <row r="4860" spans="1:3" ht="12.75">
      <c r="A4860">
        <v>3887.051653</v>
      </c>
      <c r="B4860" t="s">
        <v>85</v>
      </c>
      <c r="C4860">
        <f>HEX2DEC(B4860)/20-1600</f>
        <v>-3.7999999999999545</v>
      </c>
    </row>
    <row r="4861" spans="1:3" ht="12.75">
      <c r="A4861">
        <v>3887.84971</v>
      </c>
      <c r="B4861" t="s">
        <v>33</v>
      </c>
      <c r="C4861">
        <f>HEX2DEC(B4861)/20-1600</f>
        <v>-3.25</v>
      </c>
    </row>
    <row r="4862" spans="1:3" ht="12.75">
      <c r="A4862">
        <v>3888.652672</v>
      </c>
      <c r="B4862" t="s">
        <v>195</v>
      </c>
      <c r="C4862">
        <f>HEX2DEC(B4862)/20-1600</f>
        <v>-1.7999999999999545</v>
      </c>
    </row>
    <row r="4863" spans="1:3" ht="12.75">
      <c r="A4863">
        <v>3889.450701</v>
      </c>
      <c r="B4863" t="s">
        <v>133</v>
      </c>
      <c r="C4863">
        <f>HEX2DEC(B4863)/20-1600</f>
        <v>-2.5</v>
      </c>
    </row>
    <row r="4864" spans="1:3" ht="12.75">
      <c r="A4864">
        <v>3890.251701</v>
      </c>
      <c r="B4864" t="s">
        <v>210</v>
      </c>
      <c r="C4864">
        <f>HEX2DEC(B4864)/20-1600</f>
        <v>-2.5499999999999545</v>
      </c>
    </row>
    <row r="4865" spans="1:3" ht="12.75">
      <c r="A4865">
        <v>3891.054666</v>
      </c>
      <c r="B4865" t="s">
        <v>21</v>
      </c>
      <c r="C4865">
        <f>HEX2DEC(B4865)/20-1600</f>
        <v>-1.099999999999909</v>
      </c>
    </row>
    <row r="4866" spans="1:3" ht="12.75">
      <c r="A4866">
        <v>3891.857648</v>
      </c>
      <c r="B4866" t="s">
        <v>124</v>
      </c>
      <c r="C4866">
        <f>HEX2DEC(B4866)/20-1600</f>
        <v>-1.599999999999909</v>
      </c>
    </row>
    <row r="4867" spans="1:3" ht="12.75">
      <c r="A4867">
        <v>3892.65376</v>
      </c>
      <c r="B4867" t="s">
        <v>158</v>
      </c>
      <c r="C4867">
        <f>HEX2DEC(B4867)/20-1600</f>
        <v>-2.0499999999999545</v>
      </c>
    </row>
    <row r="4868" spans="1:3" ht="12.75">
      <c r="A4868">
        <v>3893.453649</v>
      </c>
      <c r="B4868" t="s">
        <v>51</v>
      </c>
      <c r="C4868">
        <f>HEX2DEC(B4868)/20-1600</f>
        <v>-1.150000000000091</v>
      </c>
    </row>
    <row r="4869" spans="1:3" ht="12.75">
      <c r="A4869">
        <v>3894.249681</v>
      </c>
      <c r="B4869" t="s">
        <v>157</v>
      </c>
      <c r="C4869">
        <f>HEX2DEC(B4869)/20-1600</f>
        <v>-0.599999999999909</v>
      </c>
    </row>
    <row r="4870" spans="1:3" ht="12.75">
      <c r="A4870">
        <v>3895.052682</v>
      </c>
      <c r="B4870" t="s">
        <v>53</v>
      </c>
      <c r="C4870">
        <f>HEX2DEC(B4870)/20-1600</f>
        <v>-0.049999999999954525</v>
      </c>
    </row>
    <row r="4871" spans="1:3" ht="12.75">
      <c r="A4871">
        <v>3895.855629</v>
      </c>
      <c r="B4871" t="s">
        <v>161</v>
      </c>
      <c r="C4871">
        <f>HEX2DEC(B4871)/20-1600</f>
        <v>0.5499999999999545</v>
      </c>
    </row>
    <row r="4872" spans="1:3" ht="12.75">
      <c r="A4872">
        <v>3896.667709</v>
      </c>
      <c r="B4872" t="s">
        <v>62</v>
      </c>
      <c r="C4872">
        <f>HEX2DEC(B4872)/20-1600</f>
        <v>3</v>
      </c>
    </row>
    <row r="4873" spans="1:3" ht="12.75">
      <c r="A4873">
        <v>3897.658646</v>
      </c>
      <c r="B4873" t="s">
        <v>296</v>
      </c>
      <c r="C4873">
        <f>HEX2DEC(B4873)/20-1600</f>
        <v>1.2000000000000455</v>
      </c>
    </row>
    <row r="4874" spans="1:3" ht="12.75">
      <c r="A4874">
        <v>3898.257644</v>
      </c>
      <c r="B4874" t="s">
        <v>161</v>
      </c>
      <c r="C4874">
        <f>HEX2DEC(B4874)/20-1600</f>
        <v>0.5499999999999545</v>
      </c>
    </row>
    <row r="4875" spans="1:3" ht="12.75">
      <c r="A4875">
        <v>3899.060636</v>
      </c>
      <c r="B4875" t="s">
        <v>100</v>
      </c>
      <c r="C4875">
        <f>HEX2DEC(B4875)/20-1600</f>
        <v>-0.9500000000000455</v>
      </c>
    </row>
    <row r="4876" spans="1:3" ht="12.75">
      <c r="A4876">
        <v>3899.858614</v>
      </c>
      <c r="B4876" t="s">
        <v>215</v>
      </c>
      <c r="C4876">
        <f>HEX2DEC(B4876)/20-1600</f>
        <v>-2.650000000000091</v>
      </c>
    </row>
    <row r="4877" spans="1:3" ht="12.75">
      <c r="A4877">
        <v>3900.657629</v>
      </c>
      <c r="B4877" t="s">
        <v>29</v>
      </c>
      <c r="C4877">
        <f>HEX2DEC(B4877)/20-1600</f>
        <v>-2.25</v>
      </c>
    </row>
    <row r="4878" spans="1:3" ht="12.75">
      <c r="A4878">
        <v>3901.453609</v>
      </c>
      <c r="B4878" t="s">
        <v>103</v>
      </c>
      <c r="C4878">
        <f>HEX2DEC(B4878)/20-1600</f>
        <v>-1.900000000000091</v>
      </c>
    </row>
    <row r="4879" spans="1:3" ht="12.75">
      <c r="A4879">
        <v>3902.256643</v>
      </c>
      <c r="B4879" t="s">
        <v>88</v>
      </c>
      <c r="C4879">
        <f>HEX2DEC(B4879)/20-1600</f>
        <v>-2.599999999999909</v>
      </c>
    </row>
    <row r="4880" spans="1:3" ht="12.75">
      <c r="A4880">
        <v>3903.057642</v>
      </c>
      <c r="B4880" t="s">
        <v>24</v>
      </c>
      <c r="C4880">
        <f>HEX2DEC(B4880)/20-1600</f>
        <v>-2.150000000000091</v>
      </c>
    </row>
    <row r="4881" spans="1:3" ht="12.75">
      <c r="A4881">
        <v>3903.85364</v>
      </c>
      <c r="B4881" t="s">
        <v>210</v>
      </c>
      <c r="C4881">
        <f>HEX2DEC(B4881)/20-1600</f>
        <v>-2.5499999999999545</v>
      </c>
    </row>
    <row r="4882" spans="1:3" ht="12.75">
      <c r="A4882">
        <v>3904.656612</v>
      </c>
      <c r="B4882" t="s">
        <v>159</v>
      </c>
      <c r="C4882">
        <f>HEX2DEC(B4882)/20-1600</f>
        <v>-2.349999999999909</v>
      </c>
    </row>
    <row r="4883" spans="1:3" ht="12.75">
      <c r="A4883">
        <v>3905.458623</v>
      </c>
      <c r="B4883" t="s">
        <v>144</v>
      </c>
      <c r="C4883">
        <f>HEX2DEC(B4883)/20-1600</f>
        <v>-1.349999999999909</v>
      </c>
    </row>
    <row r="4884" spans="1:3" ht="12.75">
      <c r="A4884">
        <v>3906.261615</v>
      </c>
      <c r="B4884" t="s">
        <v>55</v>
      </c>
      <c r="C4884">
        <f>HEX2DEC(B4884)/20-1600</f>
        <v>-0.34999999999990905</v>
      </c>
    </row>
    <row r="4885" spans="1:3" ht="12.75">
      <c r="A4885">
        <v>3907.057591</v>
      </c>
      <c r="B4885" t="s">
        <v>27</v>
      </c>
      <c r="C4885">
        <f>HEX2DEC(B4885)/20-1600</f>
        <v>-2.4500000000000455</v>
      </c>
    </row>
    <row r="4886" spans="1:3" ht="12.75">
      <c r="A4886">
        <v>3907.860623</v>
      </c>
      <c r="B4886" t="s">
        <v>23</v>
      </c>
      <c r="C4886">
        <f>HEX2DEC(B4886)/20-1600</f>
        <v>-1.25</v>
      </c>
    </row>
    <row r="4887" spans="1:3" ht="12.75">
      <c r="A4887">
        <v>3908.662545</v>
      </c>
      <c r="B4887" t="s">
        <v>158</v>
      </c>
      <c r="C4887">
        <f>HEX2DEC(B4887)/20-1600</f>
        <v>-2.0499999999999545</v>
      </c>
    </row>
    <row r="4888" spans="1:3" ht="12.75">
      <c r="A4888">
        <v>3909.47361</v>
      </c>
      <c r="B4888" t="s">
        <v>51</v>
      </c>
      <c r="C4888">
        <f>HEX2DEC(B4888)/20-1600</f>
        <v>-1.150000000000091</v>
      </c>
    </row>
    <row r="4889" spans="1:3" ht="12.75">
      <c r="A4889">
        <v>3910.471536</v>
      </c>
      <c r="B4889" t="s">
        <v>31</v>
      </c>
      <c r="C4889">
        <f>HEX2DEC(B4889)/20-1600</f>
        <v>-2.75</v>
      </c>
    </row>
    <row r="4890" spans="1:3" ht="12.75">
      <c r="A4890">
        <v>3911.072601</v>
      </c>
      <c r="B4890" t="s">
        <v>102</v>
      </c>
      <c r="C4890">
        <f>HEX2DEC(B4890)/20-1600</f>
        <v>-1.4500000000000455</v>
      </c>
    </row>
    <row r="4891" spans="1:3" ht="12.75">
      <c r="A4891">
        <v>3911.87256</v>
      </c>
      <c r="B4891" t="s">
        <v>44</v>
      </c>
      <c r="C4891">
        <f>HEX2DEC(B4891)/20-1600</f>
        <v>-0.2999999999999545</v>
      </c>
    </row>
    <row r="4892" spans="1:3" ht="12.75">
      <c r="A4892">
        <v>3912.668569</v>
      </c>
      <c r="B4892" t="s">
        <v>25</v>
      </c>
      <c r="C4892">
        <f>HEX2DEC(B4892)/20-1600</f>
        <v>-0.75</v>
      </c>
    </row>
    <row r="4893" spans="1:3" ht="12.75">
      <c r="A4893">
        <v>3913.464597</v>
      </c>
      <c r="B4893" t="s">
        <v>106</v>
      </c>
      <c r="C4893">
        <f>HEX2DEC(B4893)/20-1600</f>
        <v>0.049999999999954525</v>
      </c>
    </row>
    <row r="4894" spans="1:3" ht="12.75">
      <c r="A4894">
        <v>3914.260538</v>
      </c>
      <c r="B4894" t="s">
        <v>92</v>
      </c>
      <c r="C4894">
        <f>HEX2DEC(B4894)/20-1600</f>
        <v>-0.849999999999909</v>
      </c>
    </row>
    <row r="4895" spans="1:3" ht="12.75">
      <c r="A4895">
        <v>3915.063557</v>
      </c>
      <c r="B4895" t="s">
        <v>93</v>
      </c>
      <c r="C4895">
        <f>HEX2DEC(B4895)/20-1600</f>
        <v>-0.25</v>
      </c>
    </row>
    <row r="4896" spans="1:3" ht="12.75">
      <c r="A4896">
        <v>3915.866526</v>
      </c>
      <c r="B4896" t="s">
        <v>245</v>
      </c>
      <c r="C4896">
        <f>HEX2DEC(B4896)/20-1600</f>
        <v>0.40000000000009095</v>
      </c>
    </row>
    <row r="4897" spans="1:3" ht="12.75">
      <c r="A4897">
        <v>3916.666527</v>
      </c>
      <c r="B4897" t="s">
        <v>160</v>
      </c>
      <c r="C4897">
        <f>HEX2DEC(B4897)/20-1600</f>
        <v>-0.4500000000000455</v>
      </c>
    </row>
    <row r="4898" spans="1:3" ht="12.75">
      <c r="A4898">
        <v>3917.462566</v>
      </c>
      <c r="B4898" t="s">
        <v>95</v>
      </c>
      <c r="C4898">
        <f>HEX2DEC(B4898)/20-1600</f>
        <v>0.7000000000000455</v>
      </c>
    </row>
    <row r="4899" spans="1:3" ht="12.75">
      <c r="A4899">
        <v>3918.265542</v>
      </c>
      <c r="B4899" t="s">
        <v>95</v>
      </c>
      <c r="C4899">
        <f>HEX2DEC(B4899)/20-1600</f>
        <v>0.7000000000000455</v>
      </c>
    </row>
    <row r="4900" spans="1:3" ht="12.75">
      <c r="A4900">
        <v>3919.068526</v>
      </c>
      <c r="B4900" t="s">
        <v>110</v>
      </c>
      <c r="C4900">
        <f>HEX2DEC(B4900)/20-1600</f>
        <v>0.9500000000000455</v>
      </c>
    </row>
    <row r="4901" spans="1:3" ht="12.75">
      <c r="A4901">
        <v>3919.86854</v>
      </c>
      <c r="B4901" t="s">
        <v>58</v>
      </c>
      <c r="C4901">
        <f>HEX2DEC(B4901)/20-1600</f>
        <v>1.0499999999999545</v>
      </c>
    </row>
    <row r="4902" spans="1:3" ht="12.75">
      <c r="A4902">
        <v>3920.664497</v>
      </c>
      <c r="B4902" t="s">
        <v>126</v>
      </c>
      <c r="C4902">
        <f>HEX2DEC(B4902)/20-1600</f>
        <v>0.849999999999909</v>
      </c>
    </row>
    <row r="4903" spans="1:3" ht="12.75">
      <c r="A4903">
        <v>3921.459491</v>
      </c>
      <c r="B4903" t="s">
        <v>336</v>
      </c>
      <c r="C4903">
        <f>HEX2DEC(B4903)/20-1600</f>
        <v>2.2000000000000455</v>
      </c>
    </row>
    <row r="4904" spans="1:3" ht="12.75">
      <c r="A4904">
        <v>3922.260498</v>
      </c>
      <c r="B4904" t="s">
        <v>275</v>
      </c>
      <c r="C4904">
        <f>HEX2DEC(B4904)/20-1600</f>
        <v>2.650000000000091</v>
      </c>
    </row>
    <row r="4905" spans="1:3" ht="12.75">
      <c r="A4905">
        <v>3923.247474</v>
      </c>
      <c r="B4905" t="s">
        <v>98</v>
      </c>
      <c r="C4905">
        <f>HEX2DEC(B4905)/20-1600</f>
        <v>3.099999999999909</v>
      </c>
    </row>
    <row r="4906" spans="1:3" ht="12.75">
      <c r="A4906">
        <v>3923.842492</v>
      </c>
      <c r="B4906" t="s">
        <v>326</v>
      </c>
      <c r="C4906">
        <f>HEX2DEC(B4906)/20-1600</f>
        <v>4.2999999999999545</v>
      </c>
    </row>
    <row r="4907" spans="1:3" ht="12.75">
      <c r="A4907">
        <v>3924.645537</v>
      </c>
      <c r="B4907" t="s">
        <v>365</v>
      </c>
      <c r="C4907">
        <f>HEX2DEC(B4907)/20-1600</f>
        <v>5.849999999999909</v>
      </c>
    </row>
    <row r="4908" spans="1:3" ht="12.75">
      <c r="A4908">
        <v>3925.441535</v>
      </c>
      <c r="B4908" t="s">
        <v>279</v>
      </c>
      <c r="C4908">
        <f>HEX2DEC(B4908)/20-1600</f>
        <v>6.75</v>
      </c>
    </row>
    <row r="4909" spans="1:3" ht="12.75">
      <c r="A4909">
        <v>3926.23753</v>
      </c>
      <c r="B4909" t="s">
        <v>115</v>
      </c>
      <c r="C4909">
        <f>HEX2DEC(B4909)/20-1600</f>
        <v>8.400000000000091</v>
      </c>
    </row>
    <row r="4910" spans="1:3" ht="12.75">
      <c r="A4910">
        <v>3927.032549</v>
      </c>
      <c r="B4910" t="s">
        <v>314</v>
      </c>
      <c r="C4910">
        <f>HEX2DEC(B4910)/20-1600</f>
        <v>9.200000000000045</v>
      </c>
    </row>
    <row r="4911" spans="1:3" ht="12.75">
      <c r="A4911">
        <v>3927.827487</v>
      </c>
      <c r="B4911" t="s">
        <v>187</v>
      </c>
      <c r="C4911">
        <f>HEX2DEC(B4911)/20-1600</f>
        <v>8.5</v>
      </c>
    </row>
    <row r="4912" spans="1:3" ht="12.75">
      <c r="A4912">
        <v>3928.623462</v>
      </c>
      <c r="B4912" t="s">
        <v>337</v>
      </c>
      <c r="C4912">
        <f>HEX2DEC(B4912)/20-1600</f>
        <v>8.650000000000091</v>
      </c>
    </row>
    <row r="4913" spans="1:3" ht="12.75">
      <c r="A4913">
        <v>3929.419457</v>
      </c>
      <c r="B4913" t="s">
        <v>180</v>
      </c>
      <c r="C4913">
        <f>HEX2DEC(B4913)/20-1600</f>
        <v>6.900000000000091</v>
      </c>
    </row>
    <row r="4914" spans="1:3" ht="12.75">
      <c r="A4914">
        <v>3930.221503</v>
      </c>
      <c r="B4914" t="s">
        <v>203</v>
      </c>
      <c r="C4914">
        <f>HEX2DEC(B4914)/20-1600</f>
        <v>5.599999999999909</v>
      </c>
    </row>
    <row r="4915" spans="1:3" ht="12.75">
      <c r="A4915">
        <v>3931.024481</v>
      </c>
      <c r="B4915" t="s">
        <v>202</v>
      </c>
      <c r="C4915">
        <f>HEX2DEC(B4915)/20-1600</f>
        <v>4.2000000000000455</v>
      </c>
    </row>
    <row r="4916" spans="1:3" ht="12.75">
      <c r="A4916">
        <v>3931.819473</v>
      </c>
      <c r="B4916" t="s">
        <v>19</v>
      </c>
      <c r="C4916">
        <f>HEX2DEC(B4916)/20-1600</f>
        <v>2.7999999999999545</v>
      </c>
    </row>
    <row r="4917" spans="1:3" ht="12.75">
      <c r="A4917">
        <v>3932.623444</v>
      </c>
      <c r="B4917" t="s">
        <v>109</v>
      </c>
      <c r="C4917">
        <f>HEX2DEC(B4917)/20-1600</f>
        <v>-0.09999999999990905</v>
      </c>
    </row>
    <row r="4918" spans="1:3" ht="12.75">
      <c r="A4918">
        <v>3933.423441</v>
      </c>
      <c r="B4918" t="s">
        <v>105</v>
      </c>
      <c r="C4918">
        <f>HEX2DEC(B4918)/20-1600</f>
        <v>-1.0499999999999545</v>
      </c>
    </row>
    <row r="4919" spans="1:3" ht="12.75">
      <c r="A4919">
        <v>3934.218487</v>
      </c>
      <c r="B4919" t="s">
        <v>134</v>
      </c>
      <c r="C4919">
        <f>HEX2DEC(B4919)/20-1600</f>
        <v>-2.9500000000000455</v>
      </c>
    </row>
    <row r="4920" spans="1:3" ht="12.75">
      <c r="A4920">
        <v>3935.021419</v>
      </c>
      <c r="B4920" t="s">
        <v>189</v>
      </c>
      <c r="C4920">
        <f>HEX2DEC(B4920)/20-1600</f>
        <v>-2.7999999999999545</v>
      </c>
    </row>
    <row r="4921" spans="1:3" ht="12.75">
      <c r="A4921">
        <v>3936.014476</v>
      </c>
      <c r="B4921" t="s">
        <v>134</v>
      </c>
      <c r="C4921">
        <f>HEX2DEC(B4921)/20-1600</f>
        <v>-2.9500000000000455</v>
      </c>
    </row>
    <row r="4922" spans="1:3" ht="12.75">
      <c r="A4922">
        <v>3936.609442</v>
      </c>
      <c r="B4922" t="s">
        <v>244</v>
      </c>
      <c r="C4922">
        <f>HEX2DEC(B4922)/20-1600</f>
        <v>-3.5499999999999545</v>
      </c>
    </row>
    <row r="4923" spans="1:3" ht="12.75">
      <c r="A4923">
        <v>3937.412426</v>
      </c>
      <c r="B4923" t="s">
        <v>33</v>
      </c>
      <c r="C4923">
        <f>HEX2DEC(B4923)/20-1600</f>
        <v>-3.25</v>
      </c>
    </row>
    <row r="4924" spans="1:3" ht="12.75">
      <c r="A4924">
        <v>3938.215403</v>
      </c>
      <c r="B4924" t="s">
        <v>27</v>
      </c>
      <c r="C4924">
        <f>HEX2DEC(B4924)/20-1600</f>
        <v>-2.4500000000000455</v>
      </c>
    </row>
    <row r="4925" spans="1:3" ht="12.75">
      <c r="A4925">
        <v>3939.01842</v>
      </c>
      <c r="B4925" t="s">
        <v>158</v>
      </c>
      <c r="C4925">
        <f>HEX2DEC(B4925)/20-1600</f>
        <v>-2.0499999999999545</v>
      </c>
    </row>
    <row r="4926" spans="1:3" ht="12.75">
      <c r="A4926">
        <v>3939.816412</v>
      </c>
      <c r="B4926" t="s">
        <v>191</v>
      </c>
      <c r="C4926">
        <f>HEX2DEC(B4926)/20-1600</f>
        <v>-3.4500000000000455</v>
      </c>
    </row>
    <row r="4927" spans="1:3" ht="12.75">
      <c r="A4927">
        <v>3940.61345</v>
      </c>
      <c r="B4927" t="s">
        <v>88</v>
      </c>
      <c r="C4927">
        <f>HEX2DEC(B4927)/20-1600</f>
        <v>-2.599999999999909</v>
      </c>
    </row>
    <row r="4928" spans="1:3" ht="12.75">
      <c r="A4928">
        <v>3941.41541</v>
      </c>
      <c r="B4928" t="s">
        <v>235</v>
      </c>
      <c r="C4928">
        <f>HEX2DEC(B4928)/20-1600</f>
        <v>-3</v>
      </c>
    </row>
    <row r="4929" spans="1:3" ht="12.75">
      <c r="A4929">
        <v>3942.215397</v>
      </c>
      <c r="B4929" t="s">
        <v>50</v>
      </c>
      <c r="C4929">
        <f>HEX2DEC(B4929)/20-1600</f>
        <v>-1.400000000000091</v>
      </c>
    </row>
    <row r="4930" spans="1:3" ht="12.75">
      <c r="A4930">
        <v>3943.016412</v>
      </c>
      <c r="B4930" t="s">
        <v>158</v>
      </c>
      <c r="C4930">
        <f>HEX2DEC(B4930)/20-1600</f>
        <v>-2.0499999999999545</v>
      </c>
    </row>
    <row r="4931" spans="1:3" ht="12.75">
      <c r="A4931">
        <v>3943.814123</v>
      </c>
      <c r="B4931" t="s">
        <v>103</v>
      </c>
      <c r="C4931">
        <f>HEX2DEC(B4931)/20-1600</f>
        <v>-1.900000000000091</v>
      </c>
    </row>
    <row r="4932" spans="1:3" ht="12.75">
      <c r="A4932">
        <v>3944.609421</v>
      </c>
      <c r="B4932" t="s">
        <v>103</v>
      </c>
      <c r="C4932">
        <f>HEX2DEC(B4932)/20-1600</f>
        <v>-1.900000000000091</v>
      </c>
    </row>
    <row r="4933" spans="1:3" ht="12.75">
      <c r="A4933">
        <v>3945.407398</v>
      </c>
      <c r="B4933" t="s">
        <v>51</v>
      </c>
      <c r="C4933">
        <f>HEX2DEC(B4933)/20-1600</f>
        <v>-1.150000000000091</v>
      </c>
    </row>
    <row r="4934" spans="1:3" ht="12.75">
      <c r="A4934">
        <v>3946.203379</v>
      </c>
      <c r="B4934" t="s">
        <v>144</v>
      </c>
      <c r="C4934">
        <f>HEX2DEC(B4934)/20-1600</f>
        <v>-1.349999999999909</v>
      </c>
    </row>
    <row r="4935" spans="1:3" ht="12.75">
      <c r="A4935">
        <v>3947.00343</v>
      </c>
      <c r="B4935" t="s">
        <v>92</v>
      </c>
      <c r="C4935">
        <f>HEX2DEC(B4935)/20-1600</f>
        <v>-0.849999999999909</v>
      </c>
    </row>
    <row r="4936" spans="1:3" ht="12.75">
      <c r="A4936">
        <v>3947.803357</v>
      </c>
      <c r="B4936" t="s">
        <v>101</v>
      </c>
      <c r="C4936">
        <f>HEX2DEC(B4936)/20-1600</f>
        <v>-0.7000000000000455</v>
      </c>
    </row>
    <row r="4937" spans="1:3" ht="12.75">
      <c r="A4937">
        <v>3948.801523</v>
      </c>
      <c r="B4937" t="s">
        <v>46</v>
      </c>
      <c r="C4937">
        <f>HEX2DEC(B4937)/20-1600</f>
        <v>-0.900000000000091</v>
      </c>
    </row>
    <row r="4938" spans="1:3" ht="12.75">
      <c r="A4938">
        <v>3949.397367</v>
      </c>
      <c r="B4938" t="s">
        <v>172</v>
      </c>
      <c r="C4938">
        <f>HEX2DEC(B4938)/20-1600</f>
        <v>-0.5499999999999545</v>
      </c>
    </row>
    <row r="4939" spans="1:3" ht="12.75">
      <c r="A4939">
        <v>3950.200364</v>
      </c>
      <c r="B4939" t="s">
        <v>172</v>
      </c>
      <c r="C4939">
        <f>HEX2DEC(B4939)/20-1600</f>
        <v>-0.5499999999999545</v>
      </c>
    </row>
    <row r="4940" spans="1:3" ht="12.75">
      <c r="A4940">
        <v>3951.003397</v>
      </c>
      <c r="B4940" t="s">
        <v>3</v>
      </c>
      <c r="C4940">
        <f>HEX2DEC(B4940)/20-1600</f>
        <v>0.5</v>
      </c>
    </row>
    <row r="4941" spans="1:3" ht="12.75">
      <c r="A4941">
        <v>3951.806353</v>
      </c>
      <c r="B4941" t="s">
        <v>132</v>
      </c>
      <c r="C4941">
        <f>HEX2DEC(B4941)/20-1600</f>
        <v>0.15000000000009095</v>
      </c>
    </row>
    <row r="4942" spans="1:3" ht="12.75">
      <c r="A4942">
        <v>3952.602326</v>
      </c>
      <c r="B4942" t="s">
        <v>58</v>
      </c>
      <c r="C4942">
        <f>HEX2DEC(B4942)/20-1600</f>
        <v>1.0499999999999545</v>
      </c>
    </row>
    <row r="4943" spans="1:3" ht="12.75">
      <c r="A4943">
        <v>3953.40436</v>
      </c>
      <c r="B4943" t="s">
        <v>4</v>
      </c>
      <c r="C4943">
        <f>HEX2DEC(B4943)/20-1600</f>
        <v>1.650000000000091</v>
      </c>
    </row>
    <row r="4944" spans="1:3" ht="12.75">
      <c r="A4944">
        <v>3954.205352</v>
      </c>
      <c r="B4944" t="s">
        <v>270</v>
      </c>
      <c r="C4944">
        <f>HEX2DEC(B4944)/20-1600</f>
        <v>2.150000000000091</v>
      </c>
    </row>
    <row r="4945" spans="1:3" ht="12.75">
      <c r="A4945">
        <v>3955.000371</v>
      </c>
      <c r="B4945" t="s">
        <v>196</v>
      </c>
      <c r="C4945">
        <f>HEX2DEC(B4945)/20-1600</f>
        <v>2.400000000000091</v>
      </c>
    </row>
    <row r="4946" spans="1:3" ht="12.75">
      <c r="A4946">
        <v>3955.796339</v>
      </c>
      <c r="B4946" t="s">
        <v>188</v>
      </c>
      <c r="C4946">
        <f>HEX2DEC(B4946)/20-1600</f>
        <v>2.2999999999999545</v>
      </c>
    </row>
    <row r="4947" spans="1:3" ht="12.75">
      <c r="A4947">
        <v>3956.593386</v>
      </c>
      <c r="B4947" t="s">
        <v>45</v>
      </c>
      <c r="C4947">
        <f>HEX2DEC(B4947)/20-1600</f>
        <v>-0.15000000000009095</v>
      </c>
    </row>
    <row r="4948" spans="1:3" ht="12.75">
      <c r="A4948">
        <v>3957.388312</v>
      </c>
      <c r="B4948" t="s">
        <v>43</v>
      </c>
      <c r="C4948">
        <f>HEX2DEC(B4948)/20-1600</f>
        <v>-1.2000000000000455</v>
      </c>
    </row>
    <row r="4949" spans="1:3" ht="12.75">
      <c r="A4949">
        <v>3958.277347</v>
      </c>
      <c r="B4949" t="s">
        <v>105</v>
      </c>
      <c r="C4949">
        <f>HEX2DEC(B4949)/20-1600</f>
        <v>-1.0499999999999545</v>
      </c>
    </row>
    <row r="4950" spans="1:3" ht="12.75">
      <c r="A4950">
        <v>3959.073402</v>
      </c>
      <c r="B4950" t="s">
        <v>50</v>
      </c>
      <c r="C4950">
        <f>HEX2DEC(B4950)/20-1600</f>
        <v>-1.400000000000091</v>
      </c>
    </row>
    <row r="4951" spans="1:3" ht="12.75">
      <c r="A4951">
        <v>3959.869423</v>
      </c>
      <c r="B4951" t="s">
        <v>22</v>
      </c>
      <c r="C4951">
        <f>HEX2DEC(B4951)/20-1600</f>
        <v>-2.099999999999909</v>
      </c>
    </row>
    <row r="4952" spans="1:3" ht="12.75">
      <c r="A4952">
        <v>3960.673359</v>
      </c>
      <c r="B4952" t="s">
        <v>123</v>
      </c>
      <c r="C4952">
        <f>HEX2DEC(B4952)/20-1600</f>
        <v>-1.5499999999999545</v>
      </c>
    </row>
    <row r="4953" spans="1:3" ht="12.75">
      <c r="A4953">
        <v>3961.669359</v>
      </c>
      <c r="B4953" t="s">
        <v>24</v>
      </c>
      <c r="C4953">
        <f>HEX2DEC(B4953)/20-1600</f>
        <v>-2.150000000000091</v>
      </c>
    </row>
    <row r="4954" spans="1:3" ht="12.75">
      <c r="A4954">
        <v>3962.268356</v>
      </c>
      <c r="B4954" t="s">
        <v>243</v>
      </c>
      <c r="C4954">
        <f>HEX2DEC(B4954)/20-1600</f>
        <v>-1.9500000000000455</v>
      </c>
    </row>
    <row r="4955" spans="1:3" ht="12.75">
      <c r="A4955">
        <v>3963.064346</v>
      </c>
      <c r="B4955" t="s">
        <v>195</v>
      </c>
      <c r="C4955">
        <f>HEX2DEC(B4955)/20-1600</f>
        <v>-1.7999999999999545</v>
      </c>
    </row>
    <row r="4956" spans="1:3" ht="12.75">
      <c r="A4956">
        <v>3963.867346</v>
      </c>
      <c r="B4956" t="s">
        <v>162</v>
      </c>
      <c r="C4956">
        <f>HEX2DEC(B4956)/20-1600</f>
        <v>-2.2999999999999545</v>
      </c>
    </row>
    <row r="4957" spans="1:3" ht="12.75">
      <c r="A4957">
        <v>3964.672432</v>
      </c>
      <c r="B4957" t="s">
        <v>28</v>
      </c>
      <c r="C4957">
        <f>HEX2DEC(B4957)/20-1600</f>
        <v>-1.849999999999909</v>
      </c>
    </row>
    <row r="4958" spans="1:3" ht="12.75">
      <c r="A4958">
        <v>3965.474336</v>
      </c>
      <c r="B4958" t="s">
        <v>135</v>
      </c>
      <c r="C4958">
        <f>HEX2DEC(B4958)/20-1600</f>
        <v>-2.7000000000000455</v>
      </c>
    </row>
    <row r="4959" spans="1:3" ht="12.75">
      <c r="A4959">
        <v>3966.270331</v>
      </c>
      <c r="B4959" t="s">
        <v>27</v>
      </c>
      <c r="C4959">
        <f>HEX2DEC(B4959)/20-1600</f>
        <v>-2.4500000000000455</v>
      </c>
    </row>
    <row r="4960" spans="1:3" ht="12.75">
      <c r="A4960">
        <v>3967.073366</v>
      </c>
      <c r="B4960" t="s">
        <v>90</v>
      </c>
      <c r="C4960">
        <f>HEX2DEC(B4960)/20-1600</f>
        <v>-2.400000000000091</v>
      </c>
    </row>
    <row r="4961" spans="1:3" ht="12.75">
      <c r="A4961">
        <v>3967.876319</v>
      </c>
      <c r="B4961" t="s">
        <v>88</v>
      </c>
      <c r="C4961">
        <f>HEX2DEC(B4961)/20-1600</f>
        <v>-2.599999999999909</v>
      </c>
    </row>
    <row r="4962" spans="1:3" ht="12.75">
      <c r="A4962">
        <v>3968.672331</v>
      </c>
      <c r="B4962" t="s">
        <v>134</v>
      </c>
      <c r="C4962">
        <f>HEX2DEC(B4962)/20-1600</f>
        <v>-2.9500000000000455</v>
      </c>
    </row>
    <row r="4963" spans="1:3" ht="12.75">
      <c r="A4963">
        <v>3969.468271</v>
      </c>
      <c r="B4963" t="s">
        <v>229</v>
      </c>
      <c r="C4963">
        <f>HEX2DEC(B4963)/20-1600</f>
        <v>-4.0499999999999545</v>
      </c>
    </row>
    <row r="4964" spans="1:3" ht="12.75">
      <c r="A4964">
        <v>3970.268301</v>
      </c>
      <c r="B4964" t="s">
        <v>48</v>
      </c>
      <c r="C4964">
        <f>HEX2DEC(B4964)/20-1600</f>
        <v>-3.400000000000091</v>
      </c>
    </row>
    <row r="4965" spans="1:3" ht="12.75">
      <c r="A4965">
        <v>3971.064269</v>
      </c>
      <c r="B4965" t="s">
        <v>169</v>
      </c>
      <c r="C4965">
        <f>HEX2DEC(B4965)/20-1600</f>
        <v>-3.599999999999909</v>
      </c>
    </row>
    <row r="4966" spans="1:3" ht="12.75">
      <c r="A4966">
        <v>3971.860296</v>
      </c>
      <c r="B4966" t="s">
        <v>31</v>
      </c>
      <c r="C4966">
        <f>HEX2DEC(B4966)/20-1600</f>
        <v>-2.75</v>
      </c>
    </row>
    <row r="4967" spans="1:3" ht="12.75">
      <c r="A4967">
        <v>3972.656361</v>
      </c>
      <c r="B4967" t="s">
        <v>215</v>
      </c>
      <c r="C4967">
        <f>HEX2DEC(B4967)/20-1600</f>
        <v>-2.650000000000091</v>
      </c>
    </row>
    <row r="4968" spans="1:3" ht="12.75">
      <c r="A4968">
        <v>3973.454291</v>
      </c>
      <c r="B4968" t="s">
        <v>27</v>
      </c>
      <c r="C4968">
        <f>HEX2DEC(B4968)/20-1600</f>
        <v>-2.4500000000000455</v>
      </c>
    </row>
    <row r="4969" spans="1:3" ht="12.75">
      <c r="A4969">
        <v>3974.450232</v>
      </c>
      <c r="B4969" t="s">
        <v>88</v>
      </c>
      <c r="C4969">
        <f>HEX2DEC(B4969)/20-1600</f>
        <v>-2.599999999999909</v>
      </c>
    </row>
    <row r="4970" spans="1:3" ht="12.75">
      <c r="A4970">
        <v>3975.053269</v>
      </c>
      <c r="B4970" t="s">
        <v>261</v>
      </c>
      <c r="C4970">
        <f>HEX2DEC(B4970)/20-1600</f>
        <v>-3.650000000000091</v>
      </c>
    </row>
    <row r="4971" spans="1:3" ht="12.75">
      <c r="A4971">
        <v>3975.849264</v>
      </c>
      <c r="B4971" t="s">
        <v>49</v>
      </c>
      <c r="C4971">
        <f>HEX2DEC(B4971)/20-1600</f>
        <v>-1.650000000000091</v>
      </c>
    </row>
    <row r="4972" spans="1:3" ht="12.75">
      <c r="A4972">
        <v>3976.644263</v>
      </c>
      <c r="B4972" t="s">
        <v>121</v>
      </c>
      <c r="C4972">
        <f>HEX2DEC(B4972)/20-1600</f>
        <v>-2.2000000000000455</v>
      </c>
    </row>
    <row r="4973" spans="1:3" ht="12.75">
      <c r="A4973">
        <v>3977.440272</v>
      </c>
      <c r="B4973" t="s">
        <v>55</v>
      </c>
      <c r="C4973">
        <f>HEX2DEC(B4973)/20-1600</f>
        <v>-0.34999999999990905</v>
      </c>
    </row>
    <row r="4974" spans="1:3" ht="12.75">
      <c r="A4974">
        <v>3978.241283</v>
      </c>
      <c r="B4974" t="s">
        <v>111</v>
      </c>
      <c r="C4974">
        <f>HEX2DEC(B4974)/20-1600</f>
        <v>0.20000000000004547</v>
      </c>
    </row>
    <row r="4975" spans="1:3" ht="12.75">
      <c r="A4975">
        <v>3979.04127</v>
      </c>
      <c r="B4975" t="s">
        <v>127</v>
      </c>
      <c r="C4975">
        <f>HEX2DEC(B4975)/20-1600</f>
        <v>0.650000000000091</v>
      </c>
    </row>
    <row r="4976" spans="1:3" ht="12.75">
      <c r="A4976">
        <v>3979.837243</v>
      </c>
      <c r="B4976" t="s">
        <v>325</v>
      </c>
      <c r="C4976">
        <f>HEX2DEC(B4976)/20-1600</f>
        <v>1.7999999999999545</v>
      </c>
    </row>
    <row r="4977" spans="1:3" ht="12.75">
      <c r="A4977">
        <v>3980.640274</v>
      </c>
      <c r="B4977" t="s">
        <v>341</v>
      </c>
      <c r="C4977">
        <f>HEX2DEC(B4977)/20-1600</f>
        <v>2.599999999999909</v>
      </c>
    </row>
    <row r="4978" spans="1:3" ht="12.75">
      <c r="A4978">
        <v>3981.435239</v>
      </c>
      <c r="B4978" t="s">
        <v>329</v>
      </c>
      <c r="C4978">
        <f>HEX2DEC(B4978)/20-1600</f>
        <v>3.9500000000000455</v>
      </c>
    </row>
    <row r="4979" spans="1:3" ht="12.75">
      <c r="A4979">
        <v>3982.241224</v>
      </c>
      <c r="B4979" t="s">
        <v>365</v>
      </c>
      <c r="C4979">
        <f>HEX2DEC(B4979)/20-1600</f>
        <v>5.849999999999909</v>
      </c>
    </row>
    <row r="4980" spans="1:3" ht="12.75">
      <c r="A4980">
        <v>3983.034233</v>
      </c>
      <c r="B4980" t="s">
        <v>279</v>
      </c>
      <c r="C4980">
        <f>HEX2DEC(B4980)/20-1600</f>
        <v>6.75</v>
      </c>
    </row>
    <row r="4981" spans="1:3" ht="12.75">
      <c r="A4981">
        <v>3983.835247</v>
      </c>
      <c r="B4981" t="s">
        <v>239</v>
      </c>
      <c r="C4981">
        <f>HEX2DEC(B4981)/20-1600</f>
        <v>8.950000000000045</v>
      </c>
    </row>
    <row r="4982" spans="1:3" ht="12.75">
      <c r="A4982">
        <v>3984.631195</v>
      </c>
      <c r="B4982" t="s">
        <v>259</v>
      </c>
      <c r="C4982">
        <f>HEX2DEC(B4982)/20-1600</f>
        <v>10.200000000000045</v>
      </c>
    </row>
    <row r="4983" spans="1:3" ht="12.75">
      <c r="A4983">
        <v>3985.434247</v>
      </c>
      <c r="B4983" t="s">
        <v>345</v>
      </c>
      <c r="C4983">
        <f>HEX2DEC(B4983)/20-1600</f>
        <v>9</v>
      </c>
    </row>
    <row r="4984" spans="1:3" ht="12.75">
      <c r="A4984">
        <v>3986.229214</v>
      </c>
      <c r="B4984" t="s">
        <v>152</v>
      </c>
      <c r="C4984">
        <f>HEX2DEC(B4984)/20-1600</f>
        <v>9.450000000000045</v>
      </c>
    </row>
    <row r="4985" spans="1:3" ht="12.75">
      <c r="A4985">
        <v>3987.215204</v>
      </c>
      <c r="B4985" t="s">
        <v>366</v>
      </c>
      <c r="C4985">
        <f>HEX2DEC(B4985)/20-1600</f>
        <v>9.950000000000045</v>
      </c>
    </row>
    <row r="4986" spans="1:3" ht="12.75">
      <c r="A4986">
        <v>3987.811166</v>
      </c>
      <c r="B4986" t="s">
        <v>205</v>
      </c>
      <c r="C4986">
        <f>HEX2DEC(B4986)/20-1600</f>
        <v>8.900000000000091</v>
      </c>
    </row>
    <row r="4987" spans="1:3" ht="12.75">
      <c r="A4987">
        <v>3988.60718</v>
      </c>
      <c r="B4987" t="s">
        <v>204</v>
      </c>
      <c r="C4987">
        <f>HEX2DEC(B4987)/20-1600</f>
        <v>6.099999999999909</v>
      </c>
    </row>
    <row r="4988" spans="1:3" ht="12.75">
      <c r="A4988">
        <v>3989.406227</v>
      </c>
      <c r="B4988" t="s">
        <v>75</v>
      </c>
      <c r="C4988">
        <f>HEX2DEC(B4988)/20-1600</f>
        <v>4.75</v>
      </c>
    </row>
    <row r="4989" spans="1:3" ht="12.75">
      <c r="A4989">
        <v>3990.206186</v>
      </c>
      <c r="B4989" t="s">
        <v>282</v>
      </c>
      <c r="C4989">
        <f>HEX2DEC(B4989)/20-1600</f>
        <v>3.4500000000000455</v>
      </c>
    </row>
    <row r="4990" spans="1:3" ht="12.75">
      <c r="A4990">
        <v>3991.007152</v>
      </c>
      <c r="B4990" t="s">
        <v>77</v>
      </c>
      <c r="C4990">
        <f>HEX2DEC(B4990)/20-1600</f>
        <v>0.2999999999999545</v>
      </c>
    </row>
    <row r="4991" spans="1:3" ht="12.75">
      <c r="A4991">
        <v>3991.80622</v>
      </c>
      <c r="B4991" t="s">
        <v>26</v>
      </c>
      <c r="C4991">
        <f>HEX2DEC(B4991)/20-1600</f>
        <v>-1.2999999999999545</v>
      </c>
    </row>
    <row r="4992" spans="1:3" ht="12.75">
      <c r="A4992">
        <v>3992.602148</v>
      </c>
      <c r="B4992" t="s">
        <v>135</v>
      </c>
      <c r="C4992">
        <f>HEX2DEC(B4992)/20-1600</f>
        <v>-2.7000000000000455</v>
      </c>
    </row>
    <row r="4993" spans="1:3" ht="12.75">
      <c r="A4993">
        <v>3993.399201</v>
      </c>
      <c r="B4993" t="s">
        <v>28</v>
      </c>
      <c r="C4993">
        <f>HEX2DEC(B4993)/20-1600</f>
        <v>-1.849999999999909</v>
      </c>
    </row>
    <row r="4994" spans="1:3" ht="12.75">
      <c r="A4994">
        <v>3994.195203</v>
      </c>
      <c r="B4994" t="s">
        <v>235</v>
      </c>
      <c r="C4994">
        <f>HEX2DEC(B4994)/20-1600</f>
        <v>-3</v>
      </c>
    </row>
    <row r="4995" spans="1:3" ht="12.75">
      <c r="A4995">
        <v>3994.990172</v>
      </c>
      <c r="B4995" t="s">
        <v>243</v>
      </c>
      <c r="C4995">
        <f>HEX2DEC(B4995)/20-1600</f>
        <v>-1.9500000000000455</v>
      </c>
    </row>
    <row r="4996" spans="1:3" ht="12.75">
      <c r="A4996">
        <v>3995.793198</v>
      </c>
      <c r="B4996" t="s">
        <v>107</v>
      </c>
      <c r="C4996">
        <f>HEX2DEC(B4996)/20-1600</f>
        <v>-1</v>
      </c>
    </row>
    <row r="4997" spans="1:3" ht="12.75">
      <c r="A4997">
        <v>3996.596137</v>
      </c>
      <c r="B4997" t="s">
        <v>26</v>
      </c>
      <c r="C4997">
        <f>HEX2DEC(B4997)/20-1600</f>
        <v>-1.2999999999999545</v>
      </c>
    </row>
    <row r="4998" spans="1:3" ht="12.75">
      <c r="A4998">
        <v>3997.392175</v>
      </c>
      <c r="B4998" t="s">
        <v>23</v>
      </c>
      <c r="C4998">
        <f>HEX2DEC(B4998)/20-1600</f>
        <v>-1.25</v>
      </c>
    </row>
    <row r="4999" spans="1:3" ht="12.75">
      <c r="A4999">
        <v>3998.187219</v>
      </c>
      <c r="B4999" t="s">
        <v>121</v>
      </c>
      <c r="C4999">
        <f>HEX2DEC(B4999)/20-1600</f>
        <v>-2.2000000000000455</v>
      </c>
    </row>
    <row r="5000" spans="1:3" ht="12.75">
      <c r="A5000">
        <v>3998.986127</v>
      </c>
      <c r="B5000" t="s">
        <v>49</v>
      </c>
      <c r="C5000">
        <f>HEX2DEC(B5000)/20-1600</f>
        <v>-1.650000000000091</v>
      </c>
    </row>
    <row r="5001" spans="1:3" ht="12.75">
      <c r="A5001">
        <v>3999.984165</v>
      </c>
      <c r="B5001" t="s">
        <v>91</v>
      </c>
      <c r="C5001">
        <f>HEX2DEC(B5001)/20-1600</f>
        <v>-0.7999999999999545</v>
      </c>
    </row>
    <row r="5002" spans="1:3" ht="12.75">
      <c r="A5002">
        <v>4000.580151</v>
      </c>
      <c r="B5002" t="s">
        <v>123</v>
      </c>
      <c r="C5002">
        <f>HEX2DEC(B5002)/20-1600</f>
        <v>-1.5499999999999545</v>
      </c>
    </row>
    <row r="5003" spans="1:3" ht="12.75">
      <c r="A5003">
        <v>4001.38312</v>
      </c>
      <c r="B5003" t="s">
        <v>21</v>
      </c>
      <c r="C5003">
        <f>HEX2DEC(B5003)/20-1600</f>
        <v>-1.099999999999909</v>
      </c>
    </row>
    <row r="5004" spans="1:3" ht="12.75">
      <c r="A5004">
        <v>4002.178111</v>
      </c>
      <c r="B5004" t="s">
        <v>107</v>
      </c>
      <c r="C5004">
        <f>HEX2DEC(B5004)/20-1600</f>
        <v>-1</v>
      </c>
    </row>
    <row r="5005" spans="1:3" ht="12.75">
      <c r="A5005">
        <v>4003.073157</v>
      </c>
      <c r="B5005" t="s">
        <v>55</v>
      </c>
      <c r="C5005">
        <f>HEX2DEC(B5005)/20-1600</f>
        <v>-0.34999999999990905</v>
      </c>
    </row>
    <row r="5006" spans="1:3" ht="12.75">
      <c r="A5006">
        <v>4003.868129</v>
      </c>
      <c r="B5006" t="s">
        <v>157</v>
      </c>
      <c r="C5006">
        <f>HEX2DEC(B5006)/20-1600</f>
        <v>-0.599999999999909</v>
      </c>
    </row>
    <row r="5007" spans="1:3" ht="12.75">
      <c r="A5007">
        <v>4004.668114</v>
      </c>
      <c r="B5007" t="s">
        <v>91</v>
      </c>
      <c r="C5007">
        <f>HEX2DEC(B5007)/20-1600</f>
        <v>-0.7999999999999545</v>
      </c>
    </row>
    <row r="5008" spans="1:3" ht="12.75">
      <c r="A5008">
        <v>4005.472145</v>
      </c>
      <c r="B5008" t="s">
        <v>43</v>
      </c>
      <c r="C5008">
        <f>HEX2DEC(B5008)/20-1600</f>
        <v>-1.2000000000000455</v>
      </c>
    </row>
    <row r="5009" spans="1:3" ht="12.75">
      <c r="A5009">
        <v>4006.27213</v>
      </c>
      <c r="B5009" t="s">
        <v>161</v>
      </c>
      <c r="C5009">
        <f>HEX2DEC(B5009)/20-1600</f>
        <v>0.5499999999999545</v>
      </c>
    </row>
    <row r="5010" spans="1:3" ht="12.75">
      <c r="A5010">
        <v>4007.075132</v>
      </c>
      <c r="B5010" t="s">
        <v>3</v>
      </c>
      <c r="C5010">
        <f>HEX2DEC(B5010)/20-1600</f>
        <v>0.5</v>
      </c>
    </row>
    <row r="5011" spans="1:3" ht="12.75">
      <c r="A5011">
        <v>4007.871091</v>
      </c>
      <c r="B5011" t="s">
        <v>46</v>
      </c>
      <c r="C5011">
        <f>HEX2DEC(B5011)/20-1600</f>
        <v>-0.900000000000091</v>
      </c>
    </row>
    <row r="5012" spans="1:3" ht="12.75">
      <c r="A5012">
        <v>4008.676154</v>
      </c>
      <c r="B5012" t="s">
        <v>170</v>
      </c>
      <c r="C5012">
        <f>HEX2DEC(B5012)/20-1600</f>
        <v>-1.75</v>
      </c>
    </row>
    <row r="5013" spans="1:3" ht="12.75">
      <c r="A5013">
        <v>4009.472112</v>
      </c>
      <c r="B5013" t="s">
        <v>0</v>
      </c>
      <c r="C5013">
        <f>HEX2DEC(B5013)/20-1600</f>
        <v>1.099999999999909</v>
      </c>
    </row>
    <row r="5014" spans="1:3" ht="12.75">
      <c r="A5014">
        <v>4010.275171</v>
      </c>
      <c r="B5014" t="s">
        <v>225</v>
      </c>
      <c r="C5014">
        <f>HEX2DEC(B5014)/20-1600</f>
        <v>0.25</v>
      </c>
    </row>
    <row r="5015" spans="1:3" ht="12.75">
      <c r="A5015">
        <v>4011.071071</v>
      </c>
      <c r="B5015" t="s">
        <v>95</v>
      </c>
      <c r="C5015">
        <f>HEX2DEC(B5015)/20-1600</f>
        <v>0.7000000000000455</v>
      </c>
    </row>
    <row r="5016" spans="1:3" ht="12.75">
      <c r="A5016">
        <v>4011.871122</v>
      </c>
      <c r="B5016" t="s">
        <v>274</v>
      </c>
      <c r="C5016">
        <f>HEX2DEC(B5016)/20-1600</f>
        <v>1.349999999999909</v>
      </c>
    </row>
    <row r="5017" spans="1:3" ht="12.75">
      <c r="A5017">
        <v>4012.869074</v>
      </c>
      <c r="B5017" t="s">
        <v>96</v>
      </c>
      <c r="C5017">
        <f>HEX2DEC(B5017)/20-1600</f>
        <v>2.099999999999909</v>
      </c>
    </row>
    <row r="5018" spans="1:3" ht="12.75">
      <c r="A5018">
        <v>4013.465112</v>
      </c>
      <c r="B5018" t="s">
        <v>131</v>
      </c>
      <c r="C5018">
        <f>HEX2DEC(B5018)/20-1600</f>
        <v>0.7999999999999545</v>
      </c>
    </row>
    <row r="5019" spans="1:3" ht="12.75">
      <c r="A5019">
        <v>4014.265103</v>
      </c>
      <c r="B5019" t="s">
        <v>144</v>
      </c>
      <c r="C5019">
        <f>HEX2DEC(B5019)/20-1600</f>
        <v>-1.349999999999909</v>
      </c>
    </row>
    <row r="5020" spans="1:3" ht="12.75">
      <c r="A5020">
        <v>4015.061104</v>
      </c>
      <c r="B5020" t="s">
        <v>212</v>
      </c>
      <c r="C5020">
        <f>HEX2DEC(B5020)/20-1600</f>
        <v>-3.75</v>
      </c>
    </row>
    <row r="5021" spans="1:3" ht="12.75">
      <c r="A5021">
        <v>4015.864124</v>
      </c>
      <c r="B5021" t="s">
        <v>191</v>
      </c>
      <c r="C5021">
        <f>HEX2DEC(B5021)/20-1600</f>
        <v>-3.4500000000000455</v>
      </c>
    </row>
    <row r="5022" spans="1:3" ht="12.75">
      <c r="A5022">
        <v>4016.667045</v>
      </c>
      <c r="B5022" t="s">
        <v>244</v>
      </c>
      <c r="C5022">
        <f>HEX2DEC(B5022)/20-1600</f>
        <v>-3.5499999999999545</v>
      </c>
    </row>
    <row r="5023" spans="1:3" ht="12.75">
      <c r="A5023">
        <v>4017.461088</v>
      </c>
      <c r="B5023" t="s">
        <v>297</v>
      </c>
      <c r="C5023">
        <f>HEX2DEC(B5023)/20-1600</f>
        <v>-4.150000000000091</v>
      </c>
    </row>
    <row r="5024" spans="1:3" ht="12.75">
      <c r="A5024">
        <v>4018.260066</v>
      </c>
      <c r="B5024" t="s">
        <v>229</v>
      </c>
      <c r="C5024">
        <f>HEX2DEC(B5024)/20-1600</f>
        <v>-4.0499999999999545</v>
      </c>
    </row>
    <row r="5025" spans="1:3" ht="12.75">
      <c r="A5025">
        <v>4019.056099</v>
      </c>
      <c r="B5025" t="s">
        <v>359</v>
      </c>
      <c r="C5025">
        <f>HEX2DEC(B5025)/20-1600</f>
        <v>-4.650000000000091</v>
      </c>
    </row>
    <row r="5026" spans="1:3" ht="12.75">
      <c r="A5026">
        <v>4019.859122</v>
      </c>
      <c r="B5026" t="s">
        <v>297</v>
      </c>
      <c r="C5026">
        <f>HEX2DEC(B5026)/20-1600</f>
        <v>-4.150000000000091</v>
      </c>
    </row>
    <row r="5027" spans="1:3" ht="12.75">
      <c r="A5027">
        <v>4020.658083</v>
      </c>
      <c r="B5027" t="s">
        <v>40</v>
      </c>
      <c r="C5027">
        <f>HEX2DEC(B5027)/20-1600</f>
        <v>-4.599999999999909</v>
      </c>
    </row>
    <row r="5028" spans="1:3" ht="12.75">
      <c r="A5028">
        <v>4021.454016</v>
      </c>
      <c r="B5028" t="s">
        <v>136</v>
      </c>
      <c r="C5028">
        <f>HEX2DEC(B5028)/20-1600</f>
        <v>-4</v>
      </c>
    </row>
    <row r="5029" spans="1:3" ht="12.75">
      <c r="A5029">
        <v>4022.250077</v>
      </c>
      <c r="B5029" t="s">
        <v>38</v>
      </c>
      <c r="C5029">
        <f>HEX2DEC(B5029)/20-1600</f>
        <v>-4.5499999999999545</v>
      </c>
    </row>
    <row r="5030" spans="1:3" ht="12.75">
      <c r="A5030">
        <v>4023.050013</v>
      </c>
      <c r="B5030" t="s">
        <v>191</v>
      </c>
      <c r="C5030">
        <f>HEX2DEC(B5030)/20-1600</f>
        <v>-3.4500000000000455</v>
      </c>
    </row>
    <row r="5031" spans="1:3" ht="12.75">
      <c r="A5031">
        <v>4023.846039</v>
      </c>
      <c r="B5031" t="s">
        <v>85</v>
      </c>
      <c r="C5031">
        <f>HEX2DEC(B5031)/20-1600</f>
        <v>-3.7999999999999545</v>
      </c>
    </row>
    <row r="5032" spans="1:3" ht="12.75">
      <c r="A5032">
        <v>4024.649016</v>
      </c>
      <c r="B5032" t="s">
        <v>136</v>
      </c>
      <c r="C5032">
        <f>HEX2DEC(B5032)/20-1600</f>
        <v>-4</v>
      </c>
    </row>
    <row r="5033" spans="1:3" ht="12.75">
      <c r="A5033">
        <v>4025.646986</v>
      </c>
      <c r="B5033" t="s">
        <v>122</v>
      </c>
      <c r="C5033">
        <f>HEX2DEC(B5033)/20-1600</f>
        <v>-3.2999999999999545</v>
      </c>
    </row>
    <row r="5034" spans="1:3" ht="12.75">
      <c r="A5034">
        <v>4026.248071</v>
      </c>
      <c r="B5034" t="s">
        <v>29</v>
      </c>
      <c r="C5034">
        <f>HEX2DEC(B5034)/20-1600</f>
        <v>-2.25</v>
      </c>
    </row>
    <row r="5035" spans="1:3" ht="12.75">
      <c r="A5035">
        <v>4027.051043</v>
      </c>
      <c r="B5035" t="s">
        <v>123</v>
      </c>
      <c r="C5035">
        <f>HEX2DEC(B5035)/20-1600</f>
        <v>-1.5499999999999545</v>
      </c>
    </row>
    <row r="5036" spans="1:3" ht="12.75">
      <c r="A5036">
        <v>4027.854037</v>
      </c>
      <c r="B5036" t="s">
        <v>135</v>
      </c>
      <c r="C5036">
        <f>HEX2DEC(B5036)/20-1600</f>
        <v>-2.7000000000000455</v>
      </c>
    </row>
    <row r="5037" spans="1:3" ht="12.75">
      <c r="A5037">
        <v>4028.654033</v>
      </c>
      <c r="B5037" t="s">
        <v>90</v>
      </c>
      <c r="C5037">
        <f>HEX2DEC(B5037)/20-1600</f>
        <v>-2.400000000000091</v>
      </c>
    </row>
    <row r="5038" spans="1:3" ht="12.75">
      <c r="A5038">
        <v>4029.456975</v>
      </c>
      <c r="B5038" t="s">
        <v>243</v>
      </c>
      <c r="C5038">
        <f>HEX2DEC(B5038)/20-1600</f>
        <v>-1.9500000000000455</v>
      </c>
    </row>
    <row r="5039" spans="1:3" ht="12.75">
      <c r="A5039">
        <v>4030.253102</v>
      </c>
      <c r="B5039" t="s">
        <v>51</v>
      </c>
      <c r="C5039">
        <f>HEX2DEC(B5039)/20-1600</f>
        <v>-1.150000000000091</v>
      </c>
    </row>
    <row r="5040" spans="1:3" ht="12.75">
      <c r="A5040">
        <v>4031.055975</v>
      </c>
      <c r="B5040" t="s">
        <v>46</v>
      </c>
      <c r="C5040">
        <f>HEX2DEC(B5040)/20-1600</f>
        <v>-0.900000000000091</v>
      </c>
    </row>
    <row r="5041" spans="1:3" ht="12.75">
      <c r="A5041">
        <v>4031.851</v>
      </c>
      <c r="B5041" t="s">
        <v>45</v>
      </c>
      <c r="C5041">
        <f>HEX2DEC(B5041)/20-1600</f>
        <v>-0.15000000000009095</v>
      </c>
    </row>
    <row r="5042" spans="1:3" ht="12.75">
      <c r="A5042">
        <v>4032.655015</v>
      </c>
      <c r="B5042" t="s">
        <v>58</v>
      </c>
      <c r="C5042">
        <f>HEX2DEC(B5042)/20-1600</f>
        <v>1.0499999999999545</v>
      </c>
    </row>
    <row r="5043" spans="1:3" ht="12.75">
      <c r="A5043">
        <v>4033.450011</v>
      </c>
      <c r="B5043" t="s">
        <v>160</v>
      </c>
      <c r="C5043">
        <f>HEX2DEC(B5043)/20-1600</f>
        <v>-0.4500000000000455</v>
      </c>
    </row>
    <row r="5044" spans="1:3" ht="12.75">
      <c r="A5044">
        <v>4034.246015</v>
      </c>
      <c r="B5044" t="s">
        <v>132</v>
      </c>
      <c r="C5044">
        <f>HEX2DEC(B5044)/20-1600</f>
        <v>0.15000000000009095</v>
      </c>
    </row>
    <row r="5045" spans="1:3" ht="12.75">
      <c r="A5045">
        <v>4035.049004</v>
      </c>
      <c r="B5045" t="s">
        <v>161</v>
      </c>
      <c r="C5045">
        <f>HEX2DEC(B5045)/20-1600</f>
        <v>0.5499999999999545</v>
      </c>
    </row>
    <row r="5046" spans="1:3" ht="12.75">
      <c r="A5046">
        <v>4035.843961</v>
      </c>
      <c r="B5046" t="s">
        <v>128</v>
      </c>
      <c r="C5046">
        <f>HEX2DEC(B5046)/20-1600</f>
        <v>2.4500000000000455</v>
      </c>
    </row>
    <row r="5047" spans="1:3" ht="12.75">
      <c r="A5047">
        <v>4036.639977</v>
      </c>
      <c r="B5047" t="s">
        <v>128</v>
      </c>
      <c r="C5047">
        <f>HEX2DEC(B5047)/20-1600</f>
        <v>2.4500000000000455</v>
      </c>
    </row>
    <row r="5048" spans="1:3" ht="12.75">
      <c r="A5048">
        <v>4037.440005</v>
      </c>
      <c r="B5048" t="s">
        <v>145</v>
      </c>
      <c r="C5048">
        <f>HEX2DEC(B5048)/20-1600</f>
        <v>3.2999999999999545</v>
      </c>
    </row>
    <row r="5049" spans="1:3" ht="12.75">
      <c r="A5049">
        <v>4038.434929</v>
      </c>
      <c r="B5049" t="s">
        <v>329</v>
      </c>
      <c r="C5049">
        <f>HEX2DEC(B5049)/20-1600</f>
        <v>3.9500000000000455</v>
      </c>
    </row>
    <row r="5050" spans="1:3" ht="12.75">
      <c r="A5050">
        <v>4039.03094</v>
      </c>
      <c r="B5050" t="s">
        <v>113</v>
      </c>
      <c r="C5050">
        <f>HEX2DEC(B5050)/20-1600</f>
        <v>4.900000000000091</v>
      </c>
    </row>
    <row r="5051" spans="1:3" ht="12.75">
      <c r="A5051">
        <v>4039.832989</v>
      </c>
      <c r="B5051" t="s">
        <v>370</v>
      </c>
      <c r="C5051">
        <f>HEX2DEC(B5051)/20-1600</f>
        <v>6.0499999999999545</v>
      </c>
    </row>
    <row r="5052" spans="1:3" ht="12.75">
      <c r="A5052">
        <v>4040.635977</v>
      </c>
      <c r="B5052" t="s">
        <v>73</v>
      </c>
      <c r="C5052">
        <f>HEX2DEC(B5052)/20-1600</f>
        <v>8.549999999999955</v>
      </c>
    </row>
    <row r="5053" spans="1:3" ht="12.75">
      <c r="A5053">
        <v>4041.438987</v>
      </c>
      <c r="B5053" t="s">
        <v>15</v>
      </c>
      <c r="C5053">
        <f>HEX2DEC(B5053)/20-1600</f>
        <v>10.150000000000091</v>
      </c>
    </row>
    <row r="5054" spans="1:3" ht="12.75">
      <c r="A5054">
        <v>4042.23892</v>
      </c>
      <c r="B5054" t="s">
        <v>181</v>
      </c>
      <c r="C5054">
        <f>HEX2DEC(B5054)/20-1600</f>
        <v>10.349999999999909</v>
      </c>
    </row>
    <row r="5055" spans="1:3" ht="12.75">
      <c r="A5055">
        <v>4043.040974</v>
      </c>
      <c r="B5055" t="s">
        <v>150</v>
      </c>
      <c r="C5055">
        <f>HEX2DEC(B5055)/20-1600</f>
        <v>11.599999999999909</v>
      </c>
    </row>
    <row r="5056" spans="1:3" ht="12.75">
      <c r="A5056">
        <v>4043.845927</v>
      </c>
      <c r="B5056" t="s">
        <v>15</v>
      </c>
      <c r="C5056">
        <f>HEX2DEC(B5056)/20-1600</f>
        <v>10.150000000000091</v>
      </c>
    </row>
    <row r="5057" spans="1:3" ht="12.75">
      <c r="A5057">
        <v>4044.646928</v>
      </c>
      <c r="B5057" t="s">
        <v>265</v>
      </c>
      <c r="C5057">
        <f>HEX2DEC(B5057)/20-1600</f>
        <v>10.700000000000045</v>
      </c>
    </row>
    <row r="5058" spans="1:3" ht="12.75">
      <c r="A5058">
        <v>4045.449919</v>
      </c>
      <c r="B5058" t="s">
        <v>115</v>
      </c>
      <c r="C5058">
        <f>HEX2DEC(B5058)/20-1600</f>
        <v>8.400000000000091</v>
      </c>
    </row>
    <row r="5059" spans="1:3" ht="12.75">
      <c r="A5059">
        <v>4046.252962</v>
      </c>
      <c r="B5059" t="s">
        <v>207</v>
      </c>
      <c r="C5059">
        <f>HEX2DEC(B5059)/20-1600</f>
        <v>7.7999999999999545</v>
      </c>
    </row>
    <row r="5060" spans="1:3" ht="12.75">
      <c r="A5060">
        <v>4047.052911</v>
      </c>
      <c r="B5060" t="s">
        <v>223</v>
      </c>
      <c r="C5060">
        <f>HEX2DEC(B5060)/20-1600</f>
        <v>4.650000000000091</v>
      </c>
    </row>
    <row r="5061" spans="1:3" ht="12.75">
      <c r="A5061">
        <v>4047.856891</v>
      </c>
      <c r="B5061" t="s">
        <v>176</v>
      </c>
      <c r="C5061">
        <f>HEX2DEC(B5061)/20-1600</f>
        <v>2.7000000000000455</v>
      </c>
    </row>
    <row r="5062" spans="1:3" ht="12.75">
      <c r="A5062">
        <v>4048.658012</v>
      </c>
      <c r="B5062" t="s">
        <v>110</v>
      </c>
      <c r="C5062">
        <f>HEX2DEC(B5062)/20-1600</f>
        <v>0.9500000000000455</v>
      </c>
    </row>
    <row r="5063" spans="1:3" ht="12.75">
      <c r="A5063">
        <v>4049.45889</v>
      </c>
      <c r="B5063" t="s">
        <v>25</v>
      </c>
      <c r="C5063">
        <f>HEX2DEC(B5063)/20-1600</f>
        <v>-0.75</v>
      </c>
    </row>
    <row r="5064" spans="1:3" ht="12.75">
      <c r="A5064">
        <v>4050.270893</v>
      </c>
      <c r="B5064" t="s">
        <v>50</v>
      </c>
      <c r="C5064">
        <f>HEX2DEC(B5064)/20-1600</f>
        <v>-1.400000000000091</v>
      </c>
    </row>
    <row r="5065" spans="1:3" ht="12.75">
      <c r="A5065">
        <v>4051.164933</v>
      </c>
      <c r="B5065" t="s">
        <v>30</v>
      </c>
      <c r="C5065">
        <f>HEX2DEC(B5065)/20-1600</f>
        <v>-2</v>
      </c>
    </row>
    <row r="5066" spans="1:3" ht="12.75">
      <c r="A5066">
        <v>4051.859877</v>
      </c>
      <c r="B5066" t="s">
        <v>158</v>
      </c>
      <c r="C5066">
        <f>HEX2DEC(B5066)/20-1600</f>
        <v>-2.0499999999999545</v>
      </c>
    </row>
    <row r="5067" spans="1:3" ht="12.75">
      <c r="A5067">
        <v>4052.662877</v>
      </c>
      <c r="B5067" t="s">
        <v>134</v>
      </c>
      <c r="C5067">
        <f>HEX2DEC(B5067)/20-1600</f>
        <v>-2.9500000000000455</v>
      </c>
    </row>
    <row r="5068" spans="1:3" ht="12.75">
      <c r="A5068">
        <v>4053.457922</v>
      </c>
      <c r="B5068" t="s">
        <v>26</v>
      </c>
      <c r="C5068">
        <f>HEX2DEC(B5068)/20-1600</f>
        <v>-1.2999999999999545</v>
      </c>
    </row>
    <row r="5069" spans="1:3" ht="12.75">
      <c r="A5069">
        <v>4054.260872</v>
      </c>
      <c r="B5069" t="s">
        <v>170</v>
      </c>
      <c r="C5069">
        <f>HEX2DEC(B5069)/20-1600</f>
        <v>-1.75</v>
      </c>
    </row>
    <row r="5070" spans="1:3" ht="12.75">
      <c r="A5070">
        <v>4055.060981</v>
      </c>
      <c r="B5070" t="s">
        <v>90</v>
      </c>
      <c r="C5070">
        <f>HEX2DEC(B5070)/20-1600</f>
        <v>-2.400000000000091</v>
      </c>
    </row>
    <row r="5071" spans="1:3" ht="12.75">
      <c r="A5071">
        <v>4055.861977</v>
      </c>
      <c r="B5071" t="s">
        <v>29</v>
      </c>
      <c r="C5071">
        <f>HEX2DEC(B5071)/20-1600</f>
        <v>-2.25</v>
      </c>
    </row>
    <row r="5072" spans="1:3" ht="12.75">
      <c r="A5072">
        <v>4056.654963</v>
      </c>
      <c r="B5072" t="s">
        <v>103</v>
      </c>
      <c r="C5072">
        <f>HEX2DEC(B5072)/20-1600</f>
        <v>-1.900000000000091</v>
      </c>
    </row>
    <row r="5073" spans="1:3" ht="12.75">
      <c r="A5073">
        <v>4057.451834</v>
      </c>
      <c r="B5073" t="s">
        <v>195</v>
      </c>
      <c r="C5073">
        <f>HEX2DEC(B5073)/20-1600</f>
        <v>-1.7999999999999545</v>
      </c>
    </row>
    <row r="5074" spans="1:3" ht="12.75">
      <c r="A5074">
        <v>4058.245897</v>
      </c>
      <c r="B5074" t="s">
        <v>134</v>
      </c>
      <c r="C5074">
        <f>HEX2DEC(B5074)/20-1600</f>
        <v>-2.9500000000000455</v>
      </c>
    </row>
    <row r="5075" spans="1:3" ht="12.75">
      <c r="A5075">
        <v>4059.040903</v>
      </c>
      <c r="B5075" t="s">
        <v>33</v>
      </c>
      <c r="C5075">
        <f>HEX2DEC(B5075)/20-1600</f>
        <v>-3.25</v>
      </c>
    </row>
    <row r="5076" spans="1:3" ht="12.75">
      <c r="A5076">
        <v>4059.835894</v>
      </c>
      <c r="B5076" t="s">
        <v>143</v>
      </c>
      <c r="C5076">
        <f>HEX2DEC(B5076)/20-1600</f>
        <v>-2.900000000000091</v>
      </c>
    </row>
    <row r="5077" spans="1:3" ht="12.75">
      <c r="A5077">
        <v>4060.631852</v>
      </c>
      <c r="B5077" t="s">
        <v>135</v>
      </c>
      <c r="C5077">
        <f>HEX2DEC(B5077)/20-1600</f>
        <v>-2.7000000000000455</v>
      </c>
    </row>
    <row r="5078" spans="1:3" ht="12.75">
      <c r="A5078">
        <v>4061.428821</v>
      </c>
      <c r="B5078" t="s">
        <v>42</v>
      </c>
      <c r="C5078">
        <f>HEX2DEC(B5078)/20-1600</f>
        <v>-3.2000000000000455</v>
      </c>
    </row>
    <row r="5079" spans="1:3" ht="12.75">
      <c r="A5079">
        <v>4062.222832</v>
      </c>
      <c r="B5079" t="s">
        <v>42</v>
      </c>
      <c r="C5079">
        <f>HEX2DEC(B5079)/20-1600</f>
        <v>-3.2000000000000455</v>
      </c>
    </row>
    <row r="5080" spans="1:3" ht="12.75">
      <c r="A5080">
        <v>4063.025878</v>
      </c>
      <c r="B5080" t="s">
        <v>261</v>
      </c>
      <c r="C5080">
        <f>HEX2DEC(B5080)/20-1600</f>
        <v>-3.650000000000091</v>
      </c>
    </row>
    <row r="5081" spans="1:3" ht="12.75">
      <c r="A5081">
        <v>4064.016887</v>
      </c>
      <c r="B5081" t="s">
        <v>38</v>
      </c>
      <c r="C5081">
        <f>HEX2DEC(B5081)/20-1600</f>
        <v>-4.5499999999999545</v>
      </c>
    </row>
    <row r="5082" spans="1:3" ht="12.75">
      <c r="A5082">
        <v>4064.61487</v>
      </c>
      <c r="B5082" t="s">
        <v>168</v>
      </c>
      <c r="C5082">
        <f>HEX2DEC(B5082)/20-1600</f>
        <v>-4.400000000000091</v>
      </c>
    </row>
    <row r="5083" spans="1:3" ht="12.75">
      <c r="A5083">
        <v>4065.412826</v>
      </c>
      <c r="B5083" t="s">
        <v>212</v>
      </c>
      <c r="C5083">
        <f>HEX2DEC(B5083)/20-1600</f>
        <v>-3.75</v>
      </c>
    </row>
    <row r="5084" spans="1:3" ht="12.75">
      <c r="A5084">
        <v>4066.207808</v>
      </c>
      <c r="B5084" t="s">
        <v>210</v>
      </c>
      <c r="C5084">
        <f>HEX2DEC(B5084)/20-1600</f>
        <v>-2.5499999999999545</v>
      </c>
    </row>
    <row r="5085" spans="1:3" ht="12.75">
      <c r="A5085">
        <v>4067.017842</v>
      </c>
      <c r="B5085" t="s">
        <v>192</v>
      </c>
      <c r="C5085">
        <f>HEX2DEC(B5085)/20-1600</f>
        <v>-4.349999999999909</v>
      </c>
    </row>
    <row r="5086" spans="1:3" ht="12.75">
      <c r="A5086">
        <v>4067.813791</v>
      </c>
      <c r="B5086" t="s">
        <v>170</v>
      </c>
      <c r="C5086">
        <f>HEX2DEC(B5086)/20-1600</f>
        <v>-1.75</v>
      </c>
    </row>
    <row r="5087" spans="1:3" ht="12.75">
      <c r="A5087">
        <v>4068.608803</v>
      </c>
      <c r="B5087" t="s">
        <v>100</v>
      </c>
      <c r="C5087">
        <f>HEX2DEC(B5087)/20-1600</f>
        <v>-0.9500000000000455</v>
      </c>
    </row>
    <row r="5088" spans="1:3" ht="12.75">
      <c r="A5088">
        <v>4069.409833</v>
      </c>
      <c r="B5088" t="s">
        <v>132</v>
      </c>
      <c r="C5088">
        <f>HEX2DEC(B5088)/20-1600</f>
        <v>0.15000000000009095</v>
      </c>
    </row>
    <row r="5089" spans="1:3" ht="12.75">
      <c r="A5089">
        <v>4070.205827</v>
      </c>
      <c r="B5089" t="s">
        <v>111</v>
      </c>
      <c r="C5089">
        <f>HEX2DEC(B5089)/20-1600</f>
        <v>0.20000000000004547</v>
      </c>
    </row>
    <row r="5090" spans="1:3" ht="12.75">
      <c r="A5090">
        <v>4070.999784</v>
      </c>
      <c r="B5090" t="s">
        <v>245</v>
      </c>
      <c r="C5090">
        <f>HEX2DEC(B5090)/20-1600</f>
        <v>0.40000000000009095</v>
      </c>
    </row>
    <row r="5091" spans="1:3" ht="12.75">
      <c r="A5091">
        <v>4071.802792</v>
      </c>
      <c r="B5091" t="s">
        <v>28</v>
      </c>
      <c r="C5091">
        <f>HEX2DEC(B5091)/20-1600</f>
        <v>-1.849999999999909</v>
      </c>
    </row>
    <row r="5092" spans="1:3" ht="12.75">
      <c r="A5092">
        <v>4072.597807</v>
      </c>
      <c r="B5092" t="s">
        <v>235</v>
      </c>
      <c r="C5092">
        <f>HEX2DEC(B5092)/20-1600</f>
        <v>-3</v>
      </c>
    </row>
    <row r="5093" spans="1:3" ht="12.75">
      <c r="A5093">
        <v>4073.393885</v>
      </c>
      <c r="B5093" t="s">
        <v>214</v>
      </c>
      <c r="C5093">
        <f>HEX2DEC(B5093)/20-1600</f>
        <v>-3.0499999999999545</v>
      </c>
    </row>
    <row r="5094" spans="1:3" ht="12.75">
      <c r="A5094">
        <v>4074.188811</v>
      </c>
      <c r="B5094" t="s">
        <v>212</v>
      </c>
      <c r="C5094">
        <f>HEX2DEC(B5094)/20-1600</f>
        <v>-3.75</v>
      </c>
    </row>
    <row r="5095" spans="1:3" ht="12.75">
      <c r="A5095">
        <v>4074.991763</v>
      </c>
      <c r="B5095" t="s">
        <v>280</v>
      </c>
      <c r="C5095">
        <f>HEX2DEC(B5095)/20-1600</f>
        <v>-3.5</v>
      </c>
    </row>
    <row r="5096" spans="1:3" ht="12.75">
      <c r="A5096">
        <v>4075.793865</v>
      </c>
      <c r="B5096" t="s">
        <v>31</v>
      </c>
      <c r="C5096">
        <f>HEX2DEC(B5096)/20-1600</f>
        <v>-2.75</v>
      </c>
    </row>
    <row r="5097" spans="1:3" ht="12.75">
      <c r="A5097">
        <v>4076.788744</v>
      </c>
      <c r="B5097" t="s">
        <v>85</v>
      </c>
      <c r="C5097">
        <f>HEX2DEC(B5097)/20-1600</f>
        <v>-3.7999999999999545</v>
      </c>
    </row>
    <row r="5098" spans="1:3" ht="12.75">
      <c r="A5098">
        <v>4077.37281</v>
      </c>
      <c r="B5098" t="s">
        <v>33</v>
      </c>
      <c r="C5098">
        <f>HEX2DEC(B5098)/20-1600</f>
        <v>-3.25</v>
      </c>
    </row>
    <row r="5099" spans="1:3" ht="12.75">
      <c r="A5099">
        <v>4078.169776</v>
      </c>
      <c r="B5099" t="s">
        <v>159</v>
      </c>
      <c r="C5099">
        <f>HEX2DEC(B5099)/20-1600</f>
        <v>-2.349999999999909</v>
      </c>
    </row>
    <row r="5100" spans="1:3" ht="12.75">
      <c r="A5100">
        <v>4078.967757</v>
      </c>
      <c r="B5100" t="s">
        <v>88</v>
      </c>
      <c r="C5100">
        <f>HEX2DEC(B5100)/20-1600</f>
        <v>-2.599999999999909</v>
      </c>
    </row>
    <row r="5101" spans="1:3" ht="12.75">
      <c r="A5101">
        <v>4079.762767</v>
      </c>
      <c r="B5101" t="s">
        <v>215</v>
      </c>
      <c r="C5101">
        <f>HEX2DEC(B5101)/20-1600</f>
        <v>-2.650000000000091</v>
      </c>
    </row>
    <row r="5102" spans="1:3" ht="12.75">
      <c r="A5102">
        <v>4080.565773</v>
      </c>
      <c r="B5102" t="s">
        <v>170</v>
      </c>
      <c r="C5102">
        <f>HEX2DEC(B5102)/20-1600</f>
        <v>-1.75</v>
      </c>
    </row>
    <row r="5103" spans="1:3" ht="12.75">
      <c r="A5103">
        <v>4081.361791</v>
      </c>
      <c r="B5103" t="s">
        <v>243</v>
      </c>
      <c r="C5103">
        <f>HEX2DEC(B5103)/20-1600</f>
        <v>-1.9500000000000455</v>
      </c>
    </row>
    <row r="5104" spans="1:3" ht="12.75">
      <c r="A5104">
        <v>4082.266799</v>
      </c>
      <c r="B5104" t="s">
        <v>103</v>
      </c>
      <c r="C5104">
        <f>HEX2DEC(B5104)/20-1600</f>
        <v>-1.900000000000091</v>
      </c>
    </row>
    <row r="5105" spans="1:3" ht="12.75">
      <c r="A5105">
        <v>4082.961784</v>
      </c>
      <c r="B5105" t="s">
        <v>23</v>
      </c>
      <c r="C5105">
        <f>HEX2DEC(B5105)/20-1600</f>
        <v>-1.25</v>
      </c>
    </row>
    <row r="5106" spans="1:3" ht="12.75">
      <c r="A5106">
        <v>4083.765772</v>
      </c>
      <c r="B5106" t="s">
        <v>50</v>
      </c>
      <c r="C5106">
        <f>HEX2DEC(B5106)/20-1600</f>
        <v>-1.400000000000091</v>
      </c>
    </row>
    <row r="5107" spans="1:3" ht="12.75">
      <c r="A5107">
        <v>4084.56073</v>
      </c>
      <c r="B5107" t="s">
        <v>105</v>
      </c>
      <c r="C5107">
        <f>HEX2DEC(B5107)/20-1600</f>
        <v>-1.0499999999999545</v>
      </c>
    </row>
    <row r="5108" spans="1:3" ht="12.75">
      <c r="A5108">
        <v>4085.363744</v>
      </c>
      <c r="B5108" t="s">
        <v>144</v>
      </c>
      <c r="C5108">
        <f>HEX2DEC(B5108)/20-1600</f>
        <v>-1.349999999999909</v>
      </c>
    </row>
    <row r="5109" spans="1:3" ht="12.75">
      <c r="A5109">
        <v>4086.164805</v>
      </c>
      <c r="B5109" t="s">
        <v>20</v>
      </c>
      <c r="C5109">
        <f>HEX2DEC(B5109)/20-1600</f>
        <v>0.09999999999990905</v>
      </c>
    </row>
    <row r="5110" spans="1:3" ht="12.75">
      <c r="A5110">
        <v>4086.968746</v>
      </c>
      <c r="B5110" t="s">
        <v>53</v>
      </c>
      <c r="C5110">
        <f>HEX2DEC(B5110)/20-1600</f>
        <v>-0.049999999999954525</v>
      </c>
    </row>
    <row r="5111" spans="1:3" ht="12.75">
      <c r="A5111">
        <v>4087.771696</v>
      </c>
      <c r="B5111" t="s">
        <v>53</v>
      </c>
      <c r="C5111">
        <f>HEX2DEC(B5111)/20-1600</f>
        <v>-0.049999999999954525</v>
      </c>
    </row>
    <row r="5112" spans="1:3" ht="12.75">
      <c r="A5112">
        <v>4088.572707</v>
      </c>
      <c r="B5112" t="s">
        <v>197</v>
      </c>
      <c r="C5112">
        <f>HEX2DEC(B5112)/20-1600</f>
        <v>0.34999999999990905</v>
      </c>
    </row>
    <row r="5113" spans="1:3" ht="12.75">
      <c r="A5113">
        <v>4089.576749</v>
      </c>
      <c r="B5113" t="s">
        <v>127</v>
      </c>
      <c r="C5113">
        <f>HEX2DEC(B5113)/20-1600</f>
        <v>0.650000000000091</v>
      </c>
    </row>
    <row r="5114" spans="1:3" ht="12.75">
      <c r="A5114">
        <v>4090.1737</v>
      </c>
      <c r="B5114" t="s">
        <v>226</v>
      </c>
      <c r="C5114">
        <f>HEX2DEC(B5114)/20-1600</f>
        <v>0</v>
      </c>
    </row>
    <row r="5115" spans="1:3" ht="12.75">
      <c r="A5115">
        <v>4090.976764</v>
      </c>
      <c r="B5115" t="s">
        <v>256</v>
      </c>
      <c r="C5115">
        <f>HEX2DEC(B5115)/20-1600</f>
        <v>2.25</v>
      </c>
    </row>
    <row r="5116" spans="1:3" ht="12.75">
      <c r="A5116">
        <v>4091.771746</v>
      </c>
      <c r="B5116" t="s">
        <v>336</v>
      </c>
      <c r="C5116">
        <f>HEX2DEC(B5116)/20-1600</f>
        <v>2.2000000000000455</v>
      </c>
    </row>
    <row r="5117" spans="1:3" ht="12.75">
      <c r="A5117">
        <v>4092.570674</v>
      </c>
      <c r="B5117" t="s">
        <v>194</v>
      </c>
      <c r="C5117">
        <f>HEX2DEC(B5117)/20-1600</f>
        <v>1.4500000000000455</v>
      </c>
    </row>
    <row r="5118" spans="1:3" ht="12.75">
      <c r="A5118">
        <v>4093.373784</v>
      </c>
      <c r="B5118" t="s">
        <v>202</v>
      </c>
      <c r="C5118">
        <f>HEX2DEC(B5118)/20-1600</f>
        <v>4.2000000000000455</v>
      </c>
    </row>
    <row r="5119" spans="1:3" ht="12.75">
      <c r="A5119">
        <v>4094.169792</v>
      </c>
      <c r="B5119" t="s">
        <v>248</v>
      </c>
      <c r="C5119">
        <f>HEX2DEC(B5119)/20-1600</f>
        <v>4.5</v>
      </c>
    </row>
    <row r="5120" spans="1:3" ht="12.75">
      <c r="A5120">
        <v>4094.965699</v>
      </c>
      <c r="B5120" t="s">
        <v>317</v>
      </c>
      <c r="C5120">
        <f>HEX2DEC(B5120)/20-1600</f>
        <v>4.5499999999999545</v>
      </c>
    </row>
    <row r="5121" spans="1:3" ht="12.75">
      <c r="A5121">
        <v>4095.765714</v>
      </c>
      <c r="B5121" t="s">
        <v>7</v>
      </c>
      <c r="C5121">
        <f>HEX2DEC(B5121)/20-1600</f>
        <v>4.9500000000000455</v>
      </c>
    </row>
    <row r="5122" spans="1:3" ht="12.75">
      <c r="A5122">
        <v>4096.570686</v>
      </c>
      <c r="B5122" t="s">
        <v>362</v>
      </c>
      <c r="C5122">
        <f>HEX2DEC(B5122)/20-1600</f>
        <v>6.849999999999909</v>
      </c>
    </row>
    <row r="5123" spans="1:3" ht="12.75">
      <c r="A5123">
        <v>4097.37272</v>
      </c>
      <c r="B5123" t="s">
        <v>147</v>
      </c>
      <c r="C5123">
        <f>HEX2DEC(B5123)/20-1600</f>
        <v>7.2000000000000455</v>
      </c>
    </row>
    <row r="5124" spans="1:3" ht="12.75">
      <c r="A5124">
        <v>4098.175715</v>
      </c>
      <c r="B5124" t="s">
        <v>68</v>
      </c>
      <c r="C5124">
        <f>HEX2DEC(B5124)/20-1600</f>
        <v>10.450000000000045</v>
      </c>
    </row>
    <row r="5125" spans="1:3" ht="12.75">
      <c r="A5125">
        <v>4098.978708</v>
      </c>
      <c r="B5125" t="s">
        <v>185</v>
      </c>
      <c r="C5125">
        <f>HEX2DEC(B5125)/20-1600</f>
        <v>10.549999999999955</v>
      </c>
    </row>
    <row r="5126" spans="1:3" ht="12.75">
      <c r="A5126">
        <v>4099.773654</v>
      </c>
      <c r="B5126" s="1" t="s">
        <v>249</v>
      </c>
      <c r="C5126">
        <f>HEX2DEC(B5126)/20-1600</f>
        <v>12.799999999999955</v>
      </c>
    </row>
    <row r="5127" spans="1:3" ht="12.75">
      <c r="A5127">
        <v>4100.569681</v>
      </c>
      <c r="B5127" s="1" t="s">
        <v>383</v>
      </c>
      <c r="C5127">
        <f>HEX2DEC(B5127)/20-1600</f>
        <v>12.900000000000091</v>
      </c>
    </row>
    <row r="5128" spans="1:3" ht="12.75">
      <c r="A5128">
        <v>4101.365646</v>
      </c>
      <c r="B5128" t="s">
        <v>277</v>
      </c>
      <c r="C5128">
        <f>HEX2DEC(B5128)/20-1600</f>
        <v>11.099999999999909</v>
      </c>
    </row>
    <row r="5129" spans="1:3" ht="12.75">
      <c r="A5129">
        <v>4102.352665</v>
      </c>
      <c r="B5129" t="s">
        <v>344</v>
      </c>
      <c r="C5129">
        <f>HEX2DEC(B5129)/20-1600</f>
        <v>7.599999999999909</v>
      </c>
    </row>
    <row r="5130" spans="1:3" ht="12.75">
      <c r="A5130">
        <v>4103.04765</v>
      </c>
      <c r="B5130" t="s">
        <v>207</v>
      </c>
      <c r="C5130">
        <f>HEX2DEC(B5130)/20-1600</f>
        <v>7.7999999999999545</v>
      </c>
    </row>
    <row r="5131" spans="1:3" ht="12.75">
      <c r="A5131">
        <v>4103.850688</v>
      </c>
      <c r="B5131" t="s">
        <v>331</v>
      </c>
      <c r="C5131">
        <f>HEX2DEC(B5131)/20-1600</f>
        <v>5.400000000000091</v>
      </c>
    </row>
    <row r="5132" spans="1:3" ht="12.75">
      <c r="A5132">
        <v>4104.646625</v>
      </c>
      <c r="B5132" t="s">
        <v>98</v>
      </c>
      <c r="C5132">
        <f>HEX2DEC(B5132)/20-1600</f>
        <v>3.099999999999909</v>
      </c>
    </row>
    <row r="5133" spans="1:3" ht="12.75">
      <c r="A5133">
        <v>4105.44473</v>
      </c>
      <c r="B5133" t="s">
        <v>227</v>
      </c>
      <c r="C5133">
        <f>HEX2DEC(B5133)/20-1600</f>
        <v>1.400000000000091</v>
      </c>
    </row>
    <row r="5134" spans="1:3" ht="12.75">
      <c r="A5134">
        <v>4106.247617</v>
      </c>
      <c r="B5134" t="s">
        <v>28</v>
      </c>
      <c r="C5134">
        <f>HEX2DEC(B5134)/20-1600</f>
        <v>-1.849999999999909</v>
      </c>
    </row>
    <row r="5135" spans="1:3" ht="12.75">
      <c r="A5135">
        <v>4107.043659</v>
      </c>
      <c r="B5135" t="s">
        <v>244</v>
      </c>
      <c r="C5135">
        <f>HEX2DEC(B5135)/20-1600</f>
        <v>-3.5499999999999545</v>
      </c>
    </row>
    <row r="5136" spans="1:3" ht="12.75">
      <c r="A5136">
        <v>4107.839587</v>
      </c>
      <c r="B5136" t="s">
        <v>165</v>
      </c>
      <c r="C5136">
        <f>HEX2DEC(B5136)/20-1600</f>
        <v>-5.900000000000091</v>
      </c>
    </row>
    <row r="5137" spans="1:3" ht="12.75">
      <c r="A5137">
        <v>4108.641597</v>
      </c>
      <c r="B5137" t="s">
        <v>79</v>
      </c>
      <c r="C5137">
        <f>HEX2DEC(B5137)/20-1600</f>
        <v>-5.2999999999999545</v>
      </c>
    </row>
    <row r="5138" spans="1:3" ht="12.75">
      <c r="A5138">
        <v>4109.442697</v>
      </c>
      <c r="B5138" t="s">
        <v>213</v>
      </c>
      <c r="C5138">
        <f>HEX2DEC(B5138)/20-1600</f>
        <v>-4.75</v>
      </c>
    </row>
    <row r="5139" spans="1:3" ht="12.75">
      <c r="A5139">
        <v>4110.2386</v>
      </c>
      <c r="B5139" t="s">
        <v>81</v>
      </c>
      <c r="C5139">
        <f>HEX2DEC(B5139)/20-1600</f>
        <v>-5.75</v>
      </c>
    </row>
    <row r="5140" spans="1:3" ht="12.75">
      <c r="A5140">
        <v>4111.040645</v>
      </c>
      <c r="B5140" t="s">
        <v>234</v>
      </c>
      <c r="C5140">
        <f>HEX2DEC(B5140)/20-1600</f>
        <v>-6.0499999999999545</v>
      </c>
    </row>
    <row r="5141" spans="1:3" ht="12.75">
      <c r="A5141">
        <v>4111.836646</v>
      </c>
      <c r="B5141" t="s">
        <v>139</v>
      </c>
      <c r="C5141">
        <f>HEX2DEC(B5141)/20-1600</f>
        <v>-5</v>
      </c>
    </row>
    <row r="5142" spans="1:3" ht="12.75">
      <c r="A5142">
        <v>4112.639679</v>
      </c>
      <c r="B5142" t="s">
        <v>234</v>
      </c>
      <c r="C5142">
        <f>HEX2DEC(B5142)/20-1600</f>
        <v>-6.0499999999999545</v>
      </c>
    </row>
    <row r="5143" spans="1:3" ht="12.75">
      <c r="A5143">
        <v>4113.442667</v>
      </c>
      <c r="B5143" t="s">
        <v>166</v>
      </c>
      <c r="C5143">
        <f>HEX2DEC(B5143)/20-1600</f>
        <v>-4.7000000000000455</v>
      </c>
    </row>
    <row r="5144" spans="1:3" ht="12.75">
      <c r="A5144">
        <v>4114.240637</v>
      </c>
      <c r="B5144" t="s">
        <v>321</v>
      </c>
      <c r="C5144">
        <f>HEX2DEC(B5144)/20-1600</f>
        <v>-4.2999999999999545</v>
      </c>
    </row>
    <row r="5145" spans="1:3" ht="12.75">
      <c r="A5145">
        <v>4115.240592</v>
      </c>
      <c r="B5145" t="s">
        <v>85</v>
      </c>
      <c r="C5145">
        <f>HEX2DEC(B5145)/20-1600</f>
        <v>-3.7999999999999545</v>
      </c>
    </row>
    <row r="5146" spans="1:3" ht="12.75">
      <c r="A5146">
        <v>4115.840577</v>
      </c>
      <c r="B5146" t="s">
        <v>244</v>
      </c>
      <c r="C5146">
        <f>HEX2DEC(B5146)/20-1600</f>
        <v>-3.5499999999999545</v>
      </c>
    </row>
    <row r="5147" spans="1:3" ht="12.75">
      <c r="A5147">
        <v>4116.636623</v>
      </c>
      <c r="B5147" t="s">
        <v>159</v>
      </c>
      <c r="C5147">
        <f>HEX2DEC(B5147)/20-1600</f>
        <v>-2.349999999999909</v>
      </c>
    </row>
    <row r="5148" spans="1:3" ht="12.75">
      <c r="A5148">
        <v>4117.441576</v>
      </c>
      <c r="B5148" t="s">
        <v>31</v>
      </c>
      <c r="C5148">
        <f>HEX2DEC(B5148)/20-1600</f>
        <v>-2.75</v>
      </c>
    </row>
    <row r="5149" spans="1:3" ht="12.75">
      <c r="A5149">
        <v>4118.239615</v>
      </c>
      <c r="B5149" t="s">
        <v>43</v>
      </c>
      <c r="C5149">
        <f>HEX2DEC(B5149)/20-1600</f>
        <v>-1.2000000000000455</v>
      </c>
    </row>
    <row r="5150" spans="1:3" ht="12.75">
      <c r="A5150">
        <v>4119.040616</v>
      </c>
      <c r="B5150" t="s">
        <v>33</v>
      </c>
      <c r="C5150">
        <f>HEX2DEC(B5150)/20-1600</f>
        <v>-3.25</v>
      </c>
    </row>
    <row r="5151" spans="1:3" ht="12.75">
      <c r="A5151">
        <v>4119.83759</v>
      </c>
      <c r="B5151" t="s">
        <v>46</v>
      </c>
      <c r="C5151">
        <f>HEX2DEC(B5151)/20-1600</f>
        <v>-0.900000000000091</v>
      </c>
    </row>
    <row r="5152" spans="1:3" ht="12.75">
      <c r="A5152">
        <v>4120.633598</v>
      </c>
      <c r="B5152" t="s">
        <v>143</v>
      </c>
      <c r="C5152">
        <f>HEX2DEC(B5152)/20-1600</f>
        <v>-2.900000000000091</v>
      </c>
    </row>
    <row r="5153" spans="1:3" ht="12.75">
      <c r="A5153">
        <v>4121.436585</v>
      </c>
      <c r="B5153" t="s">
        <v>158</v>
      </c>
      <c r="C5153">
        <f>HEX2DEC(B5153)/20-1600</f>
        <v>-2.0499999999999545</v>
      </c>
    </row>
    <row r="5154" spans="1:3" ht="12.75">
      <c r="A5154">
        <v>4122.241527</v>
      </c>
      <c r="B5154" t="s">
        <v>90</v>
      </c>
      <c r="C5154">
        <f>HEX2DEC(B5154)/20-1600</f>
        <v>-2.400000000000091</v>
      </c>
    </row>
    <row r="5155" spans="1:3" ht="12.75">
      <c r="A5155">
        <v>4123.035528</v>
      </c>
      <c r="B5155" t="s">
        <v>101</v>
      </c>
      <c r="C5155">
        <f>HEX2DEC(B5155)/20-1600</f>
        <v>-0.7000000000000455</v>
      </c>
    </row>
    <row r="5156" spans="1:3" ht="12.75">
      <c r="A5156">
        <v>4123.838565</v>
      </c>
      <c r="B5156" t="s">
        <v>52</v>
      </c>
      <c r="C5156">
        <f>HEX2DEC(B5156)/20-1600</f>
        <v>-1.5</v>
      </c>
    </row>
    <row r="5157" spans="1:3" ht="12.75">
      <c r="A5157">
        <v>4124.636515</v>
      </c>
      <c r="B5157" t="s">
        <v>53</v>
      </c>
      <c r="C5157">
        <f>HEX2DEC(B5157)/20-1600</f>
        <v>-0.049999999999954525</v>
      </c>
    </row>
    <row r="5158" spans="1:3" ht="12.75">
      <c r="A5158">
        <v>4125.436593</v>
      </c>
      <c r="B5158" t="s">
        <v>20</v>
      </c>
      <c r="C5158">
        <f>HEX2DEC(B5158)/20-1600</f>
        <v>0.09999999999990905</v>
      </c>
    </row>
    <row r="5159" spans="1:3" ht="12.75">
      <c r="A5159">
        <v>4126.234549</v>
      </c>
      <c r="B5159" t="s">
        <v>197</v>
      </c>
      <c r="C5159">
        <f>HEX2DEC(B5159)/20-1600</f>
        <v>0.34999999999990905</v>
      </c>
    </row>
    <row r="5160" spans="1:3" ht="12.75">
      <c r="A5160">
        <v>4127.045522</v>
      </c>
      <c r="B5160" t="s">
        <v>282</v>
      </c>
      <c r="C5160">
        <f>HEX2DEC(B5160)/20-1600</f>
        <v>3.4500000000000455</v>
      </c>
    </row>
    <row r="5161" spans="1:3" ht="12.75">
      <c r="A5161">
        <v>4128.043504</v>
      </c>
      <c r="B5161" t="s">
        <v>188</v>
      </c>
      <c r="C5161">
        <f>HEX2DEC(B5161)/20-1600</f>
        <v>2.2999999999999545</v>
      </c>
    </row>
    <row r="5162" spans="1:3" ht="12.75">
      <c r="A5162">
        <v>4128.645516</v>
      </c>
      <c r="B5162" t="s">
        <v>77</v>
      </c>
      <c r="C5162">
        <f>HEX2DEC(B5162)/20-1600</f>
        <v>0.2999999999999545</v>
      </c>
    </row>
    <row r="5163" spans="1:3" ht="12.75">
      <c r="A5163">
        <v>4129.441511</v>
      </c>
      <c r="B5163" t="s">
        <v>108</v>
      </c>
      <c r="C5163">
        <f>HEX2DEC(B5163)/20-1600</f>
        <v>-0.20000000000004547</v>
      </c>
    </row>
    <row r="5164" spans="1:3" ht="12.75">
      <c r="A5164">
        <v>4130.236559</v>
      </c>
      <c r="B5164" t="s">
        <v>29</v>
      </c>
      <c r="C5164">
        <f>HEX2DEC(B5164)/20-1600</f>
        <v>-2.25</v>
      </c>
    </row>
    <row r="5165" spans="1:3" ht="12.75">
      <c r="A5165">
        <v>4131.032539</v>
      </c>
      <c r="B5165" t="s">
        <v>29</v>
      </c>
      <c r="C5165">
        <f>HEX2DEC(B5165)/20-1600</f>
        <v>-2.25</v>
      </c>
    </row>
    <row r="5166" spans="1:3" ht="12.75">
      <c r="A5166">
        <v>4131.828562</v>
      </c>
      <c r="B5166" t="s">
        <v>124</v>
      </c>
      <c r="C5166">
        <f>HEX2DEC(B5166)/20-1600</f>
        <v>-1.599999999999909</v>
      </c>
    </row>
    <row r="5167" spans="1:3" ht="12.75">
      <c r="A5167">
        <v>4132.631499</v>
      </c>
      <c r="B5167" t="s">
        <v>89</v>
      </c>
      <c r="C5167">
        <f>HEX2DEC(B5167)/20-1600</f>
        <v>-0.650000000000091</v>
      </c>
    </row>
    <row r="5168" spans="1:3" ht="12.75">
      <c r="A5168">
        <v>4133.426498</v>
      </c>
      <c r="B5168" t="s">
        <v>51</v>
      </c>
      <c r="C5168">
        <f>HEX2DEC(B5168)/20-1600</f>
        <v>-1.150000000000091</v>
      </c>
    </row>
    <row r="5169" spans="1:3" ht="12.75">
      <c r="A5169">
        <v>4134.229485</v>
      </c>
      <c r="B5169" t="s">
        <v>102</v>
      </c>
      <c r="C5169">
        <f>HEX2DEC(B5169)/20-1600</f>
        <v>-1.4500000000000455</v>
      </c>
    </row>
    <row r="5170" spans="1:3" ht="12.75">
      <c r="A5170">
        <v>4135.035516</v>
      </c>
      <c r="B5170" t="s">
        <v>158</v>
      </c>
      <c r="C5170">
        <f>HEX2DEC(B5170)/20-1600</f>
        <v>-2.0499999999999545</v>
      </c>
    </row>
    <row r="5171" spans="1:3" ht="12.75">
      <c r="A5171">
        <v>4135.830527</v>
      </c>
      <c r="B5171" t="s">
        <v>88</v>
      </c>
      <c r="C5171">
        <f>HEX2DEC(B5171)/20-1600</f>
        <v>-2.599999999999909</v>
      </c>
    </row>
    <row r="5172" spans="1:3" ht="12.75">
      <c r="A5172">
        <v>4136.626482</v>
      </c>
      <c r="B5172" t="s">
        <v>26</v>
      </c>
      <c r="C5172">
        <f>HEX2DEC(B5172)/20-1600</f>
        <v>-1.2999999999999545</v>
      </c>
    </row>
    <row r="5173" spans="1:3" ht="12.75">
      <c r="A5173">
        <v>4137.420481</v>
      </c>
      <c r="B5173" t="s">
        <v>29</v>
      </c>
      <c r="C5173">
        <f>HEX2DEC(B5173)/20-1600</f>
        <v>-2.25</v>
      </c>
    </row>
    <row r="5174" spans="1:3" ht="12.75">
      <c r="A5174">
        <v>4138.218524</v>
      </c>
      <c r="B5174" t="s">
        <v>51</v>
      </c>
      <c r="C5174">
        <f>HEX2DEC(B5174)/20-1600</f>
        <v>-1.150000000000091</v>
      </c>
    </row>
    <row r="5175" spans="1:3" ht="12.75">
      <c r="A5175">
        <v>4139.022499</v>
      </c>
      <c r="B5175" t="s">
        <v>27</v>
      </c>
      <c r="C5175">
        <f>HEX2DEC(B5175)/20-1600</f>
        <v>-2.4500000000000455</v>
      </c>
    </row>
    <row r="5176" spans="1:3" ht="12.75">
      <c r="A5176">
        <v>4139.833512</v>
      </c>
      <c r="B5176" t="s">
        <v>171</v>
      </c>
      <c r="C5176">
        <f>HEX2DEC(B5176)/20-1600</f>
        <v>-1.7000000000000455</v>
      </c>
    </row>
    <row r="5177" spans="1:3" ht="12.75">
      <c r="A5177">
        <v>4140.824449</v>
      </c>
      <c r="B5177" t="s">
        <v>26</v>
      </c>
      <c r="C5177">
        <f>HEX2DEC(B5177)/20-1600</f>
        <v>-1.2999999999999545</v>
      </c>
    </row>
    <row r="5178" spans="1:3" ht="12.75">
      <c r="A5178">
        <v>4141.427506</v>
      </c>
      <c r="B5178" t="s">
        <v>49</v>
      </c>
      <c r="C5178">
        <f>HEX2DEC(B5178)/20-1600</f>
        <v>-1.650000000000091</v>
      </c>
    </row>
    <row r="5179" spans="1:3" ht="12.75">
      <c r="A5179">
        <v>4142.223504</v>
      </c>
      <c r="B5179" t="s">
        <v>25</v>
      </c>
      <c r="C5179">
        <f>HEX2DEC(B5179)/20-1600</f>
        <v>-0.75</v>
      </c>
    </row>
    <row r="5180" spans="1:3" ht="12.75">
      <c r="A5180">
        <v>4143.019445</v>
      </c>
      <c r="B5180" t="s">
        <v>100</v>
      </c>
      <c r="C5180">
        <f>HEX2DEC(B5180)/20-1600</f>
        <v>-0.9500000000000455</v>
      </c>
    </row>
    <row r="5181" spans="1:3" ht="12.75">
      <c r="A5181">
        <v>4143.816486</v>
      </c>
      <c r="B5181" t="s">
        <v>100</v>
      </c>
      <c r="C5181">
        <f>HEX2DEC(B5181)/20-1600</f>
        <v>-0.9500000000000455</v>
      </c>
    </row>
    <row r="5182" spans="1:3" ht="12.75">
      <c r="A5182">
        <v>4144.618441</v>
      </c>
      <c r="B5182" t="s">
        <v>111</v>
      </c>
      <c r="C5182">
        <f>HEX2DEC(B5182)/20-1600</f>
        <v>0.20000000000004547</v>
      </c>
    </row>
    <row r="5183" spans="1:3" ht="12.75">
      <c r="A5183">
        <v>4145.421435</v>
      </c>
      <c r="B5183" t="s">
        <v>106</v>
      </c>
      <c r="C5183">
        <f>HEX2DEC(B5183)/20-1600</f>
        <v>0.049999999999954525</v>
      </c>
    </row>
    <row r="5184" spans="1:3" ht="12.75">
      <c r="A5184">
        <v>4146.222462</v>
      </c>
      <c r="B5184" t="s">
        <v>56</v>
      </c>
      <c r="C5184">
        <f>HEX2DEC(B5184)/20-1600</f>
        <v>0.4500000000000455</v>
      </c>
    </row>
    <row r="5185" spans="1:3" ht="12.75">
      <c r="A5185">
        <v>4147.018427</v>
      </c>
      <c r="B5185" t="s">
        <v>160</v>
      </c>
      <c r="C5185">
        <f>HEX2DEC(B5185)/20-1600</f>
        <v>-0.4500000000000455</v>
      </c>
    </row>
    <row r="5186" spans="1:3" ht="12.75">
      <c r="A5186">
        <v>4147.81343</v>
      </c>
      <c r="B5186" t="s">
        <v>225</v>
      </c>
      <c r="C5186">
        <f>HEX2DEC(B5186)/20-1600</f>
        <v>0.25</v>
      </c>
    </row>
    <row r="5187" spans="1:3" ht="12.75">
      <c r="A5187">
        <v>4148.610463</v>
      </c>
      <c r="B5187" t="s">
        <v>172</v>
      </c>
      <c r="C5187">
        <f>HEX2DEC(B5187)/20-1600</f>
        <v>-0.5499999999999545</v>
      </c>
    </row>
    <row r="5188" spans="1:3" ht="12.75">
      <c r="A5188">
        <v>4149.413434</v>
      </c>
      <c r="B5188" t="s">
        <v>20</v>
      </c>
      <c r="C5188">
        <f>HEX2DEC(B5188)/20-1600</f>
        <v>0.09999999999990905</v>
      </c>
    </row>
    <row r="5189" spans="1:3" ht="12.75">
      <c r="A5189">
        <v>4150.216449</v>
      </c>
      <c r="B5189" t="s">
        <v>53</v>
      </c>
      <c r="C5189">
        <f>HEX2DEC(B5189)/20-1600</f>
        <v>-0.049999999999954525</v>
      </c>
    </row>
    <row r="5190" spans="1:3" ht="12.75">
      <c r="A5190">
        <v>4151.012389</v>
      </c>
      <c r="B5190" t="s">
        <v>173</v>
      </c>
      <c r="C5190">
        <f>HEX2DEC(B5190)/20-1600</f>
        <v>1.25</v>
      </c>
    </row>
    <row r="5191" spans="1:3" ht="12.75">
      <c r="A5191">
        <v>4151.807401</v>
      </c>
      <c r="B5191" t="s">
        <v>254</v>
      </c>
      <c r="C5191">
        <f>HEX2DEC(B5191)/20-1600</f>
        <v>0.75</v>
      </c>
    </row>
    <row r="5192" spans="1:3" ht="12.75">
      <c r="A5192">
        <v>4152.606413</v>
      </c>
      <c r="B5192" t="s">
        <v>194</v>
      </c>
      <c r="C5192">
        <f>HEX2DEC(B5192)/20-1600</f>
        <v>1.4500000000000455</v>
      </c>
    </row>
    <row r="5193" spans="1:3" ht="12.75">
      <c r="A5193">
        <v>4153.599419</v>
      </c>
      <c r="B5193" t="s">
        <v>99</v>
      </c>
      <c r="C5193">
        <f>HEX2DEC(B5193)/20-1600</f>
        <v>1.2999999999999545</v>
      </c>
    </row>
    <row r="5194" spans="1:3" ht="12.75">
      <c r="A5194">
        <v>4154.196401</v>
      </c>
      <c r="B5194" t="s">
        <v>59</v>
      </c>
      <c r="C5194">
        <f>HEX2DEC(B5194)/20-1600</f>
        <v>1.75</v>
      </c>
    </row>
    <row r="5195" spans="1:3" ht="12.75">
      <c r="A5195">
        <v>4154.99139</v>
      </c>
      <c r="B5195" t="s">
        <v>8</v>
      </c>
      <c r="C5195">
        <f>HEX2DEC(B5195)/20-1600</f>
        <v>5.2000000000000455</v>
      </c>
    </row>
    <row r="5196" spans="1:3" ht="12.75">
      <c r="A5196">
        <v>4155.786447</v>
      </c>
      <c r="B5196" t="s">
        <v>367</v>
      </c>
      <c r="C5196">
        <f>HEX2DEC(B5196)/20-1600</f>
        <v>4.0499999999999545</v>
      </c>
    </row>
    <row r="5197" spans="1:3" ht="12.75">
      <c r="A5197">
        <v>4156.589435</v>
      </c>
      <c r="B5197" t="s">
        <v>283</v>
      </c>
      <c r="C5197">
        <f>HEX2DEC(B5197)/20-1600</f>
        <v>5.5499999999999545</v>
      </c>
    </row>
    <row r="5198" spans="1:3" ht="12.75">
      <c r="A5198">
        <v>4157.398374</v>
      </c>
      <c r="B5198" t="s">
        <v>73</v>
      </c>
      <c r="C5198">
        <f>HEX2DEC(B5198)/20-1600</f>
        <v>8.549999999999955</v>
      </c>
    </row>
    <row r="5199" spans="1:3" ht="12.75">
      <c r="A5199">
        <v>4158.198477</v>
      </c>
      <c r="B5199" t="s">
        <v>337</v>
      </c>
      <c r="C5199">
        <f>HEX2DEC(B5199)/20-1600</f>
        <v>8.650000000000091</v>
      </c>
    </row>
    <row r="5200" spans="1:3" ht="12.75">
      <c r="A5200">
        <v>4158.993399</v>
      </c>
      <c r="B5200" t="s">
        <v>116</v>
      </c>
      <c r="C5200">
        <f>HEX2DEC(B5200)/20-1600</f>
        <v>7.900000000000091</v>
      </c>
    </row>
    <row r="5201" spans="1:3" ht="12.75">
      <c r="A5201">
        <v>4159.788381</v>
      </c>
      <c r="B5201" t="s">
        <v>369</v>
      </c>
      <c r="C5201">
        <f>HEX2DEC(B5201)/20-1600</f>
        <v>7.849999999999909</v>
      </c>
    </row>
    <row r="5202" spans="1:3" ht="12.75">
      <c r="A5202">
        <v>4160.591362</v>
      </c>
      <c r="B5202" t="s">
        <v>362</v>
      </c>
      <c r="C5202">
        <f>HEX2DEC(B5202)/20-1600</f>
        <v>6.849999999999909</v>
      </c>
    </row>
    <row r="5203" spans="1:3" ht="12.75">
      <c r="A5203">
        <v>4161.388345</v>
      </c>
      <c r="B5203" t="s">
        <v>248</v>
      </c>
      <c r="C5203">
        <f>HEX2DEC(B5203)/20-1600</f>
        <v>4.5</v>
      </c>
    </row>
    <row r="5204" spans="1:3" ht="12.75">
      <c r="A5204">
        <v>4162.189364</v>
      </c>
      <c r="B5204" t="s">
        <v>312</v>
      </c>
      <c r="C5204">
        <f>HEX2DEC(B5204)/20-1600</f>
        <v>3.25</v>
      </c>
    </row>
    <row r="5205" spans="1:3" ht="12.75">
      <c r="A5205">
        <v>4162.993363</v>
      </c>
      <c r="B5205" t="s">
        <v>217</v>
      </c>
      <c r="C5205">
        <f>HEX2DEC(B5205)/20-1600</f>
        <v>1.849999999999909</v>
      </c>
    </row>
    <row r="5206" spans="1:3" ht="12.75">
      <c r="A5206">
        <v>4163.788365</v>
      </c>
      <c r="B5206" t="s">
        <v>91</v>
      </c>
      <c r="C5206">
        <f>HEX2DEC(B5206)/20-1600</f>
        <v>-0.7999999999999545</v>
      </c>
    </row>
    <row r="5207" spans="1:3" ht="12.75">
      <c r="A5207">
        <v>4164.583363</v>
      </c>
      <c r="B5207" t="s">
        <v>122</v>
      </c>
      <c r="C5207">
        <f>HEX2DEC(B5207)/20-1600</f>
        <v>-3.2999999999999545</v>
      </c>
    </row>
    <row r="5208" spans="1:3" ht="12.75">
      <c r="A5208">
        <v>4165.379362</v>
      </c>
      <c r="B5208" t="s">
        <v>143</v>
      </c>
      <c r="C5208">
        <f>HEX2DEC(B5208)/20-1600</f>
        <v>-2.900000000000091</v>
      </c>
    </row>
    <row r="5209" spans="1:3" ht="12.75">
      <c r="A5209">
        <v>4166.384325</v>
      </c>
      <c r="B5209" t="s">
        <v>244</v>
      </c>
      <c r="C5209">
        <f>HEX2DEC(B5209)/20-1600</f>
        <v>-3.5499999999999545</v>
      </c>
    </row>
    <row r="5210" spans="1:3" ht="12.75">
      <c r="A5210">
        <v>4166.980337</v>
      </c>
      <c r="B5210" t="s">
        <v>169</v>
      </c>
      <c r="C5210">
        <f>HEX2DEC(B5210)/20-1600</f>
        <v>-3.599999999999909</v>
      </c>
    </row>
    <row r="5211" spans="1:3" ht="12.75">
      <c r="A5211">
        <v>4167.783383</v>
      </c>
      <c r="B5211" t="s">
        <v>34</v>
      </c>
      <c r="C5211">
        <f>HEX2DEC(B5211)/20-1600</f>
        <v>-3.7000000000000455</v>
      </c>
    </row>
    <row r="5212" spans="1:3" ht="12.75">
      <c r="A5212">
        <v>4168.586378</v>
      </c>
      <c r="B5212" t="s">
        <v>195</v>
      </c>
      <c r="C5212">
        <f>HEX2DEC(B5212)/20-1600</f>
        <v>-1.7999999999999545</v>
      </c>
    </row>
    <row r="5213" spans="1:3" ht="12.75">
      <c r="A5213">
        <v>4169.381327</v>
      </c>
      <c r="B5213" t="s">
        <v>103</v>
      </c>
      <c r="C5213">
        <f>HEX2DEC(B5213)/20-1600</f>
        <v>-1.900000000000091</v>
      </c>
    </row>
    <row r="5214" spans="1:3" ht="12.75">
      <c r="A5214">
        <v>4170.177395</v>
      </c>
      <c r="B5214" t="s">
        <v>158</v>
      </c>
      <c r="C5214">
        <f>HEX2DEC(B5214)/20-1600</f>
        <v>-2.0499999999999545</v>
      </c>
    </row>
    <row r="5215" spans="1:3" ht="12.75">
      <c r="A5215">
        <v>4170.97237</v>
      </c>
      <c r="B5215" t="s">
        <v>102</v>
      </c>
      <c r="C5215">
        <f>HEX2DEC(B5215)/20-1600</f>
        <v>-1.4500000000000455</v>
      </c>
    </row>
    <row r="5216" spans="1:3" ht="12.75">
      <c r="A5216">
        <v>4171.77534</v>
      </c>
      <c r="B5216" t="s">
        <v>41</v>
      </c>
      <c r="C5216">
        <f>HEX2DEC(B5216)/20-1600</f>
        <v>-3.349999999999909</v>
      </c>
    </row>
    <row r="5217" spans="1:3" ht="12.75">
      <c r="A5217">
        <v>4172.570341</v>
      </c>
      <c r="B5217" t="s">
        <v>52</v>
      </c>
      <c r="C5217">
        <f>HEX2DEC(B5217)/20-1600</f>
        <v>-1.5</v>
      </c>
    </row>
    <row r="5218" spans="1:3" ht="12.75">
      <c r="A5218">
        <v>4173.373422</v>
      </c>
      <c r="B5218" t="s">
        <v>87</v>
      </c>
      <c r="C5218">
        <f>HEX2DEC(B5218)/20-1600</f>
        <v>-3.099999999999909</v>
      </c>
    </row>
    <row r="5219" spans="1:3" ht="12.75">
      <c r="A5219">
        <v>4174.176337</v>
      </c>
      <c r="B5219" t="s">
        <v>24</v>
      </c>
      <c r="C5219">
        <f>HEX2DEC(B5219)/20-1600</f>
        <v>-2.150000000000091</v>
      </c>
    </row>
    <row r="5220" spans="1:3" ht="12.75">
      <c r="A5220">
        <v>4174.979333</v>
      </c>
      <c r="B5220" t="s">
        <v>60</v>
      </c>
      <c r="C5220">
        <f>HEX2DEC(B5220)/20-1600</f>
        <v>1</v>
      </c>
    </row>
    <row r="5221" spans="1:3" ht="12.75">
      <c r="A5221">
        <v>4175.774281</v>
      </c>
      <c r="B5221" t="s">
        <v>52</v>
      </c>
      <c r="C5221">
        <f>HEX2DEC(B5221)/20-1600</f>
        <v>-1.5</v>
      </c>
    </row>
    <row r="5222" spans="1:3" ht="12.75">
      <c r="A5222">
        <v>4176.570339</v>
      </c>
      <c r="B5222" t="s">
        <v>52</v>
      </c>
      <c r="C5222">
        <f>HEX2DEC(B5222)/20-1600</f>
        <v>-1.5</v>
      </c>
    </row>
    <row r="5223" spans="1:3" ht="12.75">
      <c r="A5223">
        <v>4177.372339</v>
      </c>
      <c r="B5223" t="s">
        <v>53</v>
      </c>
      <c r="C5223">
        <f>HEX2DEC(B5223)/20-1600</f>
        <v>-0.049999999999954525</v>
      </c>
    </row>
    <row r="5224" spans="1:3" ht="12.75">
      <c r="A5224">
        <v>4178.168306</v>
      </c>
      <c r="B5224" t="s">
        <v>107</v>
      </c>
      <c r="C5224">
        <f>HEX2DEC(B5224)/20-1600</f>
        <v>-1</v>
      </c>
    </row>
    <row r="5225" spans="1:3" ht="12.75">
      <c r="A5225">
        <v>4179.181288</v>
      </c>
      <c r="B5225" t="s">
        <v>172</v>
      </c>
      <c r="C5225">
        <f>HEX2DEC(B5225)/20-1600</f>
        <v>-0.5499999999999545</v>
      </c>
    </row>
    <row r="5226" spans="1:3" ht="12.75">
      <c r="A5226">
        <v>4179.777275</v>
      </c>
      <c r="B5226" t="s">
        <v>46</v>
      </c>
      <c r="C5226">
        <f>HEX2DEC(B5226)/20-1600</f>
        <v>-0.900000000000091</v>
      </c>
    </row>
    <row r="5227" spans="1:3" ht="12.75">
      <c r="A5227">
        <v>4180.572277</v>
      </c>
      <c r="B5227" t="s">
        <v>132</v>
      </c>
      <c r="C5227">
        <f>HEX2DEC(B5227)/20-1600</f>
        <v>0.15000000000009095</v>
      </c>
    </row>
    <row r="5228" spans="1:3" ht="12.75">
      <c r="A5228">
        <v>4181.368345</v>
      </c>
      <c r="B5228" t="s">
        <v>197</v>
      </c>
      <c r="C5228">
        <f>HEX2DEC(B5228)/20-1600</f>
        <v>0.34999999999990905</v>
      </c>
    </row>
    <row r="5229" spans="1:3" ht="12.75">
      <c r="A5229">
        <v>4182.17026</v>
      </c>
      <c r="B5229" t="s">
        <v>56</v>
      </c>
      <c r="C5229">
        <f>HEX2DEC(B5229)/20-1600</f>
        <v>0.4500000000000455</v>
      </c>
    </row>
    <row r="5230" spans="1:3" ht="12.75">
      <c r="A5230">
        <v>4182.973254</v>
      </c>
      <c r="B5230" t="s">
        <v>59</v>
      </c>
      <c r="C5230">
        <f>HEX2DEC(B5230)/20-1600</f>
        <v>1.75</v>
      </c>
    </row>
    <row r="5231" spans="1:3" ht="12.75">
      <c r="A5231">
        <v>4183.776335</v>
      </c>
      <c r="B5231" t="s">
        <v>77</v>
      </c>
      <c r="C5231">
        <f>HEX2DEC(B5231)/20-1600</f>
        <v>0.2999999999999545</v>
      </c>
    </row>
    <row r="5232" spans="1:3" ht="12.75">
      <c r="A5232">
        <v>4184.574269</v>
      </c>
      <c r="B5232" t="s">
        <v>1</v>
      </c>
      <c r="C5232">
        <f>HEX2DEC(B5232)/20-1600</f>
        <v>1.9500000000000455</v>
      </c>
    </row>
    <row r="5233" spans="1:3" ht="12.75">
      <c r="A5233">
        <v>4185.374231</v>
      </c>
      <c r="B5233" t="s">
        <v>97</v>
      </c>
      <c r="C5233">
        <f>HEX2DEC(B5233)/20-1600</f>
        <v>3.400000000000091</v>
      </c>
    </row>
    <row r="5234" spans="1:3" ht="12.75">
      <c r="A5234">
        <v>4186.174247</v>
      </c>
      <c r="B5234" t="s">
        <v>196</v>
      </c>
      <c r="C5234">
        <f>HEX2DEC(B5234)/20-1600</f>
        <v>2.400000000000091</v>
      </c>
    </row>
    <row r="5235" spans="1:3" ht="12.75">
      <c r="A5235">
        <v>4186.975265</v>
      </c>
      <c r="B5235" t="s">
        <v>3</v>
      </c>
      <c r="C5235">
        <f>HEX2DEC(B5235)/20-1600</f>
        <v>0.5</v>
      </c>
    </row>
    <row r="5236" spans="1:3" ht="12.75">
      <c r="A5236">
        <v>4187.770233</v>
      </c>
      <c r="B5236" t="s">
        <v>102</v>
      </c>
      <c r="C5236">
        <f>HEX2DEC(B5236)/20-1600</f>
        <v>-1.4500000000000455</v>
      </c>
    </row>
    <row r="5237" spans="1:3" ht="12.75">
      <c r="A5237">
        <v>4188.566227</v>
      </c>
      <c r="B5237" t="s">
        <v>215</v>
      </c>
      <c r="C5237">
        <f>HEX2DEC(B5237)/20-1600</f>
        <v>-2.650000000000091</v>
      </c>
    </row>
    <row r="5238" spans="1:3" ht="12.75">
      <c r="A5238">
        <v>4189.361282</v>
      </c>
      <c r="B5238" t="s">
        <v>30</v>
      </c>
      <c r="C5238">
        <f>HEX2DEC(B5238)/20-1600</f>
        <v>-2</v>
      </c>
    </row>
    <row r="5239" spans="1:3" ht="12.75">
      <c r="A5239">
        <v>4190.164279</v>
      </c>
      <c r="B5239" t="s">
        <v>195</v>
      </c>
      <c r="C5239">
        <f>HEX2DEC(B5239)/20-1600</f>
        <v>-1.7999999999999545</v>
      </c>
    </row>
    <row r="5240" spans="1:3" ht="12.75">
      <c r="A5240">
        <v>4190.959229</v>
      </c>
      <c r="B5240" t="s">
        <v>122</v>
      </c>
      <c r="C5240">
        <f>HEX2DEC(B5240)/20-1600</f>
        <v>-3.2999999999999545</v>
      </c>
    </row>
    <row r="5241" spans="1:3" ht="12.75">
      <c r="A5241">
        <v>4191.973222</v>
      </c>
      <c r="B5241" t="s">
        <v>28</v>
      </c>
      <c r="C5241">
        <f>HEX2DEC(B5241)/20-1600</f>
        <v>-1.849999999999909</v>
      </c>
    </row>
    <row r="5242" spans="1:3" ht="12.75">
      <c r="A5242">
        <v>4192.570191</v>
      </c>
      <c r="B5242" t="s">
        <v>31</v>
      </c>
      <c r="C5242">
        <f>HEX2DEC(B5242)/20-1600</f>
        <v>-2.75</v>
      </c>
    </row>
    <row r="5243" spans="1:3" ht="12.75">
      <c r="A5243">
        <v>4193.369213</v>
      </c>
      <c r="B5243" t="s">
        <v>33</v>
      </c>
      <c r="C5243">
        <f>HEX2DEC(B5243)/20-1600</f>
        <v>-3.25</v>
      </c>
    </row>
    <row r="5244" spans="1:3" ht="12.75">
      <c r="A5244">
        <v>4194.169214</v>
      </c>
      <c r="B5244" t="s">
        <v>280</v>
      </c>
      <c r="C5244">
        <f>HEX2DEC(B5244)/20-1600</f>
        <v>-3.5</v>
      </c>
    </row>
    <row r="5245" spans="1:3" ht="12.75">
      <c r="A5245">
        <v>4194.965245</v>
      </c>
      <c r="B5245" t="s">
        <v>168</v>
      </c>
      <c r="C5245">
        <f>HEX2DEC(B5245)/20-1600</f>
        <v>-4.400000000000091</v>
      </c>
    </row>
    <row r="5246" spans="1:3" ht="12.75">
      <c r="A5246">
        <v>4195.767278</v>
      </c>
      <c r="B5246" t="s">
        <v>33</v>
      </c>
      <c r="C5246">
        <f>HEX2DEC(B5246)/20-1600</f>
        <v>-3.25</v>
      </c>
    </row>
    <row r="5247" spans="1:3" ht="12.75">
      <c r="A5247">
        <v>4196.568275</v>
      </c>
      <c r="B5247" t="s">
        <v>261</v>
      </c>
      <c r="C5247">
        <f>HEX2DEC(B5247)/20-1600</f>
        <v>-3.650000000000091</v>
      </c>
    </row>
    <row r="5248" spans="1:3" ht="12.75">
      <c r="A5248">
        <v>4197.363227</v>
      </c>
      <c r="B5248" t="s">
        <v>190</v>
      </c>
      <c r="C5248">
        <f>HEX2DEC(B5248)/20-1600</f>
        <v>-3.150000000000091</v>
      </c>
    </row>
    <row r="5249" spans="1:3" ht="12.75">
      <c r="A5249">
        <v>4198.15228</v>
      </c>
      <c r="B5249" t="s">
        <v>34</v>
      </c>
      <c r="C5249">
        <f>HEX2DEC(B5249)/20-1600</f>
        <v>-3.7000000000000455</v>
      </c>
    </row>
    <row r="5250" spans="1:3" ht="12.75">
      <c r="A5250">
        <v>4198.953177</v>
      </c>
      <c r="B5250" t="s">
        <v>212</v>
      </c>
      <c r="C5250">
        <f>HEX2DEC(B5250)/20-1600</f>
        <v>-3.75</v>
      </c>
    </row>
    <row r="5251" spans="1:3" ht="12.75">
      <c r="A5251">
        <v>4199.749229</v>
      </c>
      <c r="B5251" t="s">
        <v>229</v>
      </c>
      <c r="C5251">
        <f>HEX2DEC(B5251)/20-1600</f>
        <v>-4.0499999999999545</v>
      </c>
    </row>
    <row r="5252" spans="1:3" ht="12.75">
      <c r="A5252">
        <v>4200.55223</v>
      </c>
      <c r="B5252" t="s">
        <v>229</v>
      </c>
      <c r="C5252">
        <f>HEX2DEC(B5252)/20-1600</f>
        <v>-4.0499999999999545</v>
      </c>
    </row>
    <row r="5253" spans="1:3" ht="12.75">
      <c r="A5253">
        <v>4201.356177</v>
      </c>
      <c r="B5253" t="s">
        <v>39</v>
      </c>
      <c r="C5253">
        <f>HEX2DEC(B5253)/20-1600</f>
        <v>-4.849999999999909</v>
      </c>
    </row>
    <row r="5254" spans="1:3" ht="12.75">
      <c r="A5254">
        <v>4202.152248</v>
      </c>
      <c r="B5254" t="s">
        <v>212</v>
      </c>
      <c r="C5254">
        <f>HEX2DEC(B5254)/20-1600</f>
        <v>-3.75</v>
      </c>
    </row>
    <row r="5255" spans="1:3" ht="12.75">
      <c r="A5255">
        <v>4202.955206</v>
      </c>
      <c r="B5255" t="s">
        <v>42</v>
      </c>
      <c r="C5255">
        <f>HEX2DEC(B5255)/20-1600</f>
        <v>-3.2000000000000455</v>
      </c>
    </row>
    <row r="5256" spans="1:3" ht="12.75">
      <c r="A5256">
        <v>4203.75827</v>
      </c>
      <c r="B5256" t="s">
        <v>31</v>
      </c>
      <c r="C5256">
        <f>HEX2DEC(B5256)/20-1600</f>
        <v>-2.75</v>
      </c>
    </row>
    <row r="5257" spans="1:3" ht="12.75">
      <c r="A5257">
        <v>4204.760197</v>
      </c>
      <c r="B5257" t="s">
        <v>88</v>
      </c>
      <c r="C5257">
        <f>HEX2DEC(B5257)/20-1600</f>
        <v>-2.599999999999909</v>
      </c>
    </row>
    <row r="5258" spans="1:3" ht="12.75">
      <c r="A5258">
        <v>4205.356172</v>
      </c>
      <c r="B5258" t="s">
        <v>22</v>
      </c>
      <c r="C5258">
        <f>HEX2DEC(B5258)/20-1600</f>
        <v>-2.099999999999909</v>
      </c>
    </row>
    <row r="5259" spans="1:3" ht="12.75">
      <c r="A5259">
        <v>4206.158194</v>
      </c>
      <c r="B5259" t="s">
        <v>107</v>
      </c>
      <c r="C5259">
        <f>HEX2DEC(B5259)/20-1600</f>
        <v>-1</v>
      </c>
    </row>
    <row r="5260" spans="1:3" ht="12.75">
      <c r="A5260">
        <v>4206.960162</v>
      </c>
      <c r="B5260" t="s">
        <v>56</v>
      </c>
      <c r="C5260">
        <f>HEX2DEC(B5260)/20-1600</f>
        <v>0.4500000000000455</v>
      </c>
    </row>
    <row r="5261" spans="1:3" ht="12.75">
      <c r="A5261">
        <v>4207.763132</v>
      </c>
      <c r="B5261" t="s">
        <v>199</v>
      </c>
      <c r="C5261">
        <f>HEX2DEC(B5261)/20-1600</f>
        <v>0.900000000000091</v>
      </c>
    </row>
    <row r="5262" spans="1:3" ht="12.75">
      <c r="A5262">
        <v>4208.559182</v>
      </c>
      <c r="B5262" t="s">
        <v>95</v>
      </c>
      <c r="C5262">
        <f>HEX2DEC(B5262)/20-1600</f>
        <v>0.7000000000000455</v>
      </c>
    </row>
    <row r="5263" spans="1:3" ht="12.75">
      <c r="A5263">
        <v>4209.361153</v>
      </c>
      <c r="B5263" t="s">
        <v>5</v>
      </c>
      <c r="C5263">
        <f>HEX2DEC(B5263)/20-1600</f>
        <v>2.75</v>
      </c>
    </row>
    <row r="5264" spans="1:3" ht="12.75">
      <c r="A5264">
        <v>4210.15721</v>
      </c>
      <c r="B5264" t="s">
        <v>246</v>
      </c>
      <c r="C5264">
        <f>HEX2DEC(B5264)/20-1600</f>
        <v>3.349999999999909</v>
      </c>
    </row>
    <row r="5265" spans="1:3" ht="12.75">
      <c r="A5265">
        <v>4210.962164</v>
      </c>
      <c r="B5265" t="s">
        <v>177</v>
      </c>
      <c r="C5265">
        <f>HEX2DEC(B5265)/20-1600</f>
        <v>3.900000000000091</v>
      </c>
    </row>
    <row r="5266" spans="1:3" ht="12.75">
      <c r="A5266">
        <v>4211.763163</v>
      </c>
      <c r="B5266" t="s">
        <v>204</v>
      </c>
      <c r="C5266">
        <f>HEX2DEC(B5266)/20-1600</f>
        <v>6.099999999999909</v>
      </c>
    </row>
    <row r="5267" spans="1:3" ht="12.75">
      <c r="A5267">
        <v>4212.55911</v>
      </c>
      <c r="B5267" t="s">
        <v>146</v>
      </c>
      <c r="C5267">
        <f>HEX2DEC(B5267)/20-1600</f>
        <v>5.4500000000000455</v>
      </c>
    </row>
    <row r="5268" spans="1:3" ht="12.75">
      <c r="A5268">
        <v>4213.360189</v>
      </c>
      <c r="B5268" t="s">
        <v>293</v>
      </c>
      <c r="C5268">
        <f>HEX2DEC(B5268)/20-1600</f>
        <v>8.25</v>
      </c>
    </row>
    <row r="5269" spans="1:3" ht="12.75">
      <c r="A5269">
        <v>4214.160149</v>
      </c>
      <c r="B5269" t="s">
        <v>149</v>
      </c>
      <c r="C5269">
        <f>HEX2DEC(B5269)/20-1600</f>
        <v>9.25</v>
      </c>
    </row>
    <row r="5270" spans="1:3" ht="12.75">
      <c r="A5270">
        <v>4214.960133</v>
      </c>
      <c r="B5270" t="s">
        <v>185</v>
      </c>
      <c r="C5270">
        <f>HEX2DEC(B5270)/20-1600</f>
        <v>10.549999999999955</v>
      </c>
    </row>
    <row r="5271" spans="1:3" ht="12.75">
      <c r="A5271">
        <v>4215.756273</v>
      </c>
      <c r="B5271" t="s">
        <v>184</v>
      </c>
      <c r="C5271">
        <f>HEX2DEC(B5271)/20-1600</f>
        <v>11.450000000000045</v>
      </c>
    </row>
    <row r="5272" spans="1:3" ht="12.75">
      <c r="A5272">
        <v>4216.559147</v>
      </c>
      <c r="B5272" t="s">
        <v>340</v>
      </c>
      <c r="C5272">
        <f>HEX2DEC(B5272)/20-1600</f>
        <v>10</v>
      </c>
    </row>
    <row r="5273" spans="1:3" ht="12.75">
      <c r="A5273">
        <v>4217.550071</v>
      </c>
      <c r="B5273" t="s">
        <v>221</v>
      </c>
      <c r="C5273">
        <f>HEX2DEC(B5273)/20-1600</f>
        <v>9.400000000000091</v>
      </c>
    </row>
    <row r="5274" spans="1:3" ht="12.75">
      <c r="A5274">
        <v>4218.14217</v>
      </c>
      <c r="B5274" t="s">
        <v>334</v>
      </c>
      <c r="C5274">
        <f>HEX2DEC(B5274)/20-1600</f>
        <v>8.599999999999909</v>
      </c>
    </row>
    <row r="5275" spans="1:3" ht="12.75">
      <c r="A5275">
        <v>4218.93808</v>
      </c>
      <c r="B5275" t="s">
        <v>115</v>
      </c>
      <c r="C5275">
        <f>HEX2DEC(B5275)/20-1600</f>
        <v>8.400000000000091</v>
      </c>
    </row>
    <row r="5276" spans="1:3" ht="12.75">
      <c r="A5276">
        <v>4219.742137</v>
      </c>
      <c r="B5276" t="s">
        <v>65</v>
      </c>
      <c r="C5276">
        <f>HEX2DEC(B5276)/20-1600</f>
        <v>4.25</v>
      </c>
    </row>
    <row r="5277" spans="1:3" ht="12.75">
      <c r="A5277">
        <v>4220.543121</v>
      </c>
      <c r="B5277" t="s">
        <v>292</v>
      </c>
      <c r="C5277">
        <f>HEX2DEC(B5277)/20-1600</f>
        <v>3.7000000000000455</v>
      </c>
    </row>
    <row r="5278" spans="1:3" ht="12.75">
      <c r="A5278">
        <v>4221.346117</v>
      </c>
      <c r="B5278" t="s">
        <v>174</v>
      </c>
      <c r="C5278">
        <f>HEX2DEC(B5278)/20-1600</f>
        <v>1.150000000000091</v>
      </c>
    </row>
    <row r="5279" spans="1:3" ht="12.75">
      <c r="A5279">
        <v>4222.142053</v>
      </c>
      <c r="B5279" t="s">
        <v>21</v>
      </c>
      <c r="C5279">
        <f>HEX2DEC(B5279)/20-1600</f>
        <v>-1.099999999999909</v>
      </c>
    </row>
    <row r="5280" spans="1:3" ht="12.75">
      <c r="A5280">
        <v>4222.945111</v>
      </c>
      <c r="B5280" t="s">
        <v>195</v>
      </c>
      <c r="C5280">
        <f>HEX2DEC(B5280)/20-1600</f>
        <v>-1.7999999999999545</v>
      </c>
    </row>
    <row r="5281" spans="1:3" ht="12.75">
      <c r="A5281">
        <v>4223.740146</v>
      </c>
      <c r="B5281" t="s">
        <v>49</v>
      </c>
      <c r="C5281">
        <f>HEX2DEC(B5281)/20-1600</f>
        <v>-1.650000000000091</v>
      </c>
    </row>
    <row r="5282" spans="1:3" ht="12.75">
      <c r="A5282">
        <v>4224.539054</v>
      </c>
      <c r="B5282" t="s">
        <v>52</v>
      </c>
      <c r="C5282">
        <f>HEX2DEC(B5282)/20-1600</f>
        <v>-1.5</v>
      </c>
    </row>
    <row r="5283" spans="1:3" ht="12.75">
      <c r="A5283">
        <v>4225.337036</v>
      </c>
      <c r="B5283" t="s">
        <v>243</v>
      </c>
      <c r="C5283">
        <f>HEX2DEC(B5283)/20-1600</f>
        <v>-1.9500000000000455</v>
      </c>
    </row>
    <row r="5284" spans="1:3" ht="12.75">
      <c r="A5284">
        <v>4226.134071</v>
      </c>
      <c r="B5284" t="s">
        <v>51</v>
      </c>
      <c r="C5284">
        <f>HEX2DEC(B5284)/20-1600</f>
        <v>-1.150000000000091</v>
      </c>
    </row>
    <row r="5285" spans="1:3" ht="12.75">
      <c r="A5285">
        <v>4227.035088</v>
      </c>
      <c r="B5285" t="s">
        <v>169</v>
      </c>
      <c r="C5285">
        <f>HEX2DEC(B5285)/20-1600</f>
        <v>-3.599999999999909</v>
      </c>
    </row>
    <row r="5286" spans="1:3" ht="12.75">
      <c r="A5286">
        <v>4227.834062</v>
      </c>
      <c r="B5286" t="s">
        <v>100</v>
      </c>
      <c r="C5286">
        <f>HEX2DEC(B5286)/20-1600</f>
        <v>-0.9500000000000455</v>
      </c>
    </row>
    <row r="5287" spans="1:3" ht="12.75">
      <c r="A5287">
        <v>4228.62905</v>
      </c>
      <c r="B5287" t="s">
        <v>124</v>
      </c>
      <c r="C5287">
        <f>HEX2DEC(B5287)/20-1600</f>
        <v>-1.599999999999909</v>
      </c>
    </row>
    <row r="5288" spans="1:3" ht="12.75">
      <c r="A5288">
        <v>4229.432146</v>
      </c>
      <c r="B5288" t="s">
        <v>28</v>
      </c>
      <c r="C5288">
        <f>HEX2DEC(B5288)/20-1600</f>
        <v>-1.849999999999909</v>
      </c>
    </row>
    <row r="5289" spans="1:3" ht="12.75">
      <c r="A5289">
        <v>4230.417048</v>
      </c>
      <c r="B5289" t="s">
        <v>54</v>
      </c>
      <c r="C5289">
        <f>HEX2DEC(B5289)/20-1600</f>
        <v>-0.5</v>
      </c>
    </row>
    <row r="5290" spans="1:3" ht="12.75">
      <c r="A5290">
        <v>4231.013067</v>
      </c>
      <c r="B5290" t="s">
        <v>157</v>
      </c>
      <c r="C5290">
        <f>HEX2DEC(B5290)/20-1600</f>
        <v>-0.599999999999909</v>
      </c>
    </row>
    <row r="5291" spans="1:3" ht="12.75">
      <c r="A5291">
        <v>4231.808114</v>
      </c>
      <c r="B5291" t="s">
        <v>157</v>
      </c>
      <c r="C5291">
        <f>HEX2DEC(B5291)/20-1600</f>
        <v>-0.599999999999909</v>
      </c>
    </row>
    <row r="5292" spans="1:3" ht="12.75">
      <c r="A5292">
        <v>4232.606045</v>
      </c>
      <c r="B5292" t="s">
        <v>52</v>
      </c>
      <c r="C5292">
        <f>HEX2DEC(B5292)/20-1600</f>
        <v>-1.5</v>
      </c>
    </row>
    <row r="5293" spans="1:3" ht="12.75">
      <c r="A5293">
        <v>4233.406041</v>
      </c>
      <c r="B5293" t="s">
        <v>124</v>
      </c>
      <c r="C5293">
        <f>HEX2DEC(B5293)/20-1600</f>
        <v>-1.599999999999909</v>
      </c>
    </row>
    <row r="5294" spans="1:3" ht="12.75">
      <c r="A5294">
        <v>4234.208996</v>
      </c>
      <c r="B5294" t="s">
        <v>102</v>
      </c>
      <c r="C5294">
        <f>HEX2DEC(B5294)/20-1600</f>
        <v>-1.4500000000000455</v>
      </c>
    </row>
    <row r="5295" spans="1:3" ht="12.75">
      <c r="A5295">
        <v>4235.006087</v>
      </c>
      <c r="B5295" t="s">
        <v>89</v>
      </c>
      <c r="C5295">
        <f>HEX2DEC(B5295)/20-1600</f>
        <v>-0.650000000000091</v>
      </c>
    </row>
    <row r="5296" spans="1:3" ht="12.75">
      <c r="A5296">
        <v>4235.809068</v>
      </c>
      <c r="B5296" t="s">
        <v>52</v>
      </c>
      <c r="C5296">
        <f>HEX2DEC(B5296)/20-1600</f>
        <v>-1.5</v>
      </c>
    </row>
    <row r="5297" spans="1:3" ht="12.75">
      <c r="A5297">
        <v>4236.604067</v>
      </c>
      <c r="B5297" t="s">
        <v>104</v>
      </c>
      <c r="C5297">
        <f>HEX2DEC(B5297)/20-1600</f>
        <v>-0.40000000000009095</v>
      </c>
    </row>
    <row r="5298" spans="1:3" ht="12.75">
      <c r="A5298">
        <v>4237.400006</v>
      </c>
      <c r="B5298" t="s">
        <v>23</v>
      </c>
      <c r="C5298">
        <f>HEX2DEC(B5298)/20-1600</f>
        <v>-1.25</v>
      </c>
    </row>
    <row r="5299" spans="1:3" ht="12.75">
      <c r="A5299">
        <v>4238.20304</v>
      </c>
      <c r="B5299" t="s">
        <v>21</v>
      </c>
      <c r="C5299">
        <f>HEX2DEC(B5299)/20-1600</f>
        <v>-1.099999999999909</v>
      </c>
    </row>
    <row r="5300" spans="1:3" ht="12.75">
      <c r="A5300">
        <v>4238.998034</v>
      </c>
      <c r="B5300" t="s">
        <v>225</v>
      </c>
      <c r="C5300">
        <f>HEX2DEC(B5300)/20-1600</f>
        <v>0.25</v>
      </c>
    </row>
    <row r="5301" spans="1:3" ht="12.75">
      <c r="A5301">
        <v>4239.800991</v>
      </c>
      <c r="B5301" t="s">
        <v>195</v>
      </c>
      <c r="C5301">
        <f>HEX2DEC(B5301)/20-1600</f>
        <v>-1.7999999999999545</v>
      </c>
    </row>
    <row r="5302" spans="1:3" ht="12.75">
      <c r="A5302">
        <v>4240.603987</v>
      </c>
      <c r="B5302" t="s">
        <v>50</v>
      </c>
      <c r="C5302">
        <f>HEX2DEC(B5302)/20-1600</f>
        <v>-1.400000000000091</v>
      </c>
    </row>
    <row r="5303" spans="1:3" ht="12.75">
      <c r="A5303">
        <v>4241.40603</v>
      </c>
      <c r="B5303" t="s">
        <v>46</v>
      </c>
      <c r="C5303">
        <f>HEX2DEC(B5303)/20-1600</f>
        <v>-0.900000000000091</v>
      </c>
    </row>
    <row r="5304" spans="1:3" ht="12.75">
      <c r="A5304">
        <v>4242.202004</v>
      </c>
      <c r="B5304" t="s">
        <v>56</v>
      </c>
      <c r="C5304">
        <f>HEX2DEC(B5304)/20-1600</f>
        <v>0.4500000000000455</v>
      </c>
    </row>
    <row r="5305" spans="1:3" ht="12.75">
      <c r="A5305">
        <v>4243.19209</v>
      </c>
      <c r="B5305" t="s">
        <v>89</v>
      </c>
      <c r="C5305">
        <f>HEX2DEC(B5305)/20-1600</f>
        <v>-0.650000000000091</v>
      </c>
    </row>
    <row r="5306" spans="1:3" ht="12.75">
      <c r="A5306">
        <v>4243.787993</v>
      </c>
      <c r="B5306" t="s">
        <v>108</v>
      </c>
      <c r="C5306">
        <f>HEX2DEC(B5306)/20-1600</f>
        <v>-0.20000000000004547</v>
      </c>
    </row>
    <row r="5307" spans="1:3" ht="12.75">
      <c r="A5307">
        <v>4244.591016</v>
      </c>
      <c r="B5307" t="s">
        <v>135</v>
      </c>
      <c r="C5307">
        <f>HEX2DEC(B5307)/20-1600</f>
        <v>-2.7000000000000455</v>
      </c>
    </row>
    <row r="5308" spans="1:3" ht="12.75">
      <c r="A5308">
        <v>4245.390983</v>
      </c>
      <c r="B5308" t="s">
        <v>83</v>
      </c>
      <c r="C5308">
        <f>HEX2DEC(B5308)/20-1600</f>
        <v>-5.150000000000091</v>
      </c>
    </row>
    <row r="5309" spans="1:3" ht="12.75">
      <c r="A5309">
        <v>4246.185954</v>
      </c>
      <c r="B5309" t="s">
        <v>47</v>
      </c>
      <c r="C5309">
        <f>HEX2DEC(B5309)/20-1600</f>
        <v>-3.849999999999909</v>
      </c>
    </row>
    <row r="5310" spans="1:3" ht="12.75">
      <c r="A5310">
        <v>4246.988997</v>
      </c>
      <c r="B5310" t="s">
        <v>213</v>
      </c>
      <c r="C5310">
        <f>HEX2DEC(B5310)/20-1600</f>
        <v>-4.75</v>
      </c>
    </row>
    <row r="5311" spans="1:3" ht="12.75">
      <c r="A5311">
        <v>4247.791968</v>
      </c>
      <c r="B5311" t="s">
        <v>140</v>
      </c>
      <c r="C5311">
        <f>HEX2DEC(B5311)/20-1600</f>
        <v>-5.400000000000091</v>
      </c>
    </row>
    <row r="5312" spans="1:3" ht="12.75">
      <c r="A5312">
        <v>4248.594967</v>
      </c>
      <c r="B5312" t="s">
        <v>36</v>
      </c>
      <c r="C5312">
        <f>HEX2DEC(B5312)/20-1600</f>
        <v>-5.099999999999909</v>
      </c>
    </row>
    <row r="5313" spans="1:3" ht="12.75">
      <c r="A5313">
        <v>4249.397938</v>
      </c>
      <c r="B5313" t="s">
        <v>83</v>
      </c>
      <c r="C5313">
        <f>HEX2DEC(B5313)/20-1600</f>
        <v>-5.150000000000091</v>
      </c>
    </row>
    <row r="5314" spans="1:3" ht="12.75">
      <c r="A5314">
        <v>4250.199962</v>
      </c>
      <c r="B5314" t="s">
        <v>359</v>
      </c>
      <c r="C5314">
        <f>HEX2DEC(B5314)/20-1600</f>
        <v>-4.650000000000091</v>
      </c>
    </row>
    <row r="5315" spans="1:3" ht="12.75">
      <c r="A5315">
        <v>4250.995975</v>
      </c>
      <c r="B5315" t="s">
        <v>83</v>
      </c>
      <c r="C5315">
        <f>HEX2DEC(B5315)/20-1600</f>
        <v>-5.150000000000091</v>
      </c>
    </row>
    <row r="5316" spans="1:3" ht="12.75">
      <c r="A5316">
        <v>4251.79097</v>
      </c>
      <c r="B5316" t="s">
        <v>212</v>
      </c>
      <c r="C5316">
        <f>HEX2DEC(B5316)/20-1600</f>
        <v>-3.75</v>
      </c>
    </row>
    <row r="5317" spans="1:3" ht="12.75">
      <c r="A5317">
        <v>4252.593995</v>
      </c>
      <c r="B5317" t="s">
        <v>190</v>
      </c>
      <c r="C5317">
        <f>HEX2DEC(B5317)/20-1600</f>
        <v>-3.150000000000091</v>
      </c>
    </row>
    <row r="5318" spans="1:3" ht="12.75">
      <c r="A5318">
        <v>4253.396919</v>
      </c>
      <c r="B5318" t="s">
        <v>41</v>
      </c>
      <c r="C5318">
        <f>HEX2DEC(B5318)/20-1600</f>
        <v>-3.349999999999909</v>
      </c>
    </row>
    <row r="5319" spans="1:3" ht="12.75">
      <c r="A5319">
        <v>4254.194914</v>
      </c>
      <c r="B5319" t="s">
        <v>34</v>
      </c>
      <c r="C5319">
        <f>HEX2DEC(B5319)/20-1600</f>
        <v>-3.7000000000000455</v>
      </c>
    </row>
    <row r="5320" spans="1:3" ht="12.75">
      <c r="A5320">
        <v>4255.004928</v>
      </c>
      <c r="B5320" t="s">
        <v>135</v>
      </c>
      <c r="C5320">
        <f>HEX2DEC(B5320)/20-1600</f>
        <v>-2.7000000000000455</v>
      </c>
    </row>
    <row r="5321" spans="1:3" ht="12.75">
      <c r="A5321">
        <v>4255.992937</v>
      </c>
      <c r="B5321" t="s">
        <v>189</v>
      </c>
      <c r="C5321">
        <f>HEX2DEC(B5321)/20-1600</f>
        <v>-2.7999999999999545</v>
      </c>
    </row>
    <row r="5322" spans="1:3" ht="12.75">
      <c r="A5322">
        <v>4256.588909</v>
      </c>
      <c r="B5322" t="s">
        <v>50</v>
      </c>
      <c r="C5322">
        <f>HEX2DEC(B5322)/20-1600</f>
        <v>-1.400000000000091</v>
      </c>
    </row>
    <row r="5323" spans="1:3" ht="12.75">
      <c r="A5323">
        <v>4257.364957</v>
      </c>
      <c r="B5323" t="s">
        <v>88</v>
      </c>
      <c r="C5323">
        <f>HEX2DEC(B5323)/20-1600</f>
        <v>-2.599999999999909</v>
      </c>
    </row>
    <row r="5324" spans="1:3" ht="12.75">
      <c r="A5324">
        <v>4258.143986</v>
      </c>
      <c r="B5324" t="s">
        <v>134</v>
      </c>
      <c r="C5324">
        <f>HEX2DEC(B5324)/20-1600</f>
        <v>-2.9500000000000455</v>
      </c>
    </row>
    <row r="5325" spans="1:3" ht="12.75">
      <c r="A5325">
        <v>4259.026929</v>
      </c>
      <c r="B5325" t="s">
        <v>158</v>
      </c>
      <c r="C5325">
        <f>HEX2DEC(B5325)/20-1600</f>
        <v>-2.0499999999999545</v>
      </c>
    </row>
    <row r="5326" spans="1:3" ht="12.75">
      <c r="A5326">
        <v>4259.807933</v>
      </c>
      <c r="B5326" t="s">
        <v>22</v>
      </c>
      <c r="C5326">
        <f>HEX2DEC(B5326)/20-1600</f>
        <v>-2.099999999999909</v>
      </c>
    </row>
    <row r="5327" spans="1:3" ht="12.75">
      <c r="A5327">
        <v>4260.597868</v>
      </c>
      <c r="B5327" t="s">
        <v>170</v>
      </c>
      <c r="C5327">
        <f>HEX2DEC(B5327)/20-1600</f>
        <v>-1.75</v>
      </c>
    </row>
    <row r="5328" spans="1:3" ht="12.75">
      <c r="A5328">
        <v>4261.376886</v>
      </c>
      <c r="B5328" t="s">
        <v>91</v>
      </c>
      <c r="C5328">
        <f>HEX2DEC(B5328)/20-1600</f>
        <v>-0.7999999999999545</v>
      </c>
    </row>
    <row r="5329" spans="1:3" ht="12.75">
      <c r="A5329">
        <v>4262.156968</v>
      </c>
      <c r="B5329" t="s">
        <v>45</v>
      </c>
      <c r="C5329">
        <f>HEX2DEC(B5329)/20-1600</f>
        <v>-0.15000000000009095</v>
      </c>
    </row>
    <row r="5330" spans="1:3" ht="12.75">
      <c r="A5330">
        <v>4262.945948</v>
      </c>
      <c r="B5330" t="s">
        <v>161</v>
      </c>
      <c r="C5330">
        <f>HEX2DEC(B5330)/20-1600</f>
        <v>0.5499999999999545</v>
      </c>
    </row>
    <row r="5331" spans="1:3" ht="12.75">
      <c r="A5331">
        <v>4263.730881</v>
      </c>
      <c r="B5331" t="s">
        <v>225</v>
      </c>
      <c r="C5331">
        <f>HEX2DEC(B5331)/20-1600</f>
        <v>0.25</v>
      </c>
    </row>
    <row r="5332" spans="1:3" ht="12.75">
      <c r="A5332">
        <v>4264.62396</v>
      </c>
      <c r="B5332" t="s">
        <v>217</v>
      </c>
      <c r="C5332">
        <f>HEX2DEC(B5332)/20-1600</f>
        <v>1.849999999999909</v>
      </c>
    </row>
    <row r="5333" spans="1:3" ht="12.75">
      <c r="A5333">
        <v>4265.404921</v>
      </c>
      <c r="B5333" t="s">
        <v>325</v>
      </c>
      <c r="C5333">
        <f>HEX2DEC(B5333)/20-1600</f>
        <v>1.7999999999999545</v>
      </c>
    </row>
    <row r="5334" spans="1:3" ht="12.75">
      <c r="A5334">
        <v>4266.188159</v>
      </c>
      <c r="B5334" t="s">
        <v>128</v>
      </c>
      <c r="C5334">
        <f>HEX2DEC(B5334)/20-1600</f>
        <v>2.4500000000000455</v>
      </c>
    </row>
    <row r="5335" spans="1:3" ht="12.75">
      <c r="A5335">
        <v>4266.967875</v>
      </c>
      <c r="B5335" t="s">
        <v>6</v>
      </c>
      <c r="C5335">
        <f>HEX2DEC(B5335)/20-1600</f>
        <v>3.2000000000000455</v>
      </c>
    </row>
    <row r="5336" spans="1:3" ht="12.75">
      <c r="A5336">
        <v>4267.75586</v>
      </c>
      <c r="B5336" t="s">
        <v>269</v>
      </c>
      <c r="C5336">
        <f>HEX2DEC(B5336)/20-1600</f>
        <v>4.349999999999909</v>
      </c>
    </row>
    <row r="5337" spans="1:3" ht="12.75">
      <c r="A5337">
        <v>4268.732902</v>
      </c>
      <c r="B5337" t="s">
        <v>326</v>
      </c>
      <c r="C5337">
        <f>HEX2DEC(B5337)/20-1600</f>
        <v>4.2999999999999545</v>
      </c>
    </row>
    <row r="5338" spans="1:3" ht="12.75">
      <c r="A5338">
        <v>4269.420896</v>
      </c>
      <c r="B5338" t="s">
        <v>370</v>
      </c>
      <c r="C5338">
        <f>HEX2DEC(B5338)/20-1600</f>
        <v>6.0499999999999545</v>
      </c>
    </row>
    <row r="5339" spans="1:3" ht="12.75">
      <c r="A5339">
        <v>4270.201848</v>
      </c>
      <c r="B5339" t="s">
        <v>323</v>
      </c>
      <c r="C5339">
        <f>HEX2DEC(B5339)/20-1600</f>
        <v>7.9500000000000455</v>
      </c>
    </row>
    <row r="5340" spans="1:3" ht="12.75">
      <c r="A5340">
        <v>4270.982868</v>
      </c>
      <c r="B5340" t="s">
        <v>353</v>
      </c>
      <c r="C5340">
        <f>HEX2DEC(B5340)/20-1600</f>
        <v>9.599999999999909</v>
      </c>
    </row>
    <row r="5341" spans="1:3" ht="12.75">
      <c r="A5341">
        <v>4271.762921</v>
      </c>
      <c r="B5341" t="s">
        <v>68</v>
      </c>
      <c r="C5341">
        <f>HEX2DEC(B5341)/20-1600</f>
        <v>10.450000000000045</v>
      </c>
    </row>
    <row r="5342" spans="1:3" ht="12.75">
      <c r="A5342">
        <v>4272.548883</v>
      </c>
      <c r="B5342" t="s">
        <v>384</v>
      </c>
      <c r="C5342">
        <f>HEX2DEC(B5342)/20-1600</f>
        <v>12</v>
      </c>
    </row>
    <row r="5343" spans="1:3" ht="12.75">
      <c r="A5343">
        <v>4273.328876</v>
      </c>
      <c r="B5343" t="s">
        <v>385</v>
      </c>
      <c r="C5343">
        <f>HEX2DEC(B5343)/20-1600</f>
        <v>12.549999999999955</v>
      </c>
    </row>
    <row r="5344" spans="1:3" ht="12.75">
      <c r="A5344">
        <v>4274.20885</v>
      </c>
      <c r="B5344" t="s">
        <v>265</v>
      </c>
      <c r="C5344">
        <f>HEX2DEC(B5344)/20-1600</f>
        <v>10.700000000000045</v>
      </c>
    </row>
    <row r="5345" spans="1:3" ht="12.75">
      <c r="A5345">
        <v>4274.989825</v>
      </c>
      <c r="B5345" t="s">
        <v>259</v>
      </c>
      <c r="C5345">
        <f>HEX2DEC(B5345)/20-1600</f>
        <v>10.200000000000045</v>
      </c>
    </row>
    <row r="5346" spans="1:3" ht="12.75">
      <c r="A5346">
        <v>4275.769847</v>
      </c>
      <c r="B5346" t="s">
        <v>67</v>
      </c>
      <c r="C5346">
        <f>HEX2DEC(B5346)/20-1600</f>
        <v>8.099999999999909</v>
      </c>
    </row>
    <row r="5347" spans="1:3" ht="12.75">
      <c r="A5347">
        <v>4276.557855</v>
      </c>
      <c r="B5347" t="s">
        <v>155</v>
      </c>
      <c r="C5347">
        <f>HEX2DEC(B5347)/20-1600</f>
        <v>6.7999999999999545</v>
      </c>
    </row>
    <row r="5348" spans="1:3" ht="12.75">
      <c r="A5348">
        <v>4277.33881</v>
      </c>
      <c r="B5348" t="s">
        <v>258</v>
      </c>
      <c r="C5348">
        <f>HEX2DEC(B5348)/20-1600</f>
        <v>5.900000000000091</v>
      </c>
    </row>
    <row r="5349" spans="1:3" ht="12.75">
      <c r="A5349">
        <v>4278.128867</v>
      </c>
      <c r="B5349" t="s">
        <v>248</v>
      </c>
      <c r="C5349">
        <f>HEX2DEC(B5349)/20-1600</f>
        <v>4.5</v>
      </c>
    </row>
    <row r="5350" spans="1:3" ht="12.75">
      <c r="A5350">
        <v>4279.008911</v>
      </c>
      <c r="B5350" t="s">
        <v>173</v>
      </c>
      <c r="C5350">
        <f>HEX2DEC(B5350)/20-1600</f>
        <v>1.25</v>
      </c>
    </row>
    <row r="5351" spans="1:3" ht="12.75">
      <c r="A5351">
        <v>4279.795848</v>
      </c>
      <c r="B5351" t="s">
        <v>51</v>
      </c>
      <c r="C5351">
        <f>HEX2DEC(B5351)/20-1600</f>
        <v>-1.150000000000091</v>
      </c>
    </row>
    <row r="5352" spans="1:3" ht="12.75">
      <c r="A5352">
        <v>4280.584798</v>
      </c>
      <c r="B5352" t="s">
        <v>215</v>
      </c>
      <c r="C5352">
        <f>HEX2DEC(B5352)/20-1600</f>
        <v>-2.650000000000091</v>
      </c>
    </row>
    <row r="5353" spans="1:3" ht="12.75">
      <c r="A5353">
        <v>4281.559777</v>
      </c>
      <c r="B5353" t="s">
        <v>124</v>
      </c>
      <c r="C5353">
        <f>HEX2DEC(B5353)/20-1600</f>
        <v>-1.599999999999909</v>
      </c>
    </row>
    <row r="5354" spans="1:3" ht="12.75">
      <c r="A5354">
        <v>4282.143805</v>
      </c>
      <c r="B5354" t="s">
        <v>22</v>
      </c>
      <c r="C5354">
        <f>HEX2DEC(B5354)/20-1600</f>
        <v>-2.099999999999909</v>
      </c>
    </row>
    <row r="5355" spans="1:3" ht="12.75">
      <c r="A5355">
        <v>4282.924805</v>
      </c>
      <c r="B5355" t="s">
        <v>103</v>
      </c>
      <c r="C5355">
        <f>HEX2DEC(B5355)/20-1600</f>
        <v>-1.900000000000091</v>
      </c>
    </row>
    <row r="5356" spans="1:3" ht="12.75">
      <c r="A5356">
        <v>4283.806826</v>
      </c>
      <c r="B5356" t="s">
        <v>235</v>
      </c>
      <c r="C5356">
        <f>HEX2DEC(B5356)/20-1600</f>
        <v>-3</v>
      </c>
    </row>
    <row r="5357" spans="1:3" ht="12.75">
      <c r="A5357">
        <v>4284.587775</v>
      </c>
      <c r="B5357" t="s">
        <v>24</v>
      </c>
      <c r="C5357">
        <f>HEX2DEC(B5357)/20-1600</f>
        <v>-2.150000000000091</v>
      </c>
    </row>
    <row r="5358" spans="1:3" ht="12.75">
      <c r="A5358">
        <v>4285.367822</v>
      </c>
      <c r="B5358" t="s">
        <v>27</v>
      </c>
      <c r="C5358">
        <f>HEX2DEC(B5358)/20-1600</f>
        <v>-2.4500000000000455</v>
      </c>
    </row>
    <row r="5359" spans="1:3" ht="12.75">
      <c r="A5359">
        <v>4286.148767</v>
      </c>
      <c r="B5359" t="s">
        <v>229</v>
      </c>
      <c r="C5359">
        <f>HEX2DEC(B5359)/20-1600</f>
        <v>-4.0499999999999545</v>
      </c>
    </row>
    <row r="5360" spans="1:3" ht="12.75">
      <c r="A5360">
        <v>4286.935777</v>
      </c>
      <c r="B5360" t="s">
        <v>37</v>
      </c>
      <c r="C5360">
        <f>HEX2DEC(B5360)/20-1600</f>
        <v>-4.5</v>
      </c>
    </row>
    <row r="5361" spans="1:3" ht="12.75">
      <c r="A5361">
        <v>4287.812756</v>
      </c>
      <c r="B5361" t="s">
        <v>34</v>
      </c>
      <c r="C5361">
        <f>HEX2DEC(B5361)/20-1600</f>
        <v>-3.7000000000000455</v>
      </c>
    </row>
    <row r="5362" spans="1:3" ht="12.75">
      <c r="A5362">
        <v>4288.597755</v>
      </c>
      <c r="B5362" t="s">
        <v>321</v>
      </c>
      <c r="C5362">
        <f>HEX2DEC(B5362)/20-1600</f>
        <v>-4.2999999999999545</v>
      </c>
    </row>
    <row r="5363" spans="1:3" ht="12.75">
      <c r="A5363">
        <v>4289.383845</v>
      </c>
      <c r="B5363" t="s">
        <v>232</v>
      </c>
      <c r="C5363">
        <f>HEX2DEC(B5363)/20-1600</f>
        <v>-5.849999999999909</v>
      </c>
    </row>
    <row r="5364" spans="1:3" ht="12.75">
      <c r="A5364">
        <v>4290.163797</v>
      </c>
      <c r="B5364" t="s">
        <v>167</v>
      </c>
      <c r="C5364">
        <f>HEX2DEC(B5364)/20-1600</f>
        <v>-4.9500000000000455</v>
      </c>
    </row>
    <row r="5365" spans="1:3" ht="12.75">
      <c r="A5365">
        <v>4290.950744</v>
      </c>
      <c r="B5365" t="s">
        <v>212</v>
      </c>
      <c r="C5365">
        <f>HEX2DEC(B5365)/20-1600</f>
        <v>-3.75</v>
      </c>
    </row>
    <row r="5366" spans="1:3" ht="12.75">
      <c r="A5366">
        <v>4291.730781</v>
      </c>
      <c r="B5366" t="s">
        <v>167</v>
      </c>
      <c r="C5366">
        <f>HEX2DEC(B5366)/20-1600</f>
        <v>-4.9500000000000455</v>
      </c>
    </row>
    <row r="5367" spans="1:3" ht="12.75">
      <c r="A5367">
        <v>4292.60776</v>
      </c>
      <c r="B5367" t="s">
        <v>291</v>
      </c>
      <c r="C5367">
        <f>HEX2DEC(B5367)/20-1600</f>
        <v>-5.2000000000000455</v>
      </c>
    </row>
    <row r="5368" spans="1:3" ht="12.75">
      <c r="A5368">
        <v>4293.388735</v>
      </c>
      <c r="B5368" t="s">
        <v>261</v>
      </c>
      <c r="C5368">
        <f>HEX2DEC(B5368)/20-1600</f>
        <v>-3.650000000000091</v>
      </c>
    </row>
    <row r="5369" spans="1:3" ht="12.75">
      <c r="A5369">
        <v>4294.362711</v>
      </c>
      <c r="B5369" t="s">
        <v>261</v>
      </c>
      <c r="C5369">
        <f>HEX2DEC(B5369)/20-1600</f>
        <v>-3.650000000000091</v>
      </c>
    </row>
    <row r="5370" spans="1:3" ht="12.75">
      <c r="A5370">
        <v>4294.946788</v>
      </c>
      <c r="B5370" t="s">
        <v>261</v>
      </c>
      <c r="C5370">
        <f>HEX2DEC(B5370)/20-1600</f>
        <v>-3.650000000000091</v>
      </c>
    </row>
    <row r="5371" spans="1:3" ht="12.75">
      <c r="A5371">
        <v>4295.732737</v>
      </c>
      <c r="B5371" t="s">
        <v>143</v>
      </c>
      <c r="C5371">
        <f>HEX2DEC(B5371)/20-1600</f>
        <v>-2.900000000000091</v>
      </c>
    </row>
    <row r="5372" spans="1:3" ht="12.75">
      <c r="A5372">
        <v>4296.617723</v>
      </c>
      <c r="B5372" t="s">
        <v>90</v>
      </c>
      <c r="C5372">
        <f>HEX2DEC(B5372)/20-1600</f>
        <v>-2.400000000000091</v>
      </c>
    </row>
    <row r="5373" spans="1:3" ht="12.75">
      <c r="A5373">
        <v>4297.404767</v>
      </c>
      <c r="B5373" t="s">
        <v>133</v>
      </c>
      <c r="C5373">
        <f>HEX2DEC(B5373)/20-1600</f>
        <v>-2.5</v>
      </c>
    </row>
    <row r="5374" spans="1:3" ht="12.75">
      <c r="A5374">
        <v>4298.185701</v>
      </c>
      <c r="B5374" t="s">
        <v>102</v>
      </c>
      <c r="C5374">
        <f>HEX2DEC(B5374)/20-1600</f>
        <v>-1.4500000000000455</v>
      </c>
    </row>
    <row r="5375" spans="1:3" ht="12.75">
      <c r="A5375">
        <v>4298.965735</v>
      </c>
      <c r="B5375" t="s">
        <v>51</v>
      </c>
      <c r="C5375">
        <f>HEX2DEC(B5375)/20-1600</f>
        <v>-1.150000000000091</v>
      </c>
    </row>
    <row r="5376" spans="1:3" ht="12.75">
      <c r="A5376">
        <v>4299.748748</v>
      </c>
      <c r="B5376" t="s">
        <v>59</v>
      </c>
      <c r="C5376">
        <f>HEX2DEC(B5376)/20-1600</f>
        <v>1.75</v>
      </c>
    </row>
    <row r="5377" spans="1:3" ht="12.75">
      <c r="A5377">
        <v>4300.536722</v>
      </c>
      <c r="B5377" t="s">
        <v>2</v>
      </c>
      <c r="C5377">
        <f>HEX2DEC(B5377)/20-1600</f>
        <v>1.5499999999999545</v>
      </c>
    </row>
    <row r="5378" spans="1:3" ht="12.75">
      <c r="A5378">
        <v>4301.324696</v>
      </c>
      <c r="B5378" t="s">
        <v>53</v>
      </c>
      <c r="C5378">
        <f>HEX2DEC(B5378)/20-1600</f>
        <v>-0.049999999999954525</v>
      </c>
    </row>
    <row r="5379" spans="1:3" ht="12.75">
      <c r="A5379">
        <v>4302.205746</v>
      </c>
      <c r="B5379" t="s">
        <v>101</v>
      </c>
      <c r="C5379">
        <f>HEX2DEC(B5379)/20-1600</f>
        <v>-0.7000000000000455</v>
      </c>
    </row>
    <row r="5380" spans="1:3" ht="12.75">
      <c r="A5380">
        <v>4302.993726</v>
      </c>
      <c r="B5380" t="s">
        <v>215</v>
      </c>
      <c r="C5380">
        <f>HEX2DEC(B5380)/20-1600</f>
        <v>-2.650000000000091</v>
      </c>
    </row>
    <row r="5381" spans="1:3" ht="12.75">
      <c r="A5381">
        <v>4303.781684</v>
      </c>
      <c r="B5381" t="s">
        <v>122</v>
      </c>
      <c r="C5381">
        <f>HEX2DEC(B5381)/20-1600</f>
        <v>-3.2999999999999545</v>
      </c>
    </row>
    <row r="5382" spans="1:3" ht="12.75">
      <c r="A5382">
        <v>4304.563659</v>
      </c>
      <c r="B5382" t="s">
        <v>122</v>
      </c>
      <c r="C5382">
        <f>HEX2DEC(B5382)/20-1600</f>
        <v>-3.2999999999999545</v>
      </c>
    </row>
    <row r="5383" spans="1:3" ht="12.75">
      <c r="A5383">
        <v>4305.349708</v>
      </c>
      <c r="B5383" t="s">
        <v>133</v>
      </c>
      <c r="C5383">
        <f>HEX2DEC(B5383)/20-1600</f>
        <v>-2.5</v>
      </c>
    </row>
    <row r="5384" spans="1:3" ht="12.75">
      <c r="A5384">
        <v>4306.129724</v>
      </c>
      <c r="B5384" t="s">
        <v>22</v>
      </c>
      <c r="C5384">
        <f>HEX2DEC(B5384)/20-1600</f>
        <v>-2.099999999999909</v>
      </c>
    </row>
    <row r="5385" spans="1:3" ht="12.75">
      <c r="A5385">
        <v>4307.120713</v>
      </c>
      <c r="B5385" t="s">
        <v>189</v>
      </c>
      <c r="C5385">
        <f>HEX2DEC(B5385)/20-1600</f>
        <v>-2.7999999999999545</v>
      </c>
    </row>
    <row r="5386" spans="1:3" ht="12.75">
      <c r="A5386">
        <v>4307.807673</v>
      </c>
      <c r="B5386" t="s">
        <v>190</v>
      </c>
      <c r="C5386">
        <f>HEX2DEC(B5386)/20-1600</f>
        <v>-3.150000000000091</v>
      </c>
    </row>
    <row r="5387" spans="1:3" ht="12.75">
      <c r="A5387">
        <v>4308.594656</v>
      </c>
      <c r="B5387" t="s">
        <v>27</v>
      </c>
      <c r="C5387">
        <f>HEX2DEC(B5387)/20-1600</f>
        <v>-2.4500000000000455</v>
      </c>
    </row>
    <row r="5388" spans="1:3" ht="12.75">
      <c r="A5388">
        <v>4309.375694</v>
      </c>
      <c r="B5388" t="s">
        <v>88</v>
      </c>
      <c r="C5388">
        <f>HEX2DEC(B5388)/20-1600</f>
        <v>-2.599999999999909</v>
      </c>
    </row>
    <row r="5389" spans="1:3" ht="12.75">
      <c r="A5389">
        <v>4310.155687</v>
      </c>
      <c r="B5389" t="s">
        <v>90</v>
      </c>
      <c r="C5389">
        <f>HEX2DEC(B5389)/20-1600</f>
        <v>-2.400000000000091</v>
      </c>
    </row>
    <row r="5390" spans="1:3" ht="12.75">
      <c r="A5390">
        <v>4310.935751</v>
      </c>
      <c r="B5390" t="s">
        <v>24</v>
      </c>
      <c r="C5390">
        <f>HEX2DEC(B5390)/20-1600</f>
        <v>-2.150000000000091</v>
      </c>
    </row>
    <row r="5391" spans="1:3" ht="12.75">
      <c r="A5391">
        <v>4311.72364</v>
      </c>
      <c r="B5391" t="s">
        <v>144</v>
      </c>
      <c r="C5391">
        <f>HEX2DEC(B5391)/20-1600</f>
        <v>-1.349999999999909</v>
      </c>
    </row>
    <row r="5392" spans="1:3" ht="12.75">
      <c r="A5392">
        <v>4312.600655</v>
      </c>
      <c r="B5392" t="s">
        <v>27</v>
      </c>
      <c r="C5392">
        <f>HEX2DEC(B5392)/20-1600</f>
        <v>-2.4500000000000455</v>
      </c>
    </row>
    <row r="5393" spans="1:3" ht="12.75">
      <c r="A5393">
        <v>4313.388685</v>
      </c>
      <c r="B5393" t="s">
        <v>158</v>
      </c>
      <c r="C5393">
        <f>HEX2DEC(B5393)/20-1600</f>
        <v>-2.0499999999999545</v>
      </c>
    </row>
    <row r="5394" spans="1:3" ht="12.75">
      <c r="A5394">
        <v>4314.169682</v>
      </c>
      <c r="B5394" t="s">
        <v>23</v>
      </c>
      <c r="C5394">
        <f>HEX2DEC(B5394)/20-1600</f>
        <v>-1.25</v>
      </c>
    </row>
    <row r="5395" spans="1:3" ht="12.75">
      <c r="A5395">
        <v>4314.949636</v>
      </c>
      <c r="B5395" t="s">
        <v>50</v>
      </c>
      <c r="C5395">
        <f>HEX2DEC(B5395)/20-1600</f>
        <v>-1.400000000000091</v>
      </c>
    </row>
    <row r="5396" spans="1:3" ht="12.75">
      <c r="A5396">
        <v>4315.734667</v>
      </c>
      <c r="B5396" t="s">
        <v>100</v>
      </c>
      <c r="C5396">
        <f>HEX2DEC(B5396)/20-1600</f>
        <v>-0.9500000000000455</v>
      </c>
    </row>
    <row r="5397" spans="1:3" ht="12.75">
      <c r="A5397">
        <v>4316.522672</v>
      </c>
      <c r="B5397" t="s">
        <v>106</v>
      </c>
      <c r="C5397">
        <f>HEX2DEC(B5397)/20-1600</f>
        <v>0.049999999999954525</v>
      </c>
    </row>
    <row r="5398" spans="1:3" ht="12.75">
      <c r="A5398">
        <v>4317.410705</v>
      </c>
      <c r="B5398" t="s">
        <v>245</v>
      </c>
      <c r="C5398">
        <f>HEX2DEC(B5398)/20-1600</f>
        <v>0.40000000000009095</v>
      </c>
    </row>
    <row r="5399" spans="1:3" ht="12.75">
      <c r="A5399">
        <v>4318.198638</v>
      </c>
      <c r="B5399" t="s">
        <v>161</v>
      </c>
      <c r="C5399">
        <f>HEX2DEC(B5399)/20-1600</f>
        <v>0.5499999999999545</v>
      </c>
    </row>
    <row r="5400" spans="1:3" ht="12.75">
      <c r="A5400">
        <v>4318.991617</v>
      </c>
      <c r="B5400" t="s">
        <v>45</v>
      </c>
      <c r="C5400">
        <f>HEX2DEC(B5400)/20-1600</f>
        <v>-0.15000000000009095</v>
      </c>
    </row>
    <row r="5401" spans="1:3" ht="12.75">
      <c r="A5401">
        <v>4319.988589</v>
      </c>
      <c r="B5401" t="s">
        <v>174</v>
      </c>
      <c r="C5401">
        <f>HEX2DEC(B5401)/20-1600</f>
        <v>1.150000000000091</v>
      </c>
    </row>
    <row r="5402" spans="1:3" ht="12.75">
      <c r="A5402">
        <v>4320.578652</v>
      </c>
      <c r="B5402" t="s">
        <v>3</v>
      </c>
      <c r="C5402">
        <f>HEX2DEC(B5402)/20-1600</f>
        <v>0.5</v>
      </c>
    </row>
    <row r="5403" spans="1:3" ht="12.75">
      <c r="A5403">
        <v>4321.37762</v>
      </c>
      <c r="B5403" t="s">
        <v>227</v>
      </c>
      <c r="C5403">
        <f>HEX2DEC(B5403)/20-1600</f>
        <v>1.400000000000091</v>
      </c>
    </row>
    <row r="5404" spans="1:3" ht="12.75">
      <c r="A5404">
        <v>4322.172623</v>
      </c>
      <c r="B5404" t="s">
        <v>1</v>
      </c>
      <c r="C5404">
        <f>HEX2DEC(B5404)/20-1600</f>
        <v>1.9500000000000455</v>
      </c>
    </row>
    <row r="5405" spans="1:3" ht="12.75">
      <c r="A5405">
        <v>4322.961683</v>
      </c>
      <c r="B5405" t="s">
        <v>336</v>
      </c>
      <c r="C5405">
        <f>HEX2DEC(B5405)/20-1600</f>
        <v>2.2000000000000455</v>
      </c>
    </row>
    <row r="5406" spans="1:3" ht="12.75">
      <c r="A5406">
        <v>4323.76059</v>
      </c>
      <c r="B5406" t="s">
        <v>200</v>
      </c>
      <c r="C5406">
        <f>HEX2DEC(B5406)/20-1600</f>
        <v>3.0499999999999545</v>
      </c>
    </row>
    <row r="5407" spans="1:3" ht="12.75">
      <c r="A5407">
        <v>4324.558668</v>
      </c>
      <c r="B5407" t="s">
        <v>5</v>
      </c>
      <c r="C5407">
        <f>HEX2DEC(B5407)/20-1600</f>
        <v>2.75</v>
      </c>
    </row>
    <row r="5408" spans="1:3" ht="12.75">
      <c r="A5408">
        <v>4325.350579</v>
      </c>
      <c r="B5408" t="s">
        <v>202</v>
      </c>
      <c r="C5408">
        <f>HEX2DEC(B5408)/20-1600</f>
        <v>4.2000000000000455</v>
      </c>
    </row>
    <row r="5409" spans="1:3" ht="12.75">
      <c r="A5409">
        <v>4326.142627</v>
      </c>
      <c r="B5409" t="s">
        <v>335</v>
      </c>
      <c r="C5409">
        <f>HEX2DEC(B5409)/20-1600</f>
        <v>5.150000000000091</v>
      </c>
    </row>
    <row r="5410" spans="1:3" ht="12.75">
      <c r="A5410">
        <v>4326.941572</v>
      </c>
      <c r="B5410" t="s">
        <v>201</v>
      </c>
      <c r="C5410">
        <f>HEX2DEC(B5410)/20-1600</f>
        <v>5.25</v>
      </c>
    </row>
    <row r="5411" spans="1:3" ht="12.75">
      <c r="A5411">
        <v>4327.733624</v>
      </c>
      <c r="B5411" t="s">
        <v>295</v>
      </c>
      <c r="C5411">
        <f>HEX2DEC(B5411)/20-1600</f>
        <v>7.349999999999909</v>
      </c>
    </row>
    <row r="5412" spans="1:3" ht="12.75">
      <c r="A5412">
        <v>4328.532612</v>
      </c>
      <c r="B5412" t="s">
        <v>315</v>
      </c>
      <c r="C5412">
        <f>HEX2DEC(B5412)/20-1600</f>
        <v>7.4500000000000455</v>
      </c>
    </row>
    <row r="5413" spans="1:3" ht="12.75">
      <c r="A5413">
        <v>4329.323564</v>
      </c>
      <c r="B5413" t="s">
        <v>15</v>
      </c>
      <c r="C5413">
        <f>HEX2DEC(B5413)/20-1600</f>
        <v>10.150000000000091</v>
      </c>
    </row>
    <row r="5414" spans="1:3" ht="12.75">
      <c r="A5414">
        <v>4330.120144</v>
      </c>
      <c r="B5414" t="s">
        <v>265</v>
      </c>
      <c r="C5414">
        <f>HEX2DEC(B5414)/20-1600</f>
        <v>10.700000000000045</v>
      </c>
    </row>
    <row r="5415" spans="1:3" ht="12.75">
      <c r="A5415">
        <v>4331.010553</v>
      </c>
      <c r="B5415" t="s">
        <v>69</v>
      </c>
      <c r="C5415">
        <f>HEX2DEC(B5415)/20-1600</f>
        <v>10.25</v>
      </c>
    </row>
    <row r="5416" spans="1:3" ht="12.75">
      <c r="A5416">
        <v>4331.801597</v>
      </c>
      <c r="B5416" t="s">
        <v>241</v>
      </c>
      <c r="C5416">
        <f>HEX2DEC(B5416)/20-1600</f>
        <v>10.650000000000091</v>
      </c>
    </row>
    <row r="5417" spans="1:3" ht="12.75">
      <c r="A5417">
        <v>4332.786553</v>
      </c>
      <c r="B5417" t="s">
        <v>11</v>
      </c>
      <c r="C5417">
        <f>HEX2DEC(B5417)/20-1600</f>
        <v>9.549999999999955</v>
      </c>
    </row>
    <row r="5418" spans="1:3" ht="12.75">
      <c r="A5418">
        <v>4333.383547</v>
      </c>
      <c r="B5418" t="s">
        <v>66</v>
      </c>
      <c r="C5418">
        <f>HEX2DEC(B5418)/20-1600</f>
        <v>6.599999999999909</v>
      </c>
    </row>
    <row r="5419" spans="1:3" ht="12.75">
      <c r="A5419">
        <v>4334.179564</v>
      </c>
      <c r="B5419" t="s">
        <v>17</v>
      </c>
      <c r="C5419">
        <f>HEX2DEC(B5419)/20-1600</f>
        <v>6.9500000000000455</v>
      </c>
    </row>
    <row r="5420" spans="1:3" ht="12.75">
      <c r="A5420">
        <v>4334.973558</v>
      </c>
      <c r="B5420" t="s">
        <v>129</v>
      </c>
      <c r="C5420">
        <f>HEX2DEC(B5420)/20-1600</f>
        <v>2.5</v>
      </c>
    </row>
    <row r="5421" spans="1:3" ht="12.75">
      <c r="A5421">
        <v>4335.77053</v>
      </c>
      <c r="B5421" t="s">
        <v>77</v>
      </c>
      <c r="C5421">
        <f>HEX2DEC(B5421)/20-1600</f>
        <v>0.2999999999999545</v>
      </c>
    </row>
    <row r="5422" spans="1:3" ht="12.75">
      <c r="A5422">
        <v>4336.561525</v>
      </c>
      <c r="B5422" t="s">
        <v>210</v>
      </c>
      <c r="C5422">
        <f>HEX2DEC(B5422)/20-1600</f>
        <v>-2.5499999999999545</v>
      </c>
    </row>
    <row r="5423" spans="1:3" ht="12.75">
      <c r="A5423">
        <v>4337.352549</v>
      </c>
      <c r="B5423" t="s">
        <v>230</v>
      </c>
      <c r="C5423">
        <f>HEX2DEC(B5423)/20-1600</f>
        <v>-4.25</v>
      </c>
    </row>
    <row r="5424" spans="1:3" ht="12.75">
      <c r="A5424">
        <v>4338.151574</v>
      </c>
      <c r="B5424" t="s">
        <v>83</v>
      </c>
      <c r="C5424">
        <f>HEX2DEC(B5424)/20-1600</f>
        <v>-5.150000000000091</v>
      </c>
    </row>
    <row r="5425" spans="1:3" ht="12.75">
      <c r="A5425">
        <v>4338.946556</v>
      </c>
      <c r="B5425" t="s">
        <v>137</v>
      </c>
      <c r="C5425">
        <f>HEX2DEC(B5425)/20-1600</f>
        <v>-6.5</v>
      </c>
    </row>
    <row r="5426" spans="1:3" ht="12.75">
      <c r="A5426">
        <v>4339.74749</v>
      </c>
      <c r="B5426" t="s">
        <v>272</v>
      </c>
      <c r="C5426">
        <f>HEX2DEC(B5426)/20-1600</f>
        <v>-6</v>
      </c>
    </row>
    <row r="5427" spans="1:3" ht="12.75">
      <c r="A5427">
        <v>4340.544574</v>
      </c>
      <c r="B5427" t="s">
        <v>304</v>
      </c>
      <c r="C5427">
        <f>HEX2DEC(B5427)/20-1600</f>
        <v>-5.7999999999999545</v>
      </c>
    </row>
    <row r="5428" spans="1:3" ht="12.75">
      <c r="A5428">
        <v>4341.342547</v>
      </c>
      <c r="B5428" t="s">
        <v>376</v>
      </c>
      <c r="C5428">
        <f>HEX2DEC(B5428)/20-1600</f>
        <v>-6.5499999999999545</v>
      </c>
    </row>
    <row r="5429" spans="1:3" ht="12.75">
      <c r="A5429">
        <v>4342.142495</v>
      </c>
      <c r="B5429" t="s">
        <v>193</v>
      </c>
      <c r="C5429">
        <f>HEX2DEC(B5429)/20-1600</f>
        <v>-3.9500000000000455</v>
      </c>
    </row>
    <row r="5430" spans="1:3" ht="12.75">
      <c r="A5430">
        <v>4342.940527</v>
      </c>
      <c r="B5430" t="s">
        <v>212</v>
      </c>
      <c r="C5430">
        <f>HEX2DEC(B5430)/20-1600</f>
        <v>-3.75</v>
      </c>
    </row>
    <row r="5431" spans="1:3" ht="12.75">
      <c r="A5431">
        <v>4343.732497</v>
      </c>
      <c r="B5431" t="s">
        <v>244</v>
      </c>
      <c r="C5431">
        <f>HEX2DEC(B5431)/20-1600</f>
        <v>-3.5499999999999545</v>
      </c>
    </row>
    <row r="5432" spans="1:3" ht="12.75">
      <c r="A5432">
        <v>4344.524545</v>
      </c>
      <c r="B5432" t="s">
        <v>230</v>
      </c>
      <c r="C5432">
        <f>HEX2DEC(B5432)/20-1600</f>
        <v>-4.25</v>
      </c>
    </row>
    <row r="5433" spans="1:3" ht="12.75">
      <c r="A5433">
        <v>4345.526462</v>
      </c>
      <c r="B5433" t="s">
        <v>31</v>
      </c>
      <c r="C5433">
        <f>HEX2DEC(B5433)/20-1600</f>
        <v>-2.75</v>
      </c>
    </row>
    <row r="5434" spans="1:3" ht="12.75">
      <c r="A5434">
        <v>4346.119476</v>
      </c>
      <c r="B5434" t="s">
        <v>42</v>
      </c>
      <c r="C5434">
        <f>HEX2DEC(B5434)/20-1600</f>
        <v>-3.2000000000000455</v>
      </c>
    </row>
    <row r="5435" spans="1:3" ht="12.75">
      <c r="A5435">
        <v>4347.013523</v>
      </c>
      <c r="B5435" t="s">
        <v>33</v>
      </c>
      <c r="C5435">
        <f>HEX2DEC(B5435)/20-1600</f>
        <v>-3.25</v>
      </c>
    </row>
    <row r="5436" spans="1:3" ht="12.75">
      <c r="A5436">
        <v>4347.8125</v>
      </c>
      <c r="B5436" t="s">
        <v>88</v>
      </c>
      <c r="C5436">
        <f>HEX2DEC(B5436)/20-1600</f>
        <v>-2.599999999999909</v>
      </c>
    </row>
    <row r="5437" spans="1:3" ht="12.75">
      <c r="A5437">
        <v>4348.603484</v>
      </c>
      <c r="B5437" t="s">
        <v>243</v>
      </c>
      <c r="C5437">
        <f>HEX2DEC(B5437)/20-1600</f>
        <v>-1.9500000000000455</v>
      </c>
    </row>
    <row r="5438" spans="1:3" ht="12.75">
      <c r="A5438">
        <v>4349.402458</v>
      </c>
      <c r="B5438" t="s">
        <v>52</v>
      </c>
      <c r="C5438">
        <f>HEX2DEC(B5438)/20-1600</f>
        <v>-1.5</v>
      </c>
    </row>
    <row r="5439" spans="1:3" ht="12.75">
      <c r="A5439">
        <v>4350.201454</v>
      </c>
      <c r="B5439" t="s">
        <v>133</v>
      </c>
      <c r="C5439">
        <f>HEX2DEC(B5439)/20-1600</f>
        <v>-2.5</v>
      </c>
    </row>
    <row r="5440" spans="1:3" ht="12.75">
      <c r="A5440">
        <v>4351.000596</v>
      </c>
      <c r="B5440" t="s">
        <v>103</v>
      </c>
      <c r="C5440">
        <f>HEX2DEC(B5440)/20-1600</f>
        <v>-1.900000000000091</v>
      </c>
    </row>
    <row r="5441" spans="1:3" ht="12.75">
      <c r="A5441">
        <v>4351.794499</v>
      </c>
      <c r="B5441" t="s">
        <v>52</v>
      </c>
      <c r="C5441">
        <f>HEX2DEC(B5441)/20-1600</f>
        <v>-1.5</v>
      </c>
    </row>
    <row r="5442" spans="1:3" ht="12.75">
      <c r="A5442">
        <v>4352.59043</v>
      </c>
      <c r="B5442" t="s">
        <v>144</v>
      </c>
      <c r="C5442">
        <f>HEX2DEC(B5442)/20-1600</f>
        <v>-1.349999999999909</v>
      </c>
    </row>
    <row r="5443" spans="1:3" ht="12.75">
      <c r="A5443">
        <v>4353.38244</v>
      </c>
      <c r="B5443" t="s">
        <v>52</v>
      </c>
      <c r="C5443">
        <f>HEX2DEC(B5443)/20-1600</f>
        <v>-1.5</v>
      </c>
    </row>
    <row r="5444" spans="1:3" ht="12.75">
      <c r="A5444">
        <v>4354.181477</v>
      </c>
      <c r="B5444" t="s">
        <v>172</v>
      </c>
      <c r="C5444">
        <f>HEX2DEC(B5444)/20-1600</f>
        <v>-0.5499999999999545</v>
      </c>
    </row>
    <row r="5445" spans="1:3" ht="12.75">
      <c r="A5445">
        <v>4354.973437</v>
      </c>
      <c r="B5445" t="s">
        <v>53</v>
      </c>
      <c r="C5445">
        <f>HEX2DEC(B5445)/20-1600</f>
        <v>-0.049999999999954525</v>
      </c>
    </row>
    <row r="5446" spans="1:3" ht="12.75">
      <c r="A5446">
        <v>4355.771447</v>
      </c>
      <c r="B5446" t="s">
        <v>58</v>
      </c>
      <c r="C5446">
        <f>HEX2DEC(B5446)/20-1600</f>
        <v>1.0499999999999545</v>
      </c>
    </row>
    <row r="5447" spans="1:3" ht="12.75">
      <c r="A5447">
        <v>4356.568462</v>
      </c>
      <c r="B5447" t="s">
        <v>254</v>
      </c>
      <c r="C5447">
        <f>HEX2DEC(B5447)/20-1600</f>
        <v>0.75</v>
      </c>
    </row>
    <row r="5448" spans="1:3" ht="12.75">
      <c r="A5448">
        <v>4357.361482</v>
      </c>
      <c r="B5448" t="s">
        <v>282</v>
      </c>
      <c r="C5448">
        <f>HEX2DEC(B5448)/20-1600</f>
        <v>3.4500000000000455</v>
      </c>
    </row>
    <row r="5449" spans="1:3" ht="12.75">
      <c r="A5449">
        <v>4358.34944</v>
      </c>
      <c r="B5449" t="s">
        <v>6</v>
      </c>
      <c r="C5449">
        <f>HEX2DEC(B5449)/20-1600</f>
        <v>3.2000000000000455</v>
      </c>
    </row>
    <row r="5450" spans="1:3" ht="12.75">
      <c r="A5450">
        <v>4358.942446</v>
      </c>
      <c r="B5450" t="s">
        <v>60</v>
      </c>
      <c r="C5450">
        <f>HEX2DEC(B5450)/20-1600</f>
        <v>1</v>
      </c>
    </row>
    <row r="5451" spans="1:3" ht="12.75">
      <c r="A5451">
        <v>4359.738447</v>
      </c>
      <c r="B5451" t="s">
        <v>95</v>
      </c>
      <c r="C5451">
        <f>HEX2DEC(B5451)/20-1600</f>
        <v>0.7000000000000455</v>
      </c>
    </row>
    <row r="5452" spans="1:3" ht="12.75">
      <c r="A5452">
        <v>4360.537409</v>
      </c>
      <c r="B5452" t="s">
        <v>108</v>
      </c>
      <c r="C5452">
        <f>HEX2DEC(B5452)/20-1600</f>
        <v>-0.20000000000004547</v>
      </c>
    </row>
    <row r="5453" spans="1:3" ht="12.75">
      <c r="A5453">
        <v>4361.336433</v>
      </c>
      <c r="B5453" t="s">
        <v>243</v>
      </c>
      <c r="C5453">
        <f>HEX2DEC(B5453)/20-1600</f>
        <v>-1.9500000000000455</v>
      </c>
    </row>
    <row r="5454" spans="1:3" ht="12.75">
      <c r="A5454">
        <v>4362.132409</v>
      </c>
      <c r="B5454" t="s">
        <v>105</v>
      </c>
      <c r="C5454">
        <f>HEX2DEC(B5454)/20-1600</f>
        <v>-1.0499999999999545</v>
      </c>
    </row>
    <row r="5455" spans="1:3" ht="12.75">
      <c r="A5455">
        <v>4362.924406</v>
      </c>
      <c r="B5455" t="s">
        <v>21</v>
      </c>
      <c r="C5455">
        <f>HEX2DEC(B5455)/20-1600</f>
        <v>-1.099999999999909</v>
      </c>
    </row>
    <row r="5456" spans="1:3" ht="12.75">
      <c r="A5456">
        <v>4363.723392</v>
      </c>
      <c r="B5456" t="s">
        <v>172</v>
      </c>
      <c r="C5456">
        <f>HEX2DEC(B5456)/20-1600</f>
        <v>-0.5499999999999545</v>
      </c>
    </row>
    <row r="5457" spans="1:3" ht="12.75">
      <c r="A5457">
        <v>4364.521425</v>
      </c>
      <c r="B5457" t="s">
        <v>123</v>
      </c>
      <c r="C5457">
        <f>HEX2DEC(B5457)/20-1600</f>
        <v>-1.5499999999999545</v>
      </c>
    </row>
    <row r="5458" spans="1:3" ht="12.75">
      <c r="A5458">
        <v>4365.313478</v>
      </c>
      <c r="B5458" t="s">
        <v>122</v>
      </c>
      <c r="C5458">
        <f>HEX2DEC(B5458)/20-1600</f>
        <v>-3.2999999999999545</v>
      </c>
    </row>
    <row r="5459" spans="1:3" ht="12.75">
      <c r="A5459">
        <v>4366.20638</v>
      </c>
      <c r="B5459" t="s">
        <v>171</v>
      </c>
      <c r="C5459">
        <f>HEX2DEC(B5459)/20-1600</f>
        <v>-1.7000000000000455</v>
      </c>
    </row>
    <row r="5460" spans="1:3" ht="12.75">
      <c r="A5460">
        <v>4367.005383</v>
      </c>
      <c r="B5460" t="s">
        <v>26</v>
      </c>
      <c r="C5460">
        <f>HEX2DEC(B5460)/20-1600</f>
        <v>-1.2999999999999545</v>
      </c>
    </row>
    <row r="5461" spans="1:3" ht="12.75">
      <c r="A5461">
        <v>4367.798426</v>
      </c>
      <c r="B5461" t="s">
        <v>158</v>
      </c>
      <c r="C5461">
        <f>HEX2DEC(B5461)/20-1600</f>
        <v>-2.0499999999999545</v>
      </c>
    </row>
    <row r="5462" spans="1:3" ht="12.75">
      <c r="A5462">
        <v>4368.59039</v>
      </c>
      <c r="B5462" t="s">
        <v>144</v>
      </c>
      <c r="C5462">
        <f>HEX2DEC(B5462)/20-1600</f>
        <v>-1.349999999999909</v>
      </c>
    </row>
    <row r="5463" spans="1:3" ht="12.75">
      <c r="A5463">
        <v>4369.39035</v>
      </c>
      <c r="B5463" t="s">
        <v>123</v>
      </c>
      <c r="C5463">
        <f>HEX2DEC(B5463)/20-1600</f>
        <v>-1.5499999999999545</v>
      </c>
    </row>
    <row r="5464" spans="1:3" ht="12.75">
      <c r="A5464">
        <v>4370.198484</v>
      </c>
      <c r="B5464" t="s">
        <v>103</v>
      </c>
      <c r="C5464">
        <f>HEX2DEC(B5464)/20-1600</f>
        <v>-1.900000000000091</v>
      </c>
    </row>
    <row r="5465" spans="1:3" ht="12.75">
      <c r="A5465">
        <v>4371.191344</v>
      </c>
      <c r="B5465" t="s">
        <v>21</v>
      </c>
      <c r="C5465">
        <f>HEX2DEC(B5465)/20-1600</f>
        <v>-1.099999999999909</v>
      </c>
    </row>
    <row r="5466" spans="1:3" ht="12.75">
      <c r="A5466">
        <v>4371.789379</v>
      </c>
      <c r="B5466" t="s">
        <v>195</v>
      </c>
      <c r="C5466">
        <f>HEX2DEC(B5466)/20-1600</f>
        <v>-1.7999999999999545</v>
      </c>
    </row>
    <row r="5467" spans="1:3" ht="12.75">
      <c r="A5467">
        <v>4372.581336</v>
      </c>
      <c r="B5467" t="s">
        <v>24</v>
      </c>
      <c r="C5467">
        <f>HEX2DEC(B5467)/20-1600</f>
        <v>-2.150000000000091</v>
      </c>
    </row>
    <row r="5468" spans="1:3" ht="12.75">
      <c r="A5468">
        <v>4373.37235</v>
      </c>
      <c r="B5468" t="s">
        <v>102</v>
      </c>
      <c r="C5468">
        <f>HEX2DEC(B5468)/20-1600</f>
        <v>-1.4500000000000455</v>
      </c>
    </row>
    <row r="5469" spans="1:3" ht="12.75">
      <c r="A5469">
        <v>4374.163382</v>
      </c>
      <c r="B5469" t="s">
        <v>52</v>
      </c>
      <c r="C5469">
        <f>HEX2DEC(B5469)/20-1600</f>
        <v>-1.5</v>
      </c>
    </row>
    <row r="5470" spans="1:3" ht="12.75">
      <c r="A5470">
        <v>4374.963351</v>
      </c>
      <c r="B5470" t="s">
        <v>123</v>
      </c>
      <c r="C5470">
        <f>HEX2DEC(B5470)/20-1600</f>
        <v>-1.5499999999999545</v>
      </c>
    </row>
    <row r="5471" spans="1:3" ht="12.75">
      <c r="A5471">
        <v>4375.761381</v>
      </c>
      <c r="B5471" t="s">
        <v>243</v>
      </c>
      <c r="C5471">
        <f>HEX2DEC(B5471)/20-1600</f>
        <v>-1.9500000000000455</v>
      </c>
    </row>
    <row r="5472" spans="1:3" ht="12.75">
      <c r="A5472">
        <v>4376.553417</v>
      </c>
      <c r="B5472" t="s">
        <v>101</v>
      </c>
      <c r="C5472">
        <f>HEX2DEC(B5472)/20-1600</f>
        <v>-0.7000000000000455</v>
      </c>
    </row>
    <row r="5473" spans="1:3" ht="12.75">
      <c r="A5473">
        <v>4377.336377</v>
      </c>
      <c r="B5473" t="s">
        <v>123</v>
      </c>
      <c r="C5473">
        <f>HEX2DEC(B5473)/20-1600</f>
        <v>-1.5499999999999545</v>
      </c>
    </row>
    <row r="5474" spans="1:3" ht="12.75">
      <c r="A5474">
        <v>4378.12238</v>
      </c>
      <c r="B5474" t="s">
        <v>21</v>
      </c>
      <c r="C5474">
        <f>HEX2DEC(B5474)/20-1600</f>
        <v>-1.099999999999909</v>
      </c>
    </row>
    <row r="5475" spans="1:3" ht="12.75">
      <c r="A5475">
        <v>4378.914319</v>
      </c>
      <c r="B5475" t="s">
        <v>54</v>
      </c>
      <c r="C5475">
        <f>HEX2DEC(B5475)/20-1600</f>
        <v>-0.5</v>
      </c>
    </row>
    <row r="5476" spans="1:3" ht="12.75">
      <c r="A5476">
        <v>4379.706325</v>
      </c>
      <c r="B5476" t="s">
        <v>104</v>
      </c>
      <c r="C5476">
        <f>HEX2DEC(B5476)/20-1600</f>
        <v>-0.40000000000009095</v>
      </c>
    </row>
    <row r="5477" spans="1:3" ht="12.75">
      <c r="A5477">
        <v>4380.604339</v>
      </c>
      <c r="B5477" t="s">
        <v>25</v>
      </c>
      <c r="C5477">
        <f>HEX2DEC(B5477)/20-1600</f>
        <v>-0.75</v>
      </c>
    </row>
    <row r="5478" spans="1:3" ht="12.75">
      <c r="A5478">
        <v>4381.403386</v>
      </c>
      <c r="B5478" t="s">
        <v>111</v>
      </c>
      <c r="C5478">
        <f>HEX2DEC(B5478)/20-1600</f>
        <v>0.20000000000004547</v>
      </c>
    </row>
    <row r="5479" spans="1:3" ht="12.75">
      <c r="A5479">
        <v>4382.202351</v>
      </c>
      <c r="B5479" t="s">
        <v>198</v>
      </c>
      <c r="C5479">
        <f>HEX2DEC(B5479)/20-1600</f>
        <v>1.7000000000000455</v>
      </c>
    </row>
    <row r="5480" spans="1:3" ht="12.75">
      <c r="A5480">
        <v>4382.994308</v>
      </c>
      <c r="B5480" t="s">
        <v>0</v>
      </c>
      <c r="C5480">
        <f>HEX2DEC(B5480)/20-1600</f>
        <v>1.099999999999909</v>
      </c>
    </row>
    <row r="5481" spans="1:3" ht="12.75">
      <c r="A5481">
        <v>4383.98628</v>
      </c>
      <c r="B5481" t="s">
        <v>76</v>
      </c>
      <c r="C5481">
        <f>HEX2DEC(B5481)/20-1600</f>
        <v>2.349999999999909</v>
      </c>
    </row>
    <row r="5482" spans="1:3" ht="12.75">
      <c r="A5482">
        <v>4384.579316</v>
      </c>
      <c r="B5482" t="s">
        <v>76</v>
      </c>
      <c r="C5482">
        <f>HEX2DEC(B5482)/20-1600</f>
        <v>2.349999999999909</v>
      </c>
    </row>
    <row r="5483" spans="1:3" ht="12.75">
      <c r="A5483">
        <v>4385.371337</v>
      </c>
      <c r="B5483" t="s">
        <v>282</v>
      </c>
      <c r="C5483">
        <f>HEX2DEC(B5483)/20-1600</f>
        <v>3.4500000000000455</v>
      </c>
    </row>
    <row r="5484" spans="1:3" ht="12.75">
      <c r="A5484">
        <v>4386.163331</v>
      </c>
      <c r="B5484" t="s">
        <v>276</v>
      </c>
      <c r="C5484">
        <f>HEX2DEC(B5484)/20-1600</f>
        <v>5.7000000000000455</v>
      </c>
    </row>
    <row r="5485" spans="1:3" ht="12.75">
      <c r="A5485">
        <v>4386.965295</v>
      </c>
      <c r="B5485" t="s">
        <v>116</v>
      </c>
      <c r="C5485">
        <f>HEX2DEC(B5485)/20-1600</f>
        <v>7.900000000000091</v>
      </c>
    </row>
    <row r="5486" spans="1:3" ht="12.75">
      <c r="A5486">
        <v>4387.761288</v>
      </c>
      <c r="B5486" t="s">
        <v>358</v>
      </c>
      <c r="C5486">
        <f>HEX2DEC(B5486)/20-1600</f>
        <v>9.650000000000091</v>
      </c>
    </row>
    <row r="5487" spans="1:3" ht="12.75">
      <c r="A5487">
        <v>4388.553308</v>
      </c>
      <c r="B5487" t="s">
        <v>346</v>
      </c>
      <c r="C5487">
        <f>HEX2DEC(B5487)/20-1600</f>
        <v>9.75</v>
      </c>
    </row>
    <row r="5488" spans="1:3" ht="12.75">
      <c r="A5488">
        <v>4389.344307</v>
      </c>
      <c r="B5488" t="s">
        <v>153</v>
      </c>
      <c r="C5488">
        <f>HEX2DEC(B5488)/20-1600</f>
        <v>9.849999999999909</v>
      </c>
    </row>
    <row r="5489" spans="1:3" ht="12.75">
      <c r="A5489">
        <v>4390.135268</v>
      </c>
      <c r="B5489" t="s">
        <v>242</v>
      </c>
      <c r="C5489">
        <f>HEX2DEC(B5489)/20-1600</f>
        <v>9.299999999999955</v>
      </c>
    </row>
    <row r="5490" spans="1:3" ht="12.75">
      <c r="A5490">
        <v>4390.927294</v>
      </c>
      <c r="B5490" t="s">
        <v>299</v>
      </c>
      <c r="C5490">
        <f>HEX2DEC(B5490)/20-1600</f>
        <v>7.5</v>
      </c>
    </row>
    <row r="5491" spans="1:3" ht="12.75">
      <c r="A5491">
        <v>4391.718285</v>
      </c>
      <c r="B5491" t="s">
        <v>365</v>
      </c>
      <c r="C5491">
        <f>HEX2DEC(B5491)/20-1600</f>
        <v>5.849999999999909</v>
      </c>
    </row>
    <row r="5492" spans="1:3" ht="12.75">
      <c r="A5492">
        <v>4392.513239</v>
      </c>
      <c r="B5492" t="s">
        <v>208</v>
      </c>
      <c r="C5492">
        <f>HEX2DEC(B5492)/20-1600</f>
        <v>4.599999999999909</v>
      </c>
    </row>
    <row r="5493" spans="1:3" ht="12.75">
      <c r="A5493">
        <v>4393.309312</v>
      </c>
      <c r="B5493" t="s">
        <v>94</v>
      </c>
      <c r="C5493">
        <f>HEX2DEC(B5493)/20-1600</f>
        <v>1.5</v>
      </c>
    </row>
    <row r="5494" spans="1:3" ht="12.75">
      <c r="A5494">
        <v>4394.10828</v>
      </c>
      <c r="B5494" t="s">
        <v>132</v>
      </c>
      <c r="C5494">
        <f>HEX2DEC(B5494)/20-1600</f>
        <v>0.15000000000009095</v>
      </c>
    </row>
    <row r="5495" spans="1:3" ht="12.75">
      <c r="A5495">
        <v>4395.003293</v>
      </c>
      <c r="B5495" t="s">
        <v>133</v>
      </c>
      <c r="C5495">
        <f>HEX2DEC(B5495)/20-1600</f>
        <v>-2.5</v>
      </c>
    </row>
    <row r="5496" spans="1:3" ht="12.75">
      <c r="A5496">
        <v>4395.799252</v>
      </c>
      <c r="B5496" t="s">
        <v>28</v>
      </c>
      <c r="C5496">
        <f>HEX2DEC(B5496)/20-1600</f>
        <v>-1.849999999999909</v>
      </c>
    </row>
    <row r="5497" spans="1:3" ht="12.75">
      <c r="A5497">
        <v>4396.787222</v>
      </c>
      <c r="B5497" t="s">
        <v>159</v>
      </c>
      <c r="C5497">
        <f>HEX2DEC(B5497)/20-1600</f>
        <v>-2.349999999999909</v>
      </c>
    </row>
    <row r="5498" spans="1:3" ht="12.75">
      <c r="A5498">
        <v>4397.38829</v>
      </c>
      <c r="B5498" t="s">
        <v>90</v>
      </c>
      <c r="C5498">
        <f>HEX2DEC(B5498)/20-1600</f>
        <v>-2.400000000000091</v>
      </c>
    </row>
    <row r="5499" spans="1:3" ht="12.75">
      <c r="A5499">
        <v>4398.186226</v>
      </c>
      <c r="B5499" t="s">
        <v>170</v>
      </c>
      <c r="C5499">
        <f>HEX2DEC(B5499)/20-1600</f>
        <v>-1.75</v>
      </c>
    </row>
    <row r="5500" spans="1:3" ht="12.75">
      <c r="A5500">
        <v>4398.978284</v>
      </c>
      <c r="B5500" t="s">
        <v>43</v>
      </c>
      <c r="C5500">
        <f>HEX2DEC(B5500)/20-1600</f>
        <v>-1.2000000000000455</v>
      </c>
    </row>
    <row r="5501" spans="1:3" ht="12.75">
      <c r="A5501">
        <v>4399.770205</v>
      </c>
      <c r="B5501" t="s">
        <v>100</v>
      </c>
      <c r="C5501">
        <f>HEX2DEC(B5501)/20-1600</f>
        <v>-0.9500000000000455</v>
      </c>
    </row>
    <row r="5502" spans="1:3" ht="12.75">
      <c r="A5502">
        <v>4400.561263</v>
      </c>
      <c r="B5502" t="s">
        <v>212</v>
      </c>
      <c r="C5502">
        <f>HEX2DEC(B5502)/20-1600</f>
        <v>-3.75</v>
      </c>
    </row>
    <row r="5503" spans="1:3" ht="12.75">
      <c r="A5503">
        <v>4401.352268</v>
      </c>
      <c r="B5503" t="s">
        <v>124</v>
      </c>
      <c r="C5503">
        <f>HEX2DEC(B5503)/20-1600</f>
        <v>-1.599999999999909</v>
      </c>
    </row>
    <row r="5504" spans="1:3" ht="12.75">
      <c r="A5504">
        <v>4402.143256</v>
      </c>
      <c r="B5504" t="s">
        <v>22</v>
      </c>
      <c r="C5504">
        <f>HEX2DEC(B5504)/20-1600</f>
        <v>-2.099999999999909</v>
      </c>
    </row>
    <row r="5505" spans="1:3" ht="12.75">
      <c r="A5505">
        <v>4402.935254</v>
      </c>
      <c r="B5505" t="s">
        <v>46</v>
      </c>
      <c r="C5505">
        <f>HEX2DEC(B5505)/20-1600</f>
        <v>-0.900000000000091</v>
      </c>
    </row>
    <row r="5506" spans="1:3" ht="12.75">
      <c r="A5506">
        <v>4403.734225</v>
      </c>
      <c r="B5506" t="s">
        <v>22</v>
      </c>
      <c r="C5506">
        <f>HEX2DEC(B5506)/20-1600</f>
        <v>-2.099999999999909</v>
      </c>
    </row>
    <row r="5507" spans="1:3" ht="12.75">
      <c r="A5507">
        <v>4404.528204</v>
      </c>
      <c r="B5507" t="s">
        <v>121</v>
      </c>
      <c r="C5507">
        <f>HEX2DEC(B5507)/20-1600</f>
        <v>-2.2000000000000455</v>
      </c>
    </row>
    <row r="5508" spans="1:3" ht="12.75">
      <c r="A5508">
        <v>4405.319221</v>
      </c>
      <c r="B5508" t="s">
        <v>26</v>
      </c>
      <c r="C5508">
        <f>HEX2DEC(B5508)/20-1600</f>
        <v>-1.2999999999999545</v>
      </c>
    </row>
    <row r="5509" spans="1:3" ht="12.75">
      <c r="A5509">
        <v>4406.118221</v>
      </c>
      <c r="B5509" t="s">
        <v>144</v>
      </c>
      <c r="C5509">
        <f>HEX2DEC(B5509)/20-1600</f>
        <v>-1.349999999999909</v>
      </c>
    </row>
    <row r="5510" spans="1:3" ht="12.75">
      <c r="A5510">
        <v>4406.915282</v>
      </c>
      <c r="B5510" t="s">
        <v>144</v>
      </c>
      <c r="C5510">
        <f>HEX2DEC(B5510)/20-1600</f>
        <v>-1.349999999999909</v>
      </c>
    </row>
    <row r="5511" spans="1:3" ht="12.75">
      <c r="A5511">
        <v>4407.714232</v>
      </c>
      <c r="B5511" t="s">
        <v>243</v>
      </c>
      <c r="C5511">
        <f>HEX2DEC(B5511)/20-1600</f>
        <v>-1.9500000000000455</v>
      </c>
    </row>
    <row r="5512" spans="1:3" ht="12.75">
      <c r="A5512">
        <v>4408.512147</v>
      </c>
      <c r="B5512" t="s">
        <v>109</v>
      </c>
      <c r="C5512">
        <f>HEX2DEC(B5512)/20-1600</f>
        <v>-0.09999999999990905</v>
      </c>
    </row>
    <row r="5513" spans="1:3" ht="12.75">
      <c r="A5513">
        <v>4409.512138</v>
      </c>
      <c r="B5513" t="s">
        <v>123</v>
      </c>
      <c r="C5513">
        <f>HEX2DEC(B5513)/20-1600</f>
        <v>-1.5499999999999545</v>
      </c>
    </row>
    <row r="5514" spans="1:3" ht="12.75">
      <c r="A5514">
        <v>4410.104171</v>
      </c>
      <c r="B5514" t="s">
        <v>104</v>
      </c>
      <c r="C5514">
        <f>HEX2DEC(B5514)/20-1600</f>
        <v>-0.40000000000009095</v>
      </c>
    </row>
    <row r="5515" spans="1:3" ht="12.75">
      <c r="A5515">
        <v>4410.903259</v>
      </c>
      <c r="B5515" t="s">
        <v>56</v>
      </c>
      <c r="C5515">
        <f>HEX2DEC(B5515)/20-1600</f>
        <v>0.4500000000000455</v>
      </c>
    </row>
    <row r="5516" spans="1:3" ht="12.75">
      <c r="A5516">
        <v>4411.794194</v>
      </c>
      <c r="B5516" t="s">
        <v>110</v>
      </c>
      <c r="C5516">
        <f>HEX2DEC(B5516)/20-1600</f>
        <v>0.9500000000000455</v>
      </c>
    </row>
    <row r="5517" spans="1:3" ht="12.75">
      <c r="A5517">
        <v>4412.593207</v>
      </c>
      <c r="B5517" t="s">
        <v>55</v>
      </c>
      <c r="C5517">
        <f>HEX2DEC(B5517)/20-1600</f>
        <v>-0.34999999999990905</v>
      </c>
    </row>
    <row r="5518" spans="1:3" ht="12.75">
      <c r="A5518">
        <v>4413.39226</v>
      </c>
      <c r="B5518" t="s">
        <v>161</v>
      </c>
      <c r="C5518">
        <f>HEX2DEC(B5518)/20-1600</f>
        <v>0.5499999999999545</v>
      </c>
    </row>
    <row r="5519" spans="1:3" ht="12.75">
      <c r="A5519">
        <v>4414.183201</v>
      </c>
      <c r="B5519" t="s">
        <v>325</v>
      </c>
      <c r="C5519">
        <f>HEX2DEC(B5519)/20-1600</f>
        <v>1.7999999999999545</v>
      </c>
    </row>
    <row r="5520" spans="1:3" ht="12.75">
      <c r="A5520">
        <v>4414.982148</v>
      </c>
      <c r="B5520" t="s">
        <v>131</v>
      </c>
      <c r="C5520">
        <f>HEX2DEC(B5520)/20-1600</f>
        <v>0.7999999999999545</v>
      </c>
    </row>
    <row r="5521" spans="1:3" ht="12.75">
      <c r="A5521">
        <v>4415.781231</v>
      </c>
      <c r="B5521" t="s">
        <v>4</v>
      </c>
      <c r="C5521">
        <f>HEX2DEC(B5521)/20-1600</f>
        <v>1.650000000000091</v>
      </c>
    </row>
    <row r="5522" spans="1:3" ht="12.75">
      <c r="A5522">
        <v>4416.580233</v>
      </c>
      <c r="B5522" t="s">
        <v>312</v>
      </c>
      <c r="C5522">
        <f>HEX2DEC(B5522)/20-1600</f>
        <v>3.25</v>
      </c>
    </row>
    <row r="5523" spans="1:3" ht="12.75">
      <c r="A5523">
        <v>4417.371136</v>
      </c>
      <c r="B5523" t="s">
        <v>95</v>
      </c>
      <c r="C5523">
        <f>HEX2DEC(B5523)/20-1600</f>
        <v>0.7000000000000455</v>
      </c>
    </row>
    <row r="5524" spans="1:3" ht="12.75">
      <c r="A5524">
        <v>4418.170152</v>
      </c>
      <c r="B5524" t="s">
        <v>78</v>
      </c>
      <c r="C5524">
        <f>HEX2DEC(B5524)/20-1600</f>
        <v>-2.849999999999909</v>
      </c>
    </row>
    <row r="5525" spans="1:3" ht="12.75">
      <c r="A5525">
        <v>4418.969177</v>
      </c>
      <c r="B5525" t="s">
        <v>189</v>
      </c>
      <c r="C5525">
        <f>HEX2DEC(B5525)/20-1600</f>
        <v>-2.7999999999999545</v>
      </c>
    </row>
    <row r="5526" spans="1:3" ht="12.75">
      <c r="A5526">
        <v>4419.767128</v>
      </c>
      <c r="B5526" t="s">
        <v>31</v>
      </c>
      <c r="C5526">
        <f>HEX2DEC(B5526)/20-1600</f>
        <v>-2.75</v>
      </c>
    </row>
    <row r="5527" spans="1:3" ht="12.75">
      <c r="A5527">
        <v>4420.564173</v>
      </c>
      <c r="B5527" t="s">
        <v>78</v>
      </c>
      <c r="C5527">
        <f>HEX2DEC(B5527)/20-1600</f>
        <v>-2.849999999999909</v>
      </c>
    </row>
    <row r="5528" spans="1:3" ht="12.75">
      <c r="A5528">
        <v>4421.370167</v>
      </c>
      <c r="B5528" t="s">
        <v>31</v>
      </c>
      <c r="C5528">
        <f>HEX2DEC(B5528)/20-1600</f>
        <v>-2.75</v>
      </c>
    </row>
    <row r="5529" spans="1:3" ht="12.75">
      <c r="A5529">
        <v>4422.35513</v>
      </c>
      <c r="B5529" t="s">
        <v>136</v>
      </c>
      <c r="C5529">
        <f>HEX2DEC(B5529)/20-1600</f>
        <v>-4</v>
      </c>
    </row>
    <row r="5530" spans="1:3" ht="12.75">
      <c r="A5530">
        <v>4422.955112</v>
      </c>
      <c r="B5530" t="s">
        <v>138</v>
      </c>
      <c r="C5530">
        <f>HEX2DEC(B5530)/20-1600</f>
        <v>-5.7000000000000455</v>
      </c>
    </row>
    <row r="5531" spans="1:3" ht="12.75">
      <c r="A5531">
        <v>4423.754156</v>
      </c>
      <c r="B5531" t="s">
        <v>122</v>
      </c>
      <c r="C5531">
        <f>HEX2DEC(B5531)/20-1600</f>
        <v>-3.2999999999999545</v>
      </c>
    </row>
    <row r="5532" spans="1:3" ht="12.75">
      <c r="A5532">
        <v>4424.553163</v>
      </c>
      <c r="B5532" t="s">
        <v>290</v>
      </c>
      <c r="C5532">
        <f>HEX2DEC(B5532)/20-1600</f>
        <v>-5.4500000000000455</v>
      </c>
    </row>
    <row r="5533" spans="1:3" ht="12.75">
      <c r="A5533">
        <v>4425.352152</v>
      </c>
      <c r="B5533" t="s">
        <v>37</v>
      </c>
      <c r="C5533">
        <f>HEX2DEC(B5533)/20-1600</f>
        <v>-4.5</v>
      </c>
    </row>
    <row r="5534" spans="1:3" ht="12.75">
      <c r="A5534">
        <v>4426.143124</v>
      </c>
      <c r="B5534" t="s">
        <v>37</v>
      </c>
      <c r="C5534">
        <f>HEX2DEC(B5534)/20-1600</f>
        <v>-4.5</v>
      </c>
    </row>
    <row r="5535" spans="1:3" ht="12.75">
      <c r="A5535">
        <v>4426.934098</v>
      </c>
      <c r="B5535" t="s">
        <v>35</v>
      </c>
      <c r="C5535">
        <f>HEX2DEC(B5535)/20-1600</f>
        <v>-4.4500000000000455</v>
      </c>
    </row>
    <row r="5536" spans="1:3" ht="12.75">
      <c r="A5536">
        <v>4427.73313</v>
      </c>
      <c r="B5536" t="s">
        <v>39</v>
      </c>
      <c r="C5536">
        <f>HEX2DEC(B5536)/20-1600</f>
        <v>-4.849999999999909</v>
      </c>
    </row>
    <row r="5537" spans="1:3" ht="12.75">
      <c r="A5537">
        <v>4428.524113</v>
      </c>
      <c r="B5537" t="s">
        <v>83</v>
      </c>
      <c r="C5537">
        <f>HEX2DEC(B5537)/20-1600</f>
        <v>-5.150000000000091</v>
      </c>
    </row>
    <row r="5538" spans="1:3" ht="12.75">
      <c r="A5538">
        <v>4429.323085</v>
      </c>
      <c r="B5538" t="s">
        <v>231</v>
      </c>
      <c r="C5538">
        <f>HEX2DEC(B5538)/20-1600</f>
        <v>-5.25</v>
      </c>
    </row>
    <row r="5539" spans="1:3" ht="12.75">
      <c r="A5539">
        <v>4430.114076</v>
      </c>
      <c r="B5539" t="s">
        <v>79</v>
      </c>
      <c r="C5539">
        <f>HEX2DEC(B5539)/20-1600</f>
        <v>-5.2999999999999545</v>
      </c>
    </row>
    <row r="5540" spans="1:3" ht="12.75">
      <c r="A5540">
        <v>4430.911123</v>
      </c>
      <c r="B5540" t="s">
        <v>213</v>
      </c>
      <c r="C5540">
        <f>HEX2DEC(B5540)/20-1600</f>
        <v>-4.75</v>
      </c>
    </row>
    <row r="5541" spans="1:3" ht="12.75">
      <c r="A5541">
        <v>4431.702121</v>
      </c>
      <c r="B5541" t="s">
        <v>229</v>
      </c>
      <c r="C5541">
        <f>HEX2DEC(B5541)/20-1600</f>
        <v>-4.0499999999999545</v>
      </c>
    </row>
    <row r="5542" spans="1:3" ht="12.75">
      <c r="A5542">
        <v>4432.500167</v>
      </c>
      <c r="B5542" t="s">
        <v>133</v>
      </c>
      <c r="C5542">
        <f>HEX2DEC(B5542)/20-1600</f>
        <v>-2.5</v>
      </c>
    </row>
    <row r="5543" spans="1:3" ht="12.75">
      <c r="A5543">
        <v>4433.299088</v>
      </c>
      <c r="B5543" t="s">
        <v>103</v>
      </c>
      <c r="C5543">
        <f>HEX2DEC(B5543)/20-1600</f>
        <v>-1.900000000000091</v>
      </c>
    </row>
    <row r="5544" spans="1:3" ht="12.75">
      <c r="A5544">
        <v>4434.097084</v>
      </c>
      <c r="B5544" t="s">
        <v>21</v>
      </c>
      <c r="C5544">
        <f>HEX2DEC(B5544)/20-1600</f>
        <v>-1.099999999999909</v>
      </c>
    </row>
    <row r="5545" spans="1:3" ht="12.75">
      <c r="A5545">
        <v>4435.095069</v>
      </c>
      <c r="B5545" t="s">
        <v>158</v>
      </c>
      <c r="C5545">
        <f>HEX2DEC(B5545)/20-1600</f>
        <v>-2.0499999999999545</v>
      </c>
    </row>
    <row r="5546" spans="1:3" ht="12.75">
      <c r="A5546">
        <v>4435.784163</v>
      </c>
      <c r="B5546" t="s">
        <v>56</v>
      </c>
      <c r="C5546">
        <f>HEX2DEC(B5546)/20-1600</f>
        <v>0.4500000000000455</v>
      </c>
    </row>
    <row r="5547" spans="1:3" ht="12.75">
      <c r="A5547">
        <v>4436.582148</v>
      </c>
      <c r="B5547" t="s">
        <v>111</v>
      </c>
      <c r="C5547">
        <f>HEX2DEC(B5547)/20-1600</f>
        <v>0.20000000000004547</v>
      </c>
    </row>
    <row r="5548" spans="1:3" ht="12.75">
      <c r="A5548">
        <v>4437.368069</v>
      </c>
      <c r="B5548" t="s">
        <v>89</v>
      </c>
      <c r="C5548">
        <f>HEX2DEC(B5548)/20-1600</f>
        <v>-0.650000000000091</v>
      </c>
    </row>
    <row r="5549" spans="1:3" ht="12.75">
      <c r="A5549">
        <v>4438.160027</v>
      </c>
      <c r="B5549" t="s">
        <v>194</v>
      </c>
      <c r="C5549">
        <f>HEX2DEC(B5549)/20-1600</f>
        <v>1.4500000000000455</v>
      </c>
    </row>
    <row r="5550" spans="1:3" ht="12.75">
      <c r="A5550">
        <v>4438.958057</v>
      </c>
      <c r="B5550" t="s">
        <v>173</v>
      </c>
      <c r="C5550">
        <f>HEX2DEC(B5550)/20-1600</f>
        <v>1.25</v>
      </c>
    </row>
    <row r="5551" spans="1:3" ht="12.75">
      <c r="A5551">
        <v>4439.753063</v>
      </c>
      <c r="B5551" t="s">
        <v>270</v>
      </c>
      <c r="C5551">
        <f>HEX2DEC(B5551)/20-1600</f>
        <v>2.150000000000091</v>
      </c>
    </row>
    <row r="5552" spans="1:3" ht="12.75">
      <c r="A5552">
        <v>4440.54703</v>
      </c>
      <c r="B5552" t="s">
        <v>196</v>
      </c>
      <c r="C5552">
        <f>HEX2DEC(B5552)/20-1600</f>
        <v>2.400000000000091</v>
      </c>
    </row>
    <row r="5553" spans="1:3" ht="12.75">
      <c r="A5553">
        <v>4441.387077</v>
      </c>
      <c r="B5553" t="s">
        <v>269</v>
      </c>
      <c r="C5553">
        <f>HEX2DEC(B5553)/20-1600</f>
        <v>4.349999999999909</v>
      </c>
    </row>
    <row r="5554" spans="1:3" ht="12.75">
      <c r="A5554">
        <v>4442.186077</v>
      </c>
      <c r="B5554" t="s">
        <v>370</v>
      </c>
      <c r="C5554">
        <f>HEX2DEC(B5554)/20-1600</f>
        <v>6.0499999999999545</v>
      </c>
    </row>
    <row r="5555" spans="1:3" ht="12.75">
      <c r="A5555">
        <v>4442.980124</v>
      </c>
      <c r="B5555" t="s">
        <v>306</v>
      </c>
      <c r="C5555">
        <f>HEX2DEC(B5555)/20-1600</f>
        <v>7.0499999999999545</v>
      </c>
    </row>
    <row r="5556" spans="1:3" ht="12.75">
      <c r="A5556">
        <v>4443.775056</v>
      </c>
      <c r="B5556" t="s">
        <v>302</v>
      </c>
      <c r="C5556">
        <f>HEX2DEC(B5556)/20-1600</f>
        <v>8.150000000000091</v>
      </c>
    </row>
    <row r="5557" spans="1:3" ht="12.75">
      <c r="A5557">
        <v>4444.574054</v>
      </c>
      <c r="B5557" t="s">
        <v>338</v>
      </c>
      <c r="C5557">
        <f>HEX2DEC(B5557)/20-1600</f>
        <v>9.900000000000091</v>
      </c>
    </row>
    <row r="5558" spans="1:3" ht="12.75">
      <c r="A5558">
        <v>4445.373052</v>
      </c>
      <c r="B5558" t="s">
        <v>150</v>
      </c>
      <c r="C5558">
        <f>HEX2DEC(B5558)/20-1600</f>
        <v>11.599999999999909</v>
      </c>
    </row>
    <row r="5559" spans="1:3" ht="12.75">
      <c r="A5559">
        <v>4446.164039</v>
      </c>
      <c r="B5559" t="s">
        <v>364</v>
      </c>
      <c r="C5559">
        <f>HEX2DEC(B5559)/20-1600</f>
        <v>10.849999999999909</v>
      </c>
    </row>
    <row r="5560" spans="1:3" ht="12.75">
      <c r="A5560">
        <v>4446.970092</v>
      </c>
      <c r="B5560" t="s">
        <v>240</v>
      </c>
      <c r="C5560">
        <f>HEX2DEC(B5560)/20-1600</f>
        <v>11</v>
      </c>
    </row>
    <row r="5561" spans="1:3" ht="12.75">
      <c r="A5561">
        <v>4447.952158</v>
      </c>
      <c r="B5561" t="s">
        <v>380</v>
      </c>
      <c r="C5561">
        <f>HEX2DEC(B5561)/20-1600</f>
        <v>10.900000000000091</v>
      </c>
    </row>
    <row r="5562" spans="1:3" ht="12.75">
      <c r="A5562">
        <v>4448.55002</v>
      </c>
      <c r="B5562" t="s">
        <v>343</v>
      </c>
      <c r="C5562">
        <f>HEX2DEC(B5562)/20-1600</f>
        <v>8.849999999999909</v>
      </c>
    </row>
    <row r="5563" spans="1:3" ht="12.75">
      <c r="A5563">
        <v>4449.345987</v>
      </c>
      <c r="B5563" t="s">
        <v>354</v>
      </c>
      <c r="C5563">
        <f>HEX2DEC(B5563)/20-1600</f>
        <v>7.75</v>
      </c>
    </row>
    <row r="5564" spans="1:3" ht="12.75">
      <c r="A5564">
        <v>4450.137037</v>
      </c>
      <c r="B5564" t="s">
        <v>180</v>
      </c>
      <c r="C5564">
        <f>HEX2DEC(B5564)/20-1600</f>
        <v>6.900000000000091</v>
      </c>
    </row>
    <row r="5565" spans="1:3" ht="12.75">
      <c r="A5565">
        <v>4450.93602</v>
      </c>
      <c r="B5565" t="s">
        <v>63</v>
      </c>
      <c r="C5565">
        <f>HEX2DEC(B5565)/20-1600</f>
        <v>2.900000000000091</v>
      </c>
    </row>
    <row r="5566" spans="1:3" ht="12.75">
      <c r="A5566">
        <v>4451.734958</v>
      </c>
      <c r="B5566" t="s">
        <v>126</v>
      </c>
      <c r="C5566">
        <f>HEX2DEC(B5566)/20-1600</f>
        <v>0.849999999999909</v>
      </c>
    </row>
    <row r="5567" spans="1:3" ht="12.75">
      <c r="A5567">
        <v>4452.52596</v>
      </c>
      <c r="B5567" t="s">
        <v>23</v>
      </c>
      <c r="C5567">
        <f>HEX2DEC(B5567)/20-1600</f>
        <v>-1.25</v>
      </c>
    </row>
    <row r="5568" spans="1:3" ht="12.75">
      <c r="A5568">
        <v>4453.320002</v>
      </c>
      <c r="B5568" t="s">
        <v>22</v>
      </c>
      <c r="C5568">
        <f>HEX2DEC(B5568)/20-1600</f>
        <v>-2.099999999999909</v>
      </c>
    </row>
    <row r="5569" spans="1:3" ht="12.75">
      <c r="A5569">
        <v>4454.116009</v>
      </c>
      <c r="B5569" t="s">
        <v>21</v>
      </c>
      <c r="C5569">
        <f>HEX2DEC(B5569)/20-1600</f>
        <v>-1.099999999999909</v>
      </c>
    </row>
    <row r="5570" spans="1:3" ht="12.75">
      <c r="A5570">
        <v>4454.907056</v>
      </c>
      <c r="B5570" t="s">
        <v>133</v>
      </c>
      <c r="C5570">
        <f>HEX2DEC(B5570)/20-1600</f>
        <v>-2.5</v>
      </c>
    </row>
    <row r="5571" spans="1:3" ht="12.75">
      <c r="A5571">
        <v>4455.698995</v>
      </c>
      <c r="B5571" t="s">
        <v>159</v>
      </c>
      <c r="C5571">
        <f>HEX2DEC(B5571)/20-1600</f>
        <v>-2.349999999999909</v>
      </c>
    </row>
    <row r="5572" spans="1:3" ht="12.75">
      <c r="A5572">
        <v>4456.496976</v>
      </c>
      <c r="B5572" t="s">
        <v>43</v>
      </c>
      <c r="C5572">
        <f>HEX2DEC(B5572)/20-1600</f>
        <v>-1.2000000000000455</v>
      </c>
    </row>
    <row r="5573" spans="1:3" ht="12.75">
      <c r="A5573">
        <v>4457.386979</v>
      </c>
      <c r="B5573" t="s">
        <v>108</v>
      </c>
      <c r="C5573">
        <f>HEX2DEC(B5573)/20-1600</f>
        <v>-0.20000000000004547</v>
      </c>
    </row>
    <row r="5574" spans="1:3" ht="12.75">
      <c r="A5574">
        <v>4458.177997</v>
      </c>
      <c r="B5574" t="s">
        <v>28</v>
      </c>
      <c r="C5574">
        <f>HEX2DEC(B5574)/20-1600</f>
        <v>-1.849999999999909</v>
      </c>
    </row>
    <row r="5575" spans="1:3" ht="12.75">
      <c r="A5575">
        <v>4458.97393</v>
      </c>
      <c r="B5575" t="s">
        <v>29</v>
      </c>
      <c r="C5575">
        <f>HEX2DEC(B5575)/20-1600</f>
        <v>-2.25</v>
      </c>
    </row>
    <row r="5576" spans="1:3" ht="12.75">
      <c r="A5576">
        <v>4459.772943</v>
      </c>
      <c r="B5576" t="s">
        <v>51</v>
      </c>
      <c r="C5576">
        <f>HEX2DEC(B5576)/20-1600</f>
        <v>-1.150000000000091</v>
      </c>
    </row>
    <row r="5577" spans="1:3" ht="12.75">
      <c r="A5577">
        <v>4460.752974</v>
      </c>
      <c r="B5577" t="s">
        <v>21</v>
      </c>
      <c r="C5577">
        <f>HEX2DEC(B5577)/20-1600</f>
        <v>-1.099999999999909</v>
      </c>
    </row>
    <row r="5578" spans="1:3" ht="12.75">
      <c r="A5578">
        <v>4461.348982</v>
      </c>
      <c r="B5578" t="s">
        <v>103</v>
      </c>
      <c r="C5578">
        <f>HEX2DEC(B5578)/20-1600</f>
        <v>-1.900000000000091</v>
      </c>
    </row>
    <row r="5579" spans="1:3" ht="12.75">
      <c r="A5579">
        <v>4462.139915</v>
      </c>
      <c r="B5579" t="s">
        <v>103</v>
      </c>
      <c r="C5579">
        <f>HEX2DEC(B5579)/20-1600</f>
        <v>-1.900000000000091</v>
      </c>
    </row>
    <row r="5580" spans="1:3" ht="12.75">
      <c r="A5580">
        <v>4462.931015</v>
      </c>
      <c r="B5580" t="s">
        <v>102</v>
      </c>
      <c r="C5580">
        <f>HEX2DEC(B5580)/20-1600</f>
        <v>-1.4500000000000455</v>
      </c>
    </row>
    <row r="5581" spans="1:3" ht="12.75">
      <c r="A5581">
        <v>4463.721972</v>
      </c>
      <c r="B5581" t="s">
        <v>135</v>
      </c>
      <c r="C5581">
        <f>HEX2DEC(B5581)/20-1600</f>
        <v>-2.7000000000000455</v>
      </c>
    </row>
    <row r="5582" spans="1:3" ht="12.75">
      <c r="A5582">
        <v>4464.521011</v>
      </c>
      <c r="B5582" t="s">
        <v>51</v>
      </c>
      <c r="C5582">
        <f>HEX2DEC(B5582)/20-1600</f>
        <v>-1.150000000000091</v>
      </c>
    </row>
    <row r="5583" spans="1:3" ht="12.75">
      <c r="A5583">
        <v>4465.311907</v>
      </c>
      <c r="B5583" t="s">
        <v>195</v>
      </c>
      <c r="C5583">
        <f>HEX2DEC(B5583)/20-1600</f>
        <v>-1.7999999999999545</v>
      </c>
    </row>
    <row r="5584" spans="1:3" ht="12.75">
      <c r="A5584">
        <v>4466.104895</v>
      </c>
      <c r="B5584" t="s">
        <v>50</v>
      </c>
      <c r="C5584">
        <f>HEX2DEC(B5584)/20-1600</f>
        <v>-1.400000000000091</v>
      </c>
    </row>
    <row r="5585" spans="1:3" ht="12.75">
      <c r="A5585">
        <v>4466.8969290000005</v>
      </c>
      <c r="B5585" t="s">
        <v>243</v>
      </c>
      <c r="C5585">
        <f>HEX2DEC(B5585)/20-1600</f>
        <v>-1.9500000000000455</v>
      </c>
    </row>
    <row r="5586" spans="1:3" ht="12.75">
      <c r="A5586">
        <v>4467.695896</v>
      </c>
      <c r="B5586" t="s">
        <v>195</v>
      </c>
      <c r="C5586">
        <f>HEX2DEC(B5586)/20-1600</f>
        <v>-1.7999999999999545</v>
      </c>
    </row>
    <row r="5587" spans="1:3" ht="12.75">
      <c r="A5587">
        <v>4468.592936</v>
      </c>
      <c r="B5587" t="s">
        <v>159</v>
      </c>
      <c r="C5587">
        <f>HEX2DEC(B5587)/20-1600</f>
        <v>-2.349999999999909</v>
      </c>
    </row>
    <row r="5588" spans="1:3" ht="12.75">
      <c r="A5588">
        <v>4469.38488</v>
      </c>
      <c r="B5588" t="s">
        <v>143</v>
      </c>
      <c r="C5588">
        <f>HEX2DEC(B5588)/20-1600</f>
        <v>-2.900000000000091</v>
      </c>
    </row>
    <row r="5589" spans="1:3" ht="12.75">
      <c r="A5589">
        <v>4470.181932</v>
      </c>
      <c r="B5589" t="s">
        <v>31</v>
      </c>
      <c r="C5589">
        <f>HEX2DEC(B5589)/20-1600</f>
        <v>-2.75</v>
      </c>
    </row>
    <row r="5590" spans="1:3" ht="12.75">
      <c r="A5590">
        <v>4470.980882</v>
      </c>
      <c r="B5590" t="s">
        <v>210</v>
      </c>
      <c r="C5590">
        <f>HEX2DEC(B5590)/20-1600</f>
        <v>-2.5499999999999545</v>
      </c>
    </row>
    <row r="5591" spans="1:3" ht="12.75">
      <c r="A5591">
        <v>4471.778881</v>
      </c>
      <c r="B5591" t="s">
        <v>162</v>
      </c>
      <c r="C5591">
        <f>HEX2DEC(B5591)/20-1600</f>
        <v>-2.2999999999999545</v>
      </c>
    </row>
    <row r="5592" spans="1:3" ht="12.75">
      <c r="A5592">
        <v>4472.587873</v>
      </c>
      <c r="B5592" t="s">
        <v>77</v>
      </c>
      <c r="C5592">
        <f>HEX2DEC(B5592)/20-1600</f>
        <v>0.2999999999999545</v>
      </c>
    </row>
    <row r="5593" spans="1:3" ht="12.75">
      <c r="A5593">
        <v>4473.579911</v>
      </c>
      <c r="B5593" t="s">
        <v>46</v>
      </c>
      <c r="C5593">
        <f>HEX2DEC(B5593)/20-1600</f>
        <v>-0.900000000000091</v>
      </c>
    </row>
    <row r="5594" spans="1:3" ht="12.75">
      <c r="A5594">
        <v>4474.179865</v>
      </c>
      <c r="B5594" t="s">
        <v>105</v>
      </c>
      <c r="C5594">
        <f>HEX2DEC(B5594)/20-1600</f>
        <v>-1.0499999999999545</v>
      </c>
    </row>
    <row r="5595" spans="1:3" ht="12.75">
      <c r="A5595">
        <v>4474.971958</v>
      </c>
      <c r="B5595" t="s">
        <v>214</v>
      </c>
      <c r="C5595">
        <f>HEX2DEC(B5595)/20-1600</f>
        <v>-3.0499999999999545</v>
      </c>
    </row>
    <row r="5596" spans="1:3" ht="12.75">
      <c r="A5596">
        <v>4475.769919</v>
      </c>
      <c r="B5596" t="s">
        <v>163</v>
      </c>
      <c r="C5596">
        <f>HEX2DEC(B5596)/20-1600</f>
        <v>-4.900000000000091</v>
      </c>
    </row>
    <row r="5597" spans="1:3" ht="12.75">
      <c r="A5597">
        <v>4476.561905</v>
      </c>
      <c r="B5597" t="s">
        <v>291</v>
      </c>
      <c r="C5597">
        <f>HEX2DEC(B5597)/20-1600</f>
        <v>-5.2000000000000455</v>
      </c>
    </row>
    <row r="5598" spans="1:3" ht="12.75">
      <c r="A5598">
        <v>4477.35996</v>
      </c>
      <c r="B5598" t="s">
        <v>233</v>
      </c>
      <c r="C5598">
        <f>HEX2DEC(B5598)/20-1600</f>
        <v>-5.9500000000000455</v>
      </c>
    </row>
    <row r="5599" spans="1:3" ht="12.75">
      <c r="A5599">
        <v>4478.160837</v>
      </c>
      <c r="B5599" t="s">
        <v>166</v>
      </c>
      <c r="C5599">
        <f>HEX2DEC(B5599)/20-1600</f>
        <v>-4.7000000000000455</v>
      </c>
    </row>
    <row r="5600" spans="1:3" ht="12.75">
      <c r="A5600">
        <v>4478.949902</v>
      </c>
      <c r="B5600" t="s">
        <v>166</v>
      </c>
      <c r="C5600">
        <f>HEX2DEC(B5600)/20-1600</f>
        <v>-4.7000000000000455</v>
      </c>
    </row>
    <row r="5601" spans="1:3" ht="12.75">
      <c r="A5601">
        <v>4479.747842</v>
      </c>
      <c r="B5601" t="s">
        <v>359</v>
      </c>
      <c r="C5601">
        <f>HEX2DEC(B5601)/20-1600</f>
        <v>-4.650000000000091</v>
      </c>
    </row>
    <row r="5602" spans="1:3" ht="12.75">
      <c r="A5602">
        <v>4480.546909</v>
      </c>
      <c r="B5602" t="s">
        <v>136</v>
      </c>
      <c r="C5602">
        <f>HEX2DEC(B5602)/20-1600</f>
        <v>-4</v>
      </c>
    </row>
    <row r="5603" spans="1:3" ht="12.75">
      <c r="A5603">
        <v>4481.345868</v>
      </c>
      <c r="B5603" t="s">
        <v>47</v>
      </c>
      <c r="C5603">
        <f>HEX2DEC(B5603)/20-1600</f>
        <v>-3.849999999999909</v>
      </c>
    </row>
    <row r="5604" spans="1:3" ht="12.75">
      <c r="A5604">
        <v>4482.143917</v>
      </c>
      <c r="B5604" t="s">
        <v>192</v>
      </c>
      <c r="C5604">
        <f>HEX2DEC(B5604)/20-1600</f>
        <v>-4.349999999999909</v>
      </c>
    </row>
    <row r="5605" spans="1:3" ht="12.75">
      <c r="A5605">
        <v>4482.934917</v>
      </c>
      <c r="B5605" t="s">
        <v>80</v>
      </c>
      <c r="C5605">
        <f>HEX2DEC(B5605)/20-1600</f>
        <v>-5.349999999999909</v>
      </c>
    </row>
    <row r="5606" spans="1:3" ht="12.75">
      <c r="A5606">
        <v>4483.727808</v>
      </c>
      <c r="B5606" t="s">
        <v>29</v>
      </c>
      <c r="C5606">
        <f>HEX2DEC(B5606)/20-1600</f>
        <v>-2.25</v>
      </c>
    </row>
    <row r="5607" spans="1:3" ht="12.75">
      <c r="A5607">
        <v>4484.523841</v>
      </c>
      <c r="B5607" t="s">
        <v>122</v>
      </c>
      <c r="C5607">
        <f>HEX2DEC(B5607)/20-1600</f>
        <v>-3.2999999999999545</v>
      </c>
    </row>
    <row r="5608" spans="1:3" ht="12.75">
      <c r="A5608">
        <v>4485.319809</v>
      </c>
      <c r="B5608" t="s">
        <v>48</v>
      </c>
      <c r="C5608">
        <f>HEX2DEC(B5608)/20-1600</f>
        <v>-3.400000000000091</v>
      </c>
    </row>
    <row r="5609" spans="1:3" ht="12.75">
      <c r="A5609">
        <v>4486.327792</v>
      </c>
      <c r="B5609" t="s">
        <v>162</v>
      </c>
      <c r="C5609">
        <f>HEX2DEC(B5609)/20-1600</f>
        <v>-2.2999999999999545</v>
      </c>
    </row>
    <row r="5610" spans="1:3" ht="12.75">
      <c r="A5610">
        <v>4486.920815</v>
      </c>
      <c r="B5610" t="s">
        <v>90</v>
      </c>
      <c r="C5610">
        <f>HEX2DEC(B5610)/20-1600</f>
        <v>-2.400000000000091</v>
      </c>
    </row>
    <row r="5611" spans="1:3" ht="12.75">
      <c r="A5611">
        <v>4487.711853</v>
      </c>
      <c r="B5611" t="s">
        <v>27</v>
      </c>
      <c r="C5611">
        <f>HEX2DEC(B5611)/20-1600</f>
        <v>-2.4500000000000455</v>
      </c>
    </row>
    <row r="5612" spans="1:3" ht="12.75">
      <c r="A5612">
        <v>4488.506798</v>
      </c>
      <c r="B5612" t="s">
        <v>109</v>
      </c>
      <c r="C5612">
        <f>HEX2DEC(B5612)/20-1600</f>
        <v>-0.09999999999990905</v>
      </c>
    </row>
    <row r="5613" spans="1:3" ht="12.75">
      <c r="A5613">
        <v>4489.305818</v>
      </c>
      <c r="B5613" t="s">
        <v>171</v>
      </c>
      <c r="C5613">
        <f>HEX2DEC(B5613)/20-1600</f>
        <v>-1.7000000000000455</v>
      </c>
    </row>
    <row r="5614" spans="1:3" ht="12.75">
      <c r="A5614">
        <v>4490.103876</v>
      </c>
      <c r="B5614" t="s">
        <v>100</v>
      </c>
      <c r="C5614">
        <f>HEX2DEC(B5614)/20-1600</f>
        <v>-0.9500000000000455</v>
      </c>
    </row>
    <row r="5615" spans="1:3" ht="12.75">
      <c r="A5615">
        <v>4490.894845</v>
      </c>
      <c r="B5615" t="s">
        <v>93</v>
      </c>
      <c r="C5615">
        <f>HEX2DEC(B5615)/20-1600</f>
        <v>-0.25</v>
      </c>
    </row>
    <row r="5616" spans="1:3" ht="12.75">
      <c r="A5616">
        <v>4491.686832</v>
      </c>
      <c r="B5616" t="s">
        <v>53</v>
      </c>
      <c r="C5616">
        <f>HEX2DEC(B5616)/20-1600</f>
        <v>-0.049999999999954525</v>
      </c>
    </row>
    <row r="5617" spans="1:3" ht="12.75">
      <c r="A5617">
        <v>4492.580845</v>
      </c>
      <c r="B5617" t="s">
        <v>89</v>
      </c>
      <c r="C5617">
        <f>HEX2DEC(B5617)/20-1600</f>
        <v>-0.650000000000091</v>
      </c>
    </row>
    <row r="5618" spans="1:3" ht="12.75">
      <c r="A5618">
        <v>4493.371765</v>
      </c>
      <c r="B5618" t="s">
        <v>227</v>
      </c>
      <c r="C5618">
        <f>HEX2DEC(B5618)/20-1600</f>
        <v>1.400000000000091</v>
      </c>
    </row>
    <row r="5619" spans="1:3" ht="12.75">
      <c r="A5619">
        <v>4494.167828</v>
      </c>
      <c r="B5619" t="s">
        <v>199</v>
      </c>
      <c r="C5619">
        <f>HEX2DEC(B5619)/20-1600</f>
        <v>0.900000000000091</v>
      </c>
    </row>
    <row r="5620" spans="1:3" ht="12.75">
      <c r="A5620">
        <v>4494.965772</v>
      </c>
      <c r="B5620" t="s">
        <v>336</v>
      </c>
      <c r="C5620">
        <f>HEX2DEC(B5620)/20-1600</f>
        <v>2.2000000000000455</v>
      </c>
    </row>
    <row r="5621" spans="1:3" ht="12.75">
      <c r="A5621">
        <v>4495.766774</v>
      </c>
      <c r="B5621" t="s">
        <v>275</v>
      </c>
      <c r="C5621">
        <f>HEX2DEC(B5621)/20-1600</f>
        <v>2.650000000000091</v>
      </c>
    </row>
    <row r="5622" spans="1:3" ht="12.75">
      <c r="A5622">
        <v>4496.560789</v>
      </c>
      <c r="B5622" t="s">
        <v>218</v>
      </c>
      <c r="C5622">
        <f>HEX2DEC(B5622)/20-1600</f>
        <v>2.5499999999999545</v>
      </c>
    </row>
    <row r="5623" spans="1:3" ht="12.75">
      <c r="A5623">
        <v>4497.351844</v>
      </c>
      <c r="B5623" t="s">
        <v>202</v>
      </c>
      <c r="C5623">
        <f>HEX2DEC(B5623)/20-1600</f>
        <v>4.2000000000000455</v>
      </c>
    </row>
    <row r="5624" spans="1:3" ht="12.75">
      <c r="A5624">
        <v>4498.144806</v>
      </c>
      <c r="B5624" t="s">
        <v>298</v>
      </c>
      <c r="C5624">
        <f>HEX2DEC(B5624)/20-1600</f>
        <v>5.0499999999999545</v>
      </c>
    </row>
    <row r="5625" spans="1:3" ht="12.75">
      <c r="A5625">
        <v>4499.127737</v>
      </c>
      <c r="B5625" t="s">
        <v>237</v>
      </c>
      <c r="C5625">
        <f>HEX2DEC(B5625)/20-1600</f>
        <v>5.2999999999999545</v>
      </c>
    </row>
    <row r="5626" spans="1:3" ht="12.75">
      <c r="A5626">
        <v>4499.717779</v>
      </c>
      <c r="B5626" t="s">
        <v>253</v>
      </c>
      <c r="C5626">
        <f>HEX2DEC(B5626)/20-1600</f>
        <v>6.349999999999909</v>
      </c>
    </row>
    <row r="5627" spans="1:3" ht="12.75">
      <c r="A5627">
        <v>4500.509742</v>
      </c>
      <c r="B5627" t="s">
        <v>154</v>
      </c>
      <c r="C5627">
        <f>HEX2DEC(B5627)/20-1600</f>
        <v>8.349999999999909</v>
      </c>
    </row>
    <row r="5628" spans="1:3" ht="12.75">
      <c r="A5628">
        <v>4501.306757</v>
      </c>
      <c r="B5628" t="s">
        <v>267</v>
      </c>
      <c r="C5628">
        <f>HEX2DEC(B5628)/20-1600</f>
        <v>9.349999999999909</v>
      </c>
    </row>
    <row r="5629" spans="1:3" ht="12.75">
      <c r="A5629">
        <v>4502.09776</v>
      </c>
      <c r="B5629" t="s">
        <v>185</v>
      </c>
      <c r="C5629">
        <f>HEX2DEC(B5629)/20-1600</f>
        <v>10.549999999999955</v>
      </c>
    </row>
    <row r="5630" spans="1:3" ht="12.75">
      <c r="A5630">
        <v>4502.889739</v>
      </c>
      <c r="B5630" t="s">
        <v>363</v>
      </c>
      <c r="C5630">
        <f>HEX2DEC(B5630)/20-1600</f>
        <v>11.549999999999955</v>
      </c>
    </row>
    <row r="5631" spans="1:3" ht="12.75">
      <c r="A5631">
        <v>4503.688768</v>
      </c>
      <c r="B5631" t="s">
        <v>368</v>
      </c>
      <c r="C5631">
        <f>HEX2DEC(B5631)/20-1600</f>
        <v>11.849999999999909</v>
      </c>
    </row>
    <row r="5632" spans="1:3" ht="12.75">
      <c r="A5632">
        <v>4504.483803</v>
      </c>
      <c r="B5632" t="s">
        <v>301</v>
      </c>
      <c r="C5632">
        <f>HEX2DEC(B5632)/20-1600</f>
        <v>11.049999999999955</v>
      </c>
    </row>
    <row r="5633" spans="1:3" ht="12.75">
      <c r="A5633">
        <v>4505.373763</v>
      </c>
      <c r="B5633" t="s">
        <v>364</v>
      </c>
      <c r="C5633">
        <f>HEX2DEC(B5633)/20-1600</f>
        <v>10.849999999999909</v>
      </c>
    </row>
    <row r="5634" spans="1:3" ht="12.75">
      <c r="A5634">
        <v>4506.169775</v>
      </c>
      <c r="B5634" t="s">
        <v>239</v>
      </c>
      <c r="C5634">
        <f>HEX2DEC(B5634)/20-1600</f>
        <v>8.950000000000045</v>
      </c>
    </row>
    <row r="5635" spans="1:3" ht="12.75">
      <c r="A5635">
        <v>4506.966823</v>
      </c>
      <c r="B5635" t="s">
        <v>207</v>
      </c>
      <c r="C5635">
        <f>HEX2DEC(B5635)/20-1600</f>
        <v>7.7999999999999545</v>
      </c>
    </row>
    <row r="5636" spans="1:3" ht="12.75">
      <c r="A5636">
        <v>4507.758716</v>
      </c>
      <c r="B5636" t="s">
        <v>75</v>
      </c>
      <c r="C5636">
        <f>HEX2DEC(B5636)/20-1600</f>
        <v>4.75</v>
      </c>
    </row>
    <row r="5637" spans="1:3" ht="12.75">
      <c r="A5637">
        <v>4508.5507</v>
      </c>
      <c r="B5637" t="s">
        <v>145</v>
      </c>
      <c r="C5637">
        <f>HEX2DEC(B5637)/20-1600</f>
        <v>3.2999999999999545</v>
      </c>
    </row>
    <row r="5638" spans="1:3" ht="12.75">
      <c r="A5638">
        <v>4509.346796</v>
      </c>
      <c r="B5638" t="s">
        <v>245</v>
      </c>
      <c r="C5638">
        <f>HEX2DEC(B5638)/20-1600</f>
        <v>0.40000000000009095</v>
      </c>
    </row>
    <row r="5639" spans="1:3" ht="12.75">
      <c r="A5639">
        <v>4510.147707</v>
      </c>
      <c r="B5639" t="s">
        <v>107</v>
      </c>
      <c r="C5639">
        <f>HEX2DEC(B5639)/20-1600</f>
        <v>-1</v>
      </c>
    </row>
    <row r="5640" spans="1:3" ht="12.75">
      <c r="A5640">
        <v>4510.939693</v>
      </c>
      <c r="B5640" t="s">
        <v>215</v>
      </c>
      <c r="C5640">
        <f>HEX2DEC(B5640)/20-1600</f>
        <v>-2.650000000000091</v>
      </c>
    </row>
    <row r="5641" spans="1:3" ht="12.75">
      <c r="A5641">
        <v>4511.927672</v>
      </c>
      <c r="B5641" t="s">
        <v>210</v>
      </c>
      <c r="C5641">
        <f>HEX2DEC(B5641)/20-1600</f>
        <v>-2.5499999999999545</v>
      </c>
    </row>
    <row r="5642" spans="1:3" ht="12.75">
      <c r="A5642">
        <v>4512.519741</v>
      </c>
      <c r="B5642" t="s">
        <v>243</v>
      </c>
      <c r="C5642">
        <f>HEX2DEC(B5642)/20-1600</f>
        <v>-1.9500000000000455</v>
      </c>
    </row>
    <row r="5643" spans="1:3" ht="12.75">
      <c r="A5643">
        <v>4513.31168</v>
      </c>
      <c r="B5643" t="s">
        <v>134</v>
      </c>
      <c r="C5643">
        <f>HEX2DEC(B5643)/20-1600</f>
        <v>-2.9500000000000455</v>
      </c>
    </row>
    <row r="5644" spans="1:3" ht="12.75">
      <c r="A5644">
        <v>4514.102706</v>
      </c>
      <c r="B5644" t="s">
        <v>213</v>
      </c>
      <c r="C5644">
        <f>HEX2DEC(B5644)/20-1600</f>
        <v>-4.75</v>
      </c>
    </row>
    <row r="5645" spans="1:3" ht="12.75">
      <c r="A5645">
        <v>4514.894672</v>
      </c>
      <c r="B5645" t="s">
        <v>27</v>
      </c>
      <c r="C5645">
        <f>HEX2DEC(B5645)/20-1600</f>
        <v>-2.4500000000000455</v>
      </c>
    </row>
    <row r="5646" spans="1:3" ht="12.75">
      <c r="A5646">
        <v>4515.690677</v>
      </c>
      <c r="B5646" t="s">
        <v>262</v>
      </c>
      <c r="C5646">
        <f>HEX2DEC(B5646)/20-1600</f>
        <v>-4.7999999999999545</v>
      </c>
    </row>
    <row r="5647" spans="1:3" ht="12.75">
      <c r="A5647">
        <v>4516.484676</v>
      </c>
      <c r="B5647" t="s">
        <v>135</v>
      </c>
      <c r="C5647">
        <f>HEX2DEC(B5647)/20-1600</f>
        <v>-2.7000000000000455</v>
      </c>
    </row>
    <row r="5648" spans="1:3" ht="12.75">
      <c r="A5648">
        <v>4517.280676</v>
      </c>
      <c r="B5648" t="s">
        <v>47</v>
      </c>
      <c r="C5648">
        <f>HEX2DEC(B5648)/20-1600</f>
        <v>-3.849999999999909</v>
      </c>
    </row>
    <row r="5649" spans="1:3" ht="12.75">
      <c r="A5649">
        <v>4518.079684</v>
      </c>
      <c r="B5649" t="s">
        <v>359</v>
      </c>
      <c r="C5649">
        <f>HEX2DEC(B5649)/20-1600</f>
        <v>-4.650000000000091</v>
      </c>
    </row>
    <row r="5650" spans="1:3" ht="12.75">
      <c r="A5650">
        <v>4518.981642</v>
      </c>
      <c r="B5650" t="s">
        <v>230</v>
      </c>
      <c r="C5650">
        <f>HEX2DEC(B5650)/20-1600</f>
        <v>-4.25</v>
      </c>
    </row>
    <row r="5651" spans="1:3" ht="12.75">
      <c r="A5651">
        <v>4519.780704</v>
      </c>
      <c r="B5651" t="s">
        <v>230</v>
      </c>
      <c r="C5651">
        <f>HEX2DEC(B5651)/20-1600</f>
        <v>-4.25</v>
      </c>
    </row>
    <row r="5652" spans="1:3" ht="12.75">
      <c r="A5652">
        <v>4520.579646</v>
      </c>
      <c r="B5652" t="s">
        <v>163</v>
      </c>
      <c r="C5652">
        <f>HEX2DEC(B5652)/20-1600</f>
        <v>-4.900000000000091</v>
      </c>
    </row>
    <row r="5653" spans="1:3" ht="12.75">
      <c r="A5653">
        <v>4521.377639</v>
      </c>
      <c r="B5653" t="s">
        <v>84</v>
      </c>
      <c r="C5653">
        <f>HEX2DEC(B5653)/20-1600</f>
        <v>-5.0499999999999545</v>
      </c>
    </row>
    <row r="5654" spans="1:3" ht="12.75">
      <c r="A5654">
        <v>4522.170654</v>
      </c>
      <c r="B5654" t="s">
        <v>280</v>
      </c>
      <c r="C5654">
        <f>HEX2DEC(B5654)/20-1600</f>
        <v>-3.5</v>
      </c>
    </row>
    <row r="5655" spans="1:3" ht="12.75">
      <c r="A5655">
        <v>4522.967688</v>
      </c>
      <c r="B5655" t="s">
        <v>32</v>
      </c>
      <c r="C5655">
        <f>HEX2DEC(B5655)/20-1600</f>
        <v>-4.2000000000000455</v>
      </c>
    </row>
    <row r="5656" spans="1:3" ht="12.75">
      <c r="A5656">
        <v>4523.776661</v>
      </c>
      <c r="B5656" t="s">
        <v>41</v>
      </c>
      <c r="C5656">
        <f>HEX2DEC(B5656)/20-1600</f>
        <v>-3.349999999999909</v>
      </c>
    </row>
    <row r="5657" spans="1:3" ht="12.75">
      <c r="A5657">
        <v>4524.761668</v>
      </c>
      <c r="B5657" t="s">
        <v>78</v>
      </c>
      <c r="C5657">
        <f>HEX2DEC(B5657)/20-1600</f>
        <v>-2.849999999999909</v>
      </c>
    </row>
    <row r="5658" spans="1:3" ht="12.75">
      <c r="A5658">
        <v>4525.360626</v>
      </c>
      <c r="B5658" t="s">
        <v>210</v>
      </c>
      <c r="C5658">
        <f>HEX2DEC(B5658)/20-1600</f>
        <v>-2.5499999999999545</v>
      </c>
    </row>
    <row r="5659" spans="1:3" ht="12.75">
      <c r="A5659">
        <v>4526.152699</v>
      </c>
      <c r="B5659" t="s">
        <v>31</v>
      </c>
      <c r="C5659">
        <f>HEX2DEC(B5659)/20-1600</f>
        <v>-2.75</v>
      </c>
    </row>
    <row r="5660" spans="1:3" ht="12.75">
      <c r="A5660">
        <v>4526.943645</v>
      </c>
      <c r="B5660" t="s">
        <v>49</v>
      </c>
      <c r="C5660">
        <f>HEX2DEC(B5660)/20-1600</f>
        <v>-1.650000000000091</v>
      </c>
    </row>
    <row r="5661" spans="1:3" ht="12.75">
      <c r="A5661">
        <v>4527.735597</v>
      </c>
      <c r="B5661" t="s">
        <v>21</v>
      </c>
      <c r="C5661">
        <f>HEX2DEC(B5661)/20-1600</f>
        <v>-1.099999999999909</v>
      </c>
    </row>
    <row r="5662" spans="1:3" ht="12.75">
      <c r="A5662">
        <v>4528.534656</v>
      </c>
      <c r="B5662" t="s">
        <v>100</v>
      </c>
      <c r="C5662">
        <f>HEX2DEC(B5662)/20-1600</f>
        <v>-0.9500000000000455</v>
      </c>
    </row>
    <row r="5663" spans="1:3" ht="12.75">
      <c r="A5663">
        <v>4529.330611</v>
      </c>
      <c r="B5663" t="s">
        <v>44</v>
      </c>
      <c r="C5663">
        <f>HEX2DEC(B5663)/20-1600</f>
        <v>-0.2999999999999545</v>
      </c>
    </row>
    <row r="5664" spans="1:3" ht="12.75">
      <c r="A5664">
        <v>4530.121636</v>
      </c>
      <c r="B5664" t="s">
        <v>198</v>
      </c>
      <c r="C5664">
        <f>HEX2DEC(B5664)/20-1600</f>
        <v>1.7000000000000455</v>
      </c>
    </row>
    <row r="5665" spans="1:3" ht="12.75">
      <c r="A5665">
        <v>4530.912651</v>
      </c>
      <c r="B5665" t="s">
        <v>270</v>
      </c>
      <c r="C5665">
        <f>HEX2DEC(B5665)/20-1600</f>
        <v>2.150000000000091</v>
      </c>
    </row>
    <row r="5666" spans="1:3" ht="12.75">
      <c r="A5666">
        <v>4531.711647</v>
      </c>
      <c r="B5666" t="s">
        <v>218</v>
      </c>
      <c r="C5666">
        <f>HEX2DEC(B5666)/20-1600</f>
        <v>2.5499999999999545</v>
      </c>
    </row>
    <row r="5667" spans="1:3" ht="12.75">
      <c r="A5667">
        <v>4532.502609</v>
      </c>
      <c r="B5667" t="s">
        <v>91</v>
      </c>
      <c r="C5667">
        <f>HEX2DEC(B5667)/20-1600</f>
        <v>-0.7999999999999545</v>
      </c>
    </row>
    <row r="5668" spans="1:3" ht="12.75">
      <c r="A5668">
        <v>4533.293573</v>
      </c>
      <c r="B5668" t="s">
        <v>133</v>
      </c>
      <c r="C5668">
        <f>HEX2DEC(B5668)/20-1600</f>
        <v>-2.5</v>
      </c>
    </row>
    <row r="5669" spans="1:3" ht="12.75">
      <c r="A5669">
        <v>4534.085637</v>
      </c>
      <c r="B5669" t="s">
        <v>27</v>
      </c>
      <c r="C5669">
        <f>HEX2DEC(B5669)/20-1600</f>
        <v>-2.4500000000000455</v>
      </c>
    </row>
    <row r="5670" spans="1:3" ht="12.75">
      <c r="A5670">
        <v>4534.876692</v>
      </c>
      <c r="B5670" t="s">
        <v>261</v>
      </c>
      <c r="C5670">
        <f>HEX2DEC(B5670)/20-1600</f>
        <v>-3.650000000000091</v>
      </c>
    </row>
    <row r="5671" spans="1:3" ht="12.75">
      <c r="A5671">
        <v>4535.772653</v>
      </c>
      <c r="B5671" t="s">
        <v>280</v>
      </c>
      <c r="C5671">
        <f>HEX2DEC(B5671)/20-1600</f>
        <v>-3.5</v>
      </c>
    </row>
    <row r="5672" spans="1:3" ht="12.75">
      <c r="A5672">
        <v>4536.570553</v>
      </c>
      <c r="B5672" t="s">
        <v>22</v>
      </c>
      <c r="C5672">
        <f>HEX2DEC(B5672)/20-1600</f>
        <v>-2.099999999999909</v>
      </c>
    </row>
    <row r="5673" spans="1:3" ht="12.75">
      <c r="A5673">
        <v>4537.564682</v>
      </c>
      <c r="B5673" t="s">
        <v>29</v>
      </c>
      <c r="C5673">
        <f>HEX2DEC(B5673)/20-1600</f>
        <v>-2.25</v>
      </c>
    </row>
    <row r="5674" spans="1:3" ht="12.75">
      <c r="A5674">
        <v>4538.157649</v>
      </c>
      <c r="B5674" t="s">
        <v>88</v>
      </c>
      <c r="C5674">
        <f>HEX2DEC(B5674)/20-1600</f>
        <v>-2.599999999999909</v>
      </c>
    </row>
    <row r="5675" spans="1:3" ht="12.75">
      <c r="A5675">
        <v>4538.955606</v>
      </c>
      <c r="B5675" t="s">
        <v>168</v>
      </c>
      <c r="C5675">
        <f>HEX2DEC(B5675)/20-1600</f>
        <v>-4.400000000000091</v>
      </c>
    </row>
    <row r="5676" spans="1:3" ht="12.75">
      <c r="A5676">
        <v>4539.75167</v>
      </c>
      <c r="B5676" t="s">
        <v>121</v>
      </c>
      <c r="C5676">
        <f>HEX2DEC(B5676)/20-1600</f>
        <v>-2.2000000000000455</v>
      </c>
    </row>
    <row r="5677" spans="1:3" ht="12.75">
      <c r="A5677">
        <v>4540.543535</v>
      </c>
      <c r="B5677" t="s">
        <v>142</v>
      </c>
      <c r="C5677">
        <f>HEX2DEC(B5677)/20-1600</f>
        <v>-3.900000000000091</v>
      </c>
    </row>
    <row r="5678" spans="1:3" ht="12.75">
      <c r="A5678">
        <v>4541.341607</v>
      </c>
      <c r="B5678" t="s">
        <v>107</v>
      </c>
      <c r="C5678">
        <f>HEX2DEC(B5678)/20-1600</f>
        <v>-1</v>
      </c>
    </row>
    <row r="5679" spans="1:3" ht="12.75">
      <c r="A5679">
        <v>4542.133548</v>
      </c>
      <c r="B5679" t="s">
        <v>103</v>
      </c>
      <c r="C5679">
        <f>HEX2DEC(B5679)/20-1600</f>
        <v>-1.900000000000091</v>
      </c>
    </row>
    <row r="5680" spans="1:3" ht="12.75">
      <c r="A5680">
        <v>4542.932592</v>
      </c>
      <c r="B5680" t="s">
        <v>49</v>
      </c>
      <c r="C5680">
        <f>HEX2DEC(B5680)/20-1600</f>
        <v>-1.650000000000091</v>
      </c>
    </row>
    <row r="5681" spans="1:3" ht="12.75">
      <c r="A5681">
        <v>4543.730564</v>
      </c>
      <c r="B5681" t="s">
        <v>210</v>
      </c>
      <c r="C5681">
        <f>HEX2DEC(B5681)/20-1600</f>
        <v>-2.5499999999999545</v>
      </c>
    </row>
    <row r="5682" spans="1:3" ht="12.75">
      <c r="A5682">
        <v>4544.522531</v>
      </c>
      <c r="B5682" t="s">
        <v>124</v>
      </c>
      <c r="C5682">
        <f>HEX2DEC(B5682)/20-1600</f>
        <v>-1.599999999999909</v>
      </c>
    </row>
    <row r="5683" spans="1:3" ht="12.75">
      <c r="A5683">
        <v>4545.314542</v>
      </c>
      <c r="B5683" t="s">
        <v>107</v>
      </c>
      <c r="C5683">
        <f>HEX2DEC(B5683)/20-1600</f>
        <v>-1</v>
      </c>
    </row>
    <row r="5684" spans="1:3" ht="12.75">
      <c r="A5684">
        <v>4546.104531</v>
      </c>
      <c r="B5684" t="s">
        <v>225</v>
      </c>
      <c r="C5684">
        <f>HEX2DEC(B5684)/20-1600</f>
        <v>0.25</v>
      </c>
    </row>
    <row r="5685" spans="1:3" ht="12.75">
      <c r="A5685">
        <v>4546.903519</v>
      </c>
      <c r="B5685" t="s">
        <v>20</v>
      </c>
      <c r="C5685">
        <f>HEX2DEC(B5685)/20-1600</f>
        <v>0.09999999999990905</v>
      </c>
    </row>
    <row r="5686" spans="1:3" ht="12.75">
      <c r="A5686">
        <v>4547.694533</v>
      </c>
      <c r="B5686" t="s">
        <v>56</v>
      </c>
      <c r="C5686">
        <f>HEX2DEC(B5686)/20-1600</f>
        <v>0.4500000000000455</v>
      </c>
    </row>
    <row r="5687" spans="1:3" ht="12.75">
      <c r="A5687">
        <v>4548.488548</v>
      </c>
      <c r="B5687" t="s">
        <v>161</v>
      </c>
      <c r="C5687">
        <f>HEX2DEC(B5687)/20-1600</f>
        <v>0.5499999999999545</v>
      </c>
    </row>
    <row r="5688" spans="1:3" ht="12.75">
      <c r="A5688">
        <v>4549.280542</v>
      </c>
      <c r="B5688" t="s">
        <v>254</v>
      </c>
      <c r="C5688">
        <f>HEX2DEC(B5688)/20-1600</f>
        <v>0.75</v>
      </c>
    </row>
    <row r="5689" spans="1:3" ht="12.75">
      <c r="A5689">
        <v>4550.364528</v>
      </c>
      <c r="B5689" t="s">
        <v>58</v>
      </c>
      <c r="C5689">
        <f>HEX2DEC(B5689)/20-1600</f>
        <v>1.0499999999999545</v>
      </c>
    </row>
    <row r="5690" spans="1:3" ht="12.75">
      <c r="A5690">
        <v>4550.956525</v>
      </c>
      <c r="B5690" t="s">
        <v>125</v>
      </c>
      <c r="C5690">
        <f>HEX2DEC(B5690)/20-1600</f>
        <v>0.599999999999909</v>
      </c>
    </row>
    <row r="5691" spans="1:3" ht="12.75">
      <c r="A5691">
        <v>4551.748538</v>
      </c>
      <c r="B5691" t="s">
        <v>256</v>
      </c>
      <c r="C5691">
        <f>HEX2DEC(B5691)/20-1600</f>
        <v>2.25</v>
      </c>
    </row>
    <row r="5692" spans="1:3" ht="12.75">
      <c r="A5692">
        <v>4552.540546</v>
      </c>
      <c r="B5692" t="s">
        <v>216</v>
      </c>
      <c r="C5692">
        <f>HEX2DEC(B5692)/20-1600</f>
        <v>2</v>
      </c>
    </row>
    <row r="5693" spans="1:3" ht="12.75">
      <c r="A5693">
        <v>4553.339498</v>
      </c>
      <c r="B5693" t="s">
        <v>256</v>
      </c>
      <c r="C5693">
        <f>HEX2DEC(B5693)/20-1600</f>
        <v>2.25</v>
      </c>
    </row>
    <row r="5694" spans="1:3" ht="12.75">
      <c r="A5694">
        <v>4554.133472</v>
      </c>
      <c r="B5694" t="s">
        <v>200</v>
      </c>
      <c r="C5694">
        <f>HEX2DEC(B5694)/20-1600</f>
        <v>3.0499999999999545</v>
      </c>
    </row>
    <row r="5695" spans="1:3" ht="12.75">
      <c r="A5695">
        <v>4554.92951</v>
      </c>
      <c r="B5695" t="s">
        <v>350</v>
      </c>
      <c r="C5695">
        <f>HEX2DEC(B5695)/20-1600</f>
        <v>3.5</v>
      </c>
    </row>
    <row r="5696" spans="1:3" ht="12.75">
      <c r="A5696">
        <v>4555.728541</v>
      </c>
      <c r="B5696" t="s">
        <v>224</v>
      </c>
      <c r="C5696">
        <f>HEX2DEC(B5696)/20-1600</f>
        <v>3.599999999999909</v>
      </c>
    </row>
    <row r="5697" spans="1:3" ht="12.75">
      <c r="A5697">
        <v>4556.519518</v>
      </c>
      <c r="B5697" t="s">
        <v>341</v>
      </c>
      <c r="C5697">
        <f>HEX2DEC(B5697)/20-1600</f>
        <v>2.599999999999909</v>
      </c>
    </row>
    <row r="5698" spans="1:3" ht="12.75">
      <c r="A5698">
        <v>4557.302501</v>
      </c>
      <c r="B5698" t="s">
        <v>288</v>
      </c>
      <c r="C5698">
        <f>HEX2DEC(B5698)/20-1600</f>
        <v>5.099999999999909</v>
      </c>
    </row>
    <row r="5699" spans="1:3" ht="12.75">
      <c r="A5699">
        <v>4558.095555</v>
      </c>
      <c r="B5699" t="s">
        <v>18</v>
      </c>
      <c r="C5699">
        <f>HEX2DEC(B5699)/20-1600</f>
        <v>4.849999999999909</v>
      </c>
    </row>
    <row r="5700" spans="1:3" ht="12.75">
      <c r="A5700">
        <v>4558.89351</v>
      </c>
      <c r="B5700" t="s">
        <v>306</v>
      </c>
      <c r="C5700">
        <f>HEX2DEC(B5700)/20-1600</f>
        <v>7.0499999999999545</v>
      </c>
    </row>
    <row r="5701" spans="1:3" ht="12.75">
      <c r="A5701">
        <v>4559.694498</v>
      </c>
      <c r="B5701" t="s">
        <v>147</v>
      </c>
      <c r="C5701">
        <f>HEX2DEC(B5701)/20-1600</f>
        <v>7.2000000000000455</v>
      </c>
    </row>
    <row r="5702" spans="1:3" ht="12.75">
      <c r="A5702">
        <v>4560.484499</v>
      </c>
      <c r="B5702" t="s">
        <v>67</v>
      </c>
      <c r="C5702">
        <f>HEX2DEC(B5702)/20-1600</f>
        <v>8.099999999999909</v>
      </c>
    </row>
    <row r="5703" spans="1:3" ht="12.75">
      <c r="A5703">
        <v>4561.278496</v>
      </c>
      <c r="B5703" t="s">
        <v>313</v>
      </c>
      <c r="C5703">
        <f>HEX2DEC(B5703)/20-1600</f>
        <v>8.049999999999955</v>
      </c>
    </row>
    <row r="5704" spans="1:3" ht="12.75">
      <c r="A5704">
        <v>4562.180477</v>
      </c>
      <c r="B5704" t="s">
        <v>306</v>
      </c>
      <c r="C5704">
        <f>HEX2DEC(B5704)/20-1600</f>
        <v>7.0499999999999545</v>
      </c>
    </row>
    <row r="5705" spans="1:3" ht="12.75">
      <c r="A5705">
        <v>4563.072436</v>
      </c>
      <c r="B5705" t="s">
        <v>75</v>
      </c>
      <c r="C5705">
        <f>HEX2DEC(B5705)/20-1600</f>
        <v>4.75</v>
      </c>
    </row>
    <row r="5706" spans="1:3" ht="12.75">
      <c r="A5706">
        <v>4563.763448</v>
      </c>
      <c r="B5706" t="s">
        <v>223</v>
      </c>
      <c r="C5706">
        <f>HEX2DEC(B5706)/20-1600</f>
        <v>4.650000000000091</v>
      </c>
    </row>
    <row r="5707" spans="1:3" ht="12.75">
      <c r="A5707">
        <v>4564.56243</v>
      </c>
      <c r="B5707" t="s">
        <v>255</v>
      </c>
      <c r="C5707">
        <f>HEX2DEC(B5707)/20-1600</f>
        <v>3.150000000000091</v>
      </c>
    </row>
    <row r="5708" spans="1:3" ht="12.75">
      <c r="A5708">
        <v>4565.361491</v>
      </c>
      <c r="B5708" t="s">
        <v>56</v>
      </c>
      <c r="C5708">
        <f>HEX2DEC(B5708)/20-1600</f>
        <v>0.4500000000000455</v>
      </c>
    </row>
    <row r="5709" spans="1:3" ht="12.75">
      <c r="A5709">
        <v>4566.152471</v>
      </c>
      <c r="B5709" t="s">
        <v>25</v>
      </c>
      <c r="C5709">
        <f>HEX2DEC(B5709)/20-1600</f>
        <v>-0.75</v>
      </c>
    </row>
    <row r="5710" spans="1:3" ht="12.75">
      <c r="A5710">
        <v>4566.951422</v>
      </c>
      <c r="B5710" t="s">
        <v>142</v>
      </c>
      <c r="C5710">
        <f>HEX2DEC(B5710)/20-1600</f>
        <v>-3.900000000000091</v>
      </c>
    </row>
    <row r="5711" spans="1:3" ht="12.75">
      <c r="A5711">
        <v>4567.74547</v>
      </c>
      <c r="B5711" t="s">
        <v>32</v>
      </c>
      <c r="C5711">
        <f>HEX2DEC(B5711)/20-1600</f>
        <v>-4.2000000000000455</v>
      </c>
    </row>
    <row r="5712" spans="1:3" ht="12.75">
      <c r="A5712">
        <v>4568.53647</v>
      </c>
      <c r="B5712" t="s">
        <v>167</v>
      </c>
      <c r="C5712">
        <f>HEX2DEC(B5712)/20-1600</f>
        <v>-4.9500000000000455</v>
      </c>
    </row>
    <row r="5713" spans="1:3" ht="12.75">
      <c r="A5713">
        <v>4569.328441</v>
      </c>
      <c r="B5713" t="s">
        <v>232</v>
      </c>
      <c r="C5713">
        <f>HEX2DEC(B5713)/20-1600</f>
        <v>-5.849999999999909</v>
      </c>
    </row>
    <row r="5714" spans="1:3" ht="12.75">
      <c r="A5714">
        <v>4570.119411</v>
      </c>
      <c r="B5714" t="s">
        <v>377</v>
      </c>
      <c r="C5714">
        <f>HEX2DEC(B5714)/20-1600</f>
        <v>-6.2999999999999545</v>
      </c>
    </row>
    <row r="5715" spans="1:3" ht="12.75">
      <c r="A5715">
        <v>4570.910459</v>
      </c>
      <c r="B5715" t="s">
        <v>88</v>
      </c>
      <c r="C5715">
        <f>HEX2DEC(B5715)/20-1600</f>
        <v>-2.599999999999909</v>
      </c>
    </row>
    <row r="5716" spans="1:3" ht="12.75">
      <c r="A5716">
        <v>4571.701458</v>
      </c>
      <c r="B5716" t="s">
        <v>212</v>
      </c>
      <c r="C5716">
        <f>HEX2DEC(B5716)/20-1600</f>
        <v>-3.75</v>
      </c>
    </row>
    <row r="5717" spans="1:3" ht="12.75">
      <c r="A5717">
        <v>4572.5004</v>
      </c>
      <c r="B5717" t="s">
        <v>33</v>
      </c>
      <c r="C5717">
        <f>HEX2DEC(B5717)/20-1600</f>
        <v>-3.25</v>
      </c>
    </row>
    <row r="5718" spans="1:3" ht="12.75">
      <c r="A5718">
        <v>4573.29744</v>
      </c>
      <c r="B5718" t="s">
        <v>24</v>
      </c>
      <c r="C5718">
        <f>HEX2DEC(B5718)/20-1600</f>
        <v>-2.150000000000091</v>
      </c>
    </row>
    <row r="5719" spans="1:3" ht="12.75">
      <c r="A5719">
        <v>4574.096392</v>
      </c>
      <c r="B5719" t="s">
        <v>28</v>
      </c>
      <c r="C5719">
        <f>HEX2DEC(B5719)/20-1600</f>
        <v>-1.849999999999909</v>
      </c>
    </row>
    <row r="5720" spans="1:3" ht="12.75">
      <c r="A5720">
        <v>4574.887395</v>
      </c>
      <c r="B5720" t="s">
        <v>158</v>
      </c>
      <c r="C5720">
        <f>HEX2DEC(B5720)/20-1600</f>
        <v>-2.0499999999999545</v>
      </c>
    </row>
    <row r="5721" spans="1:3" ht="12.75">
      <c r="A5721">
        <v>4575.896375</v>
      </c>
      <c r="B5721" t="s">
        <v>90</v>
      </c>
      <c r="C5721">
        <f>HEX2DEC(B5721)/20-1600</f>
        <v>-2.400000000000091</v>
      </c>
    </row>
    <row r="5722" spans="1:3" ht="12.75">
      <c r="A5722">
        <v>4576.48939</v>
      </c>
      <c r="B5722" t="s">
        <v>46</v>
      </c>
      <c r="C5722">
        <f>HEX2DEC(B5722)/20-1600</f>
        <v>-0.900000000000091</v>
      </c>
    </row>
    <row r="5723" spans="1:3" ht="12.75">
      <c r="A5723">
        <v>4577.284391</v>
      </c>
      <c r="B5723" t="s">
        <v>51</v>
      </c>
      <c r="C5723">
        <f>HEX2DEC(B5723)/20-1600</f>
        <v>-1.150000000000091</v>
      </c>
    </row>
    <row r="5724" spans="1:3" ht="12.75">
      <c r="A5724">
        <v>4578.074373</v>
      </c>
      <c r="B5724" t="s">
        <v>123</v>
      </c>
      <c r="C5724">
        <f>HEX2DEC(B5724)/20-1600</f>
        <v>-1.5499999999999545</v>
      </c>
    </row>
    <row r="5725" spans="1:3" ht="12.75">
      <c r="A5725">
        <v>4578.971404</v>
      </c>
      <c r="B5725" t="s">
        <v>159</v>
      </c>
      <c r="C5725">
        <f>HEX2DEC(B5725)/20-1600</f>
        <v>-2.349999999999909</v>
      </c>
    </row>
    <row r="5726" spans="1:3" ht="12.75">
      <c r="A5726">
        <v>4579.761452</v>
      </c>
      <c r="B5726" t="s">
        <v>54</v>
      </c>
      <c r="C5726">
        <f>HEX2DEC(B5726)/20-1600</f>
        <v>-0.5</v>
      </c>
    </row>
    <row r="5727" spans="1:3" ht="12.75">
      <c r="A5727">
        <v>4580.5534</v>
      </c>
      <c r="B5727" t="s">
        <v>124</v>
      </c>
      <c r="C5727">
        <f>HEX2DEC(B5727)/20-1600</f>
        <v>-1.599999999999909</v>
      </c>
    </row>
    <row r="5728" spans="1:3" ht="12.75">
      <c r="A5728">
        <v>4581.349477</v>
      </c>
      <c r="B5728" t="s">
        <v>216</v>
      </c>
      <c r="C5728">
        <f>HEX2DEC(B5728)/20-1600</f>
        <v>2</v>
      </c>
    </row>
    <row r="5729" spans="1:3" ht="12.75">
      <c r="A5729">
        <v>4582.140357</v>
      </c>
      <c r="B5729" t="s">
        <v>160</v>
      </c>
      <c r="C5729">
        <f>HEX2DEC(B5729)/20-1600</f>
        <v>-0.4500000000000455</v>
      </c>
    </row>
    <row r="5730" spans="1:3" ht="12.75">
      <c r="A5730">
        <v>4582.939349</v>
      </c>
      <c r="B5730" t="s">
        <v>54</v>
      </c>
      <c r="C5730">
        <f>HEX2DEC(B5730)/20-1600</f>
        <v>-0.5</v>
      </c>
    </row>
    <row r="5731" spans="1:3" ht="12.75">
      <c r="A5731">
        <v>4583.730389</v>
      </c>
      <c r="B5731" t="s">
        <v>274</v>
      </c>
      <c r="C5731">
        <f>HEX2DEC(B5731)/20-1600</f>
        <v>1.349999999999909</v>
      </c>
    </row>
    <row r="5732" spans="1:3" ht="12.75">
      <c r="A5732">
        <v>4584.524395</v>
      </c>
      <c r="B5732" t="s">
        <v>161</v>
      </c>
      <c r="C5732">
        <f>HEX2DEC(B5732)/20-1600</f>
        <v>0.5499999999999545</v>
      </c>
    </row>
    <row r="5733" spans="1:3" ht="12.75">
      <c r="A5733">
        <v>4585.316402</v>
      </c>
      <c r="B5733" t="s">
        <v>227</v>
      </c>
      <c r="C5733">
        <f>HEX2DEC(B5733)/20-1600</f>
        <v>1.400000000000091</v>
      </c>
    </row>
    <row r="5734" spans="1:3" ht="12.75">
      <c r="A5734">
        <v>4586.107325</v>
      </c>
      <c r="B5734" t="s">
        <v>4</v>
      </c>
      <c r="C5734">
        <f>HEX2DEC(B5734)/20-1600</f>
        <v>1.650000000000091</v>
      </c>
    </row>
    <row r="5735" spans="1:3" ht="12.75">
      <c r="A5735">
        <v>4586.900358</v>
      </c>
      <c r="B5735" t="s">
        <v>218</v>
      </c>
      <c r="C5735">
        <f>HEX2DEC(B5735)/20-1600</f>
        <v>2.5499999999999545</v>
      </c>
    </row>
    <row r="5736" spans="1:3" ht="12.75">
      <c r="A5736">
        <v>4587.697326</v>
      </c>
      <c r="B5736" t="s">
        <v>98</v>
      </c>
      <c r="C5736">
        <f>HEX2DEC(B5736)/20-1600</f>
        <v>3.099999999999909</v>
      </c>
    </row>
    <row r="5737" spans="1:3" ht="12.75">
      <c r="A5737">
        <v>4588.681451</v>
      </c>
      <c r="B5737" t="s">
        <v>6</v>
      </c>
      <c r="C5737">
        <f>HEX2DEC(B5737)/20-1600</f>
        <v>3.2000000000000455</v>
      </c>
    </row>
    <row r="5738" spans="1:3" ht="12.75">
      <c r="A5738">
        <v>4589.274376</v>
      </c>
      <c r="B5738" t="s">
        <v>303</v>
      </c>
      <c r="C5738">
        <f>HEX2DEC(B5738)/20-1600</f>
        <v>4.4500000000000455</v>
      </c>
    </row>
    <row r="5739" spans="1:3" ht="12.75">
      <c r="A5739">
        <v>4590.072375</v>
      </c>
      <c r="B5739" t="s">
        <v>3</v>
      </c>
      <c r="C5739">
        <f>HEX2DEC(B5739)/20-1600</f>
        <v>0.5</v>
      </c>
    </row>
    <row r="5740" spans="1:3" ht="12.75">
      <c r="A5740">
        <v>4590.868349</v>
      </c>
      <c r="B5740" t="s">
        <v>105</v>
      </c>
      <c r="C5740">
        <f>HEX2DEC(B5740)/20-1600</f>
        <v>-1.0499999999999545</v>
      </c>
    </row>
    <row r="5741" spans="1:3" ht="12.75">
      <c r="A5741">
        <v>4591.669325</v>
      </c>
      <c r="B5741" t="s">
        <v>109</v>
      </c>
      <c r="C5741">
        <f>HEX2DEC(B5741)/20-1600</f>
        <v>-0.09999999999990905</v>
      </c>
    </row>
    <row r="5742" spans="1:3" ht="12.75">
      <c r="A5742">
        <v>4592.571375</v>
      </c>
      <c r="B5742" t="s">
        <v>245</v>
      </c>
      <c r="C5742">
        <f>HEX2DEC(B5742)/20-1600</f>
        <v>0.40000000000009095</v>
      </c>
    </row>
    <row r="5743" spans="1:3" ht="12.75">
      <c r="A5743">
        <v>4593.363347</v>
      </c>
      <c r="B5743" t="s">
        <v>245</v>
      </c>
      <c r="C5743">
        <f>HEX2DEC(B5743)/20-1600</f>
        <v>0.40000000000009095</v>
      </c>
    </row>
    <row r="5744" spans="1:3" ht="12.75">
      <c r="A5744">
        <v>4594.1603</v>
      </c>
      <c r="B5744" t="s">
        <v>162</v>
      </c>
      <c r="C5744">
        <f>HEX2DEC(B5744)/20-1600</f>
        <v>-2.2999999999999545</v>
      </c>
    </row>
    <row r="5745" spans="1:3" ht="12.75">
      <c r="A5745">
        <v>4594.962282</v>
      </c>
      <c r="B5745" t="s">
        <v>124</v>
      </c>
      <c r="C5745">
        <f>HEX2DEC(B5745)/20-1600</f>
        <v>-1.599999999999909</v>
      </c>
    </row>
    <row r="5746" spans="1:3" ht="12.75">
      <c r="A5746">
        <v>4595.757333</v>
      </c>
      <c r="B5746" t="s">
        <v>102</v>
      </c>
      <c r="C5746">
        <f>HEX2DEC(B5746)/20-1600</f>
        <v>-1.4500000000000455</v>
      </c>
    </row>
    <row r="5747" spans="1:3" ht="12.75">
      <c r="A5747">
        <v>4596.553335</v>
      </c>
      <c r="B5747" t="s">
        <v>143</v>
      </c>
      <c r="C5747">
        <f>HEX2DEC(B5747)/20-1600</f>
        <v>-2.900000000000091</v>
      </c>
    </row>
    <row r="5748" spans="1:3" ht="12.75">
      <c r="A5748">
        <v>4597.352288</v>
      </c>
      <c r="B5748" t="s">
        <v>88</v>
      </c>
      <c r="C5748">
        <f>HEX2DEC(B5748)/20-1600</f>
        <v>-2.599999999999909</v>
      </c>
    </row>
    <row r="5749" spans="1:3" ht="12.75">
      <c r="A5749">
        <v>4598.14337</v>
      </c>
      <c r="B5749" t="s">
        <v>20</v>
      </c>
      <c r="C5749">
        <f>HEX2DEC(B5749)/20-1600</f>
        <v>0.09999999999990905</v>
      </c>
    </row>
    <row r="5750" spans="1:3" ht="12.75">
      <c r="A5750">
        <v>4598.940282</v>
      </c>
      <c r="B5750" t="s">
        <v>107</v>
      </c>
      <c r="C5750">
        <f>HEX2DEC(B5750)/20-1600</f>
        <v>-1</v>
      </c>
    </row>
    <row r="5751" spans="1:3" ht="12.75">
      <c r="A5751">
        <v>4599.738291</v>
      </c>
      <c r="B5751" t="s">
        <v>135</v>
      </c>
      <c r="C5751">
        <f>HEX2DEC(B5751)/20-1600</f>
        <v>-2.7000000000000455</v>
      </c>
    </row>
    <row r="5752" spans="1:3" ht="12.75">
      <c r="A5752">
        <v>4600.539278</v>
      </c>
      <c r="B5752" t="s">
        <v>124</v>
      </c>
      <c r="C5752">
        <f>HEX2DEC(B5752)/20-1600</f>
        <v>-1.599999999999909</v>
      </c>
    </row>
    <row r="5753" spans="1:3" ht="12.75">
      <c r="A5753">
        <v>4601.531305</v>
      </c>
      <c r="B5753" t="s">
        <v>159</v>
      </c>
      <c r="C5753">
        <f>HEX2DEC(B5753)/20-1600</f>
        <v>-2.349999999999909</v>
      </c>
    </row>
    <row r="5754" spans="1:3" ht="12.75">
      <c r="A5754">
        <v>4602.130259</v>
      </c>
      <c r="B5754" t="s">
        <v>29</v>
      </c>
      <c r="C5754">
        <f>HEX2DEC(B5754)/20-1600</f>
        <v>-2.25</v>
      </c>
    </row>
    <row r="5755" spans="1:3" ht="12.75">
      <c r="A5755">
        <v>4602.924312</v>
      </c>
      <c r="B5755" t="s">
        <v>170</v>
      </c>
      <c r="C5755">
        <f>HEX2DEC(B5755)/20-1600</f>
        <v>-1.75</v>
      </c>
    </row>
    <row r="5756" spans="1:3" ht="12.75">
      <c r="A5756">
        <v>4603.71528</v>
      </c>
      <c r="B5756" t="s">
        <v>24</v>
      </c>
      <c r="C5756">
        <f>HEX2DEC(B5756)/20-1600</f>
        <v>-2.150000000000091</v>
      </c>
    </row>
    <row r="5757" spans="1:3" ht="12.75">
      <c r="A5757">
        <v>4604.50634</v>
      </c>
      <c r="B5757" t="s">
        <v>124</v>
      </c>
      <c r="C5757">
        <f>HEX2DEC(B5757)/20-1600</f>
        <v>-1.599999999999909</v>
      </c>
    </row>
    <row r="5758" spans="1:3" ht="12.75">
      <c r="A5758">
        <v>4605.3003</v>
      </c>
      <c r="B5758" t="s">
        <v>195</v>
      </c>
      <c r="C5758">
        <f>HEX2DEC(B5758)/20-1600</f>
        <v>-1.7999999999999545</v>
      </c>
    </row>
    <row r="5759" spans="1:3" ht="12.75">
      <c r="A5759">
        <v>4606.096242</v>
      </c>
      <c r="B5759" t="s">
        <v>157</v>
      </c>
      <c r="C5759">
        <f>HEX2DEC(B5759)/20-1600</f>
        <v>-0.599999999999909</v>
      </c>
    </row>
    <row r="5760" spans="1:3" ht="12.75">
      <c r="A5760">
        <v>4606.887242</v>
      </c>
      <c r="B5760" t="s">
        <v>90</v>
      </c>
      <c r="C5760">
        <f>HEX2DEC(B5760)/20-1600</f>
        <v>-2.400000000000091</v>
      </c>
    </row>
    <row r="5761" spans="1:3" ht="12.75">
      <c r="A5761">
        <v>4607.686287</v>
      </c>
      <c r="B5761" t="s">
        <v>21</v>
      </c>
      <c r="C5761">
        <f>HEX2DEC(B5761)/20-1600</f>
        <v>-1.099999999999909</v>
      </c>
    </row>
    <row r="5762" spans="1:3" ht="12.75">
      <c r="A5762">
        <v>4608.484299</v>
      </c>
      <c r="B5762" t="s">
        <v>158</v>
      </c>
      <c r="C5762">
        <f>HEX2DEC(B5762)/20-1600</f>
        <v>-2.0499999999999545</v>
      </c>
    </row>
    <row r="5763" spans="1:3" ht="12.75">
      <c r="A5763">
        <v>4609.285208</v>
      </c>
      <c r="B5763" t="s">
        <v>92</v>
      </c>
      <c r="C5763">
        <f>HEX2DEC(B5763)/20-1600</f>
        <v>-0.849999999999909</v>
      </c>
    </row>
    <row r="5764" spans="1:3" ht="12.75">
      <c r="A5764">
        <v>4610.074305</v>
      </c>
      <c r="B5764" t="s">
        <v>25</v>
      </c>
      <c r="C5764">
        <f>HEX2DEC(B5764)/20-1600</f>
        <v>-0.75</v>
      </c>
    </row>
    <row r="5765" spans="1:3" ht="12.75">
      <c r="A5765">
        <v>4610.872283</v>
      </c>
      <c r="B5765" t="s">
        <v>160</v>
      </c>
      <c r="C5765">
        <f>HEX2DEC(B5765)/20-1600</f>
        <v>-0.4500000000000455</v>
      </c>
    </row>
    <row r="5766" spans="1:3" ht="12.75">
      <c r="A5766">
        <v>4611.671232</v>
      </c>
      <c r="B5766" t="s">
        <v>160</v>
      </c>
      <c r="C5766">
        <f>HEX2DEC(B5766)/20-1600</f>
        <v>-0.4500000000000455</v>
      </c>
    </row>
    <row r="5767" spans="1:3" ht="12.75">
      <c r="A5767">
        <v>4612.46525</v>
      </c>
      <c r="B5767" t="s">
        <v>101</v>
      </c>
      <c r="C5767">
        <f>HEX2DEC(B5767)/20-1600</f>
        <v>-0.7000000000000455</v>
      </c>
    </row>
    <row r="5768" spans="1:3" ht="12.75">
      <c r="A5768">
        <v>4613.263202</v>
      </c>
      <c r="B5768" t="s">
        <v>126</v>
      </c>
      <c r="C5768">
        <f>HEX2DEC(B5768)/20-1600</f>
        <v>0.849999999999909</v>
      </c>
    </row>
    <row r="5769" spans="1:3" ht="12.75">
      <c r="A5769">
        <v>4614.26619</v>
      </c>
      <c r="B5769" t="s">
        <v>254</v>
      </c>
      <c r="C5769">
        <f>HEX2DEC(B5769)/20-1600</f>
        <v>0.75</v>
      </c>
    </row>
    <row r="5770" spans="1:3" ht="12.75">
      <c r="A5770">
        <v>4614.964253</v>
      </c>
      <c r="B5770" t="s">
        <v>19</v>
      </c>
      <c r="C5770">
        <f>HEX2DEC(B5770)/20-1600</f>
        <v>2.7999999999999545</v>
      </c>
    </row>
    <row r="5771" spans="1:3" ht="12.75">
      <c r="A5771">
        <v>4615.754241</v>
      </c>
      <c r="B5771" t="s">
        <v>202</v>
      </c>
      <c r="C5771">
        <f>HEX2DEC(B5771)/20-1600</f>
        <v>4.2000000000000455</v>
      </c>
    </row>
    <row r="5772" spans="1:3" ht="12.75">
      <c r="A5772">
        <v>4616.550244</v>
      </c>
      <c r="B5772" t="s">
        <v>179</v>
      </c>
      <c r="C5772">
        <f>HEX2DEC(B5772)/20-1600</f>
        <v>6.2999999999999545</v>
      </c>
    </row>
    <row r="5773" spans="1:3" ht="12.75">
      <c r="A5773">
        <v>4617.34129</v>
      </c>
      <c r="B5773" t="s">
        <v>294</v>
      </c>
      <c r="C5773">
        <f>HEX2DEC(B5773)/20-1600</f>
        <v>7.5499999999999545</v>
      </c>
    </row>
    <row r="5774" spans="1:3" ht="12.75">
      <c r="A5774">
        <v>4618.134225</v>
      </c>
      <c r="B5774" t="s">
        <v>358</v>
      </c>
      <c r="C5774">
        <f>HEX2DEC(B5774)/20-1600</f>
        <v>9.650000000000091</v>
      </c>
    </row>
    <row r="5775" spans="1:3" ht="12.75">
      <c r="A5775">
        <v>4618.926228</v>
      </c>
      <c r="B5775" t="s">
        <v>324</v>
      </c>
      <c r="C5775">
        <f>HEX2DEC(B5775)/20-1600</f>
        <v>9.049999999999955</v>
      </c>
    </row>
    <row r="5776" spans="1:3" ht="12.75">
      <c r="A5776">
        <v>4619.718225</v>
      </c>
      <c r="B5776" t="s">
        <v>153</v>
      </c>
      <c r="C5776">
        <f>HEX2DEC(B5776)/20-1600</f>
        <v>9.849999999999909</v>
      </c>
    </row>
    <row r="5777" spans="1:3" ht="12.75">
      <c r="A5777">
        <v>4620.517206</v>
      </c>
      <c r="B5777" t="s">
        <v>348</v>
      </c>
      <c r="C5777">
        <f>HEX2DEC(B5777)/20-1600</f>
        <v>9.099999999999909</v>
      </c>
    </row>
    <row r="5778" spans="1:3" ht="12.75">
      <c r="A5778">
        <v>4621.314173</v>
      </c>
      <c r="B5778" t="s">
        <v>302</v>
      </c>
      <c r="C5778">
        <f>HEX2DEC(B5778)/20-1600</f>
        <v>8.150000000000091</v>
      </c>
    </row>
    <row r="5779" spans="1:3" ht="12.75">
      <c r="A5779">
        <v>4622.105215</v>
      </c>
      <c r="B5779" t="s">
        <v>178</v>
      </c>
      <c r="C5779">
        <f>HEX2DEC(B5779)/20-1600</f>
        <v>6.650000000000091</v>
      </c>
    </row>
    <row r="5780" spans="1:3" ht="12.75">
      <c r="A5780">
        <v>4622.904188</v>
      </c>
      <c r="B5780" t="s">
        <v>312</v>
      </c>
      <c r="C5780">
        <f>HEX2DEC(B5780)/20-1600</f>
        <v>3.25</v>
      </c>
    </row>
    <row r="5781" spans="1:3" ht="12.75">
      <c r="A5781">
        <v>4623.696136</v>
      </c>
      <c r="B5781" t="s">
        <v>218</v>
      </c>
      <c r="C5781">
        <f>HEX2DEC(B5781)/20-1600</f>
        <v>2.5499999999999545</v>
      </c>
    </row>
    <row r="5782" spans="1:3" ht="12.75">
      <c r="A5782">
        <v>4624.487149</v>
      </c>
      <c r="B5782" t="s">
        <v>109</v>
      </c>
      <c r="C5782">
        <f>HEX2DEC(B5782)/20-1600</f>
        <v>-0.09999999999990905</v>
      </c>
    </row>
    <row r="5783" spans="1:3" ht="12.75">
      <c r="A5783">
        <v>4625.27915</v>
      </c>
      <c r="B5783" t="s">
        <v>121</v>
      </c>
      <c r="C5783">
        <f>HEX2DEC(B5783)/20-1600</f>
        <v>-2.2000000000000455</v>
      </c>
    </row>
    <row r="5784" spans="1:3" ht="12.75">
      <c r="A5784">
        <v>4626.070173</v>
      </c>
      <c r="B5784" t="s">
        <v>122</v>
      </c>
      <c r="C5784">
        <f>HEX2DEC(B5784)/20-1600</f>
        <v>-3.2999999999999545</v>
      </c>
    </row>
    <row r="5785" spans="1:3" ht="12.75">
      <c r="A5785">
        <v>4627.060136</v>
      </c>
      <c r="B5785" t="s">
        <v>30</v>
      </c>
      <c r="C5785">
        <f>HEX2DEC(B5785)/20-1600</f>
        <v>-2</v>
      </c>
    </row>
    <row r="5786" spans="1:3" ht="12.75">
      <c r="A5786">
        <v>4627.758188</v>
      </c>
      <c r="B5786" t="s">
        <v>143</v>
      </c>
      <c r="C5786">
        <f>HEX2DEC(B5786)/20-1600</f>
        <v>-2.900000000000091</v>
      </c>
    </row>
    <row r="5787" spans="1:3" ht="12.75">
      <c r="A5787">
        <v>4628.557134</v>
      </c>
      <c r="B5787" t="s">
        <v>43</v>
      </c>
      <c r="C5787">
        <f>HEX2DEC(B5787)/20-1600</f>
        <v>-1.2000000000000455</v>
      </c>
    </row>
    <row r="5788" spans="1:3" ht="12.75">
      <c r="A5788">
        <v>4629.347182</v>
      </c>
      <c r="B5788" t="s">
        <v>124</v>
      </c>
      <c r="C5788">
        <f>HEX2DEC(B5788)/20-1600</f>
        <v>-1.599999999999909</v>
      </c>
    </row>
    <row r="5789" spans="1:3" ht="12.75">
      <c r="A5789">
        <v>4630.139209</v>
      </c>
      <c r="B5789" t="s">
        <v>29</v>
      </c>
      <c r="C5789">
        <f>HEX2DEC(B5789)/20-1600</f>
        <v>-2.25</v>
      </c>
    </row>
    <row r="5790" spans="1:3" ht="12.75">
      <c r="A5790">
        <v>4630.930169</v>
      </c>
      <c r="B5790" t="s">
        <v>52</v>
      </c>
      <c r="C5790">
        <f>HEX2DEC(B5790)/20-1600</f>
        <v>-1.5</v>
      </c>
    </row>
    <row r="5791" spans="1:3" ht="12.75">
      <c r="A5791">
        <v>4631.72119</v>
      </c>
      <c r="B5791" t="s">
        <v>21</v>
      </c>
      <c r="C5791">
        <f>HEX2DEC(B5791)/20-1600</f>
        <v>-1.099999999999909</v>
      </c>
    </row>
    <row r="5792" spans="1:3" ht="12.75">
      <c r="A5792">
        <v>4632.520234</v>
      </c>
      <c r="B5792" t="s">
        <v>92</v>
      </c>
      <c r="C5792">
        <f>HEX2DEC(B5792)/20-1600</f>
        <v>-0.849999999999909</v>
      </c>
    </row>
    <row r="5793" spans="1:3" ht="12.75">
      <c r="A5793">
        <v>4633.317115</v>
      </c>
      <c r="B5793" t="s">
        <v>172</v>
      </c>
      <c r="C5793">
        <f>HEX2DEC(B5793)/20-1600</f>
        <v>-0.5499999999999545</v>
      </c>
    </row>
    <row r="5794" spans="1:3" ht="12.75">
      <c r="A5794">
        <v>4634.115154</v>
      </c>
      <c r="B5794" t="s">
        <v>125</v>
      </c>
      <c r="C5794">
        <f>HEX2DEC(B5794)/20-1600</f>
        <v>0.599999999999909</v>
      </c>
    </row>
    <row r="5795" spans="1:3" ht="12.75">
      <c r="A5795">
        <v>4634.906158</v>
      </c>
      <c r="B5795" t="s">
        <v>53</v>
      </c>
      <c r="C5795">
        <f>HEX2DEC(B5795)/20-1600</f>
        <v>-0.049999999999954525</v>
      </c>
    </row>
    <row r="5796" spans="1:3" ht="12.75">
      <c r="A5796">
        <v>4635.699115</v>
      </c>
      <c r="B5796" t="s">
        <v>106</v>
      </c>
      <c r="C5796">
        <f>HEX2DEC(B5796)/20-1600</f>
        <v>0.049999999999954525</v>
      </c>
    </row>
    <row r="5797" spans="1:3" ht="12.75">
      <c r="A5797">
        <v>4636.496185</v>
      </c>
      <c r="B5797" t="s">
        <v>126</v>
      </c>
      <c r="C5797">
        <f>HEX2DEC(B5797)/20-1600</f>
        <v>0.849999999999909</v>
      </c>
    </row>
    <row r="5798" spans="1:3" ht="12.75">
      <c r="A5798">
        <v>4637.287115</v>
      </c>
      <c r="B5798" t="s">
        <v>24</v>
      </c>
      <c r="C5798">
        <f>HEX2DEC(B5798)/20-1600</f>
        <v>-2.150000000000091</v>
      </c>
    </row>
    <row r="5799" spans="1:3" ht="12.75">
      <c r="A5799">
        <v>4638.086123</v>
      </c>
      <c r="B5799" t="s">
        <v>51</v>
      </c>
      <c r="C5799">
        <f>HEX2DEC(B5799)/20-1600</f>
        <v>-1.150000000000091</v>
      </c>
    </row>
    <row r="5800" spans="1:3" ht="12.75">
      <c r="A5800">
        <v>4638.880168</v>
      </c>
      <c r="B5800" t="s">
        <v>157</v>
      </c>
      <c r="C5800">
        <f>HEX2DEC(B5800)/20-1600</f>
        <v>-0.599999999999909</v>
      </c>
    </row>
    <row r="5801" spans="1:3" ht="12.75">
      <c r="A5801">
        <v>4639.885127</v>
      </c>
      <c r="B5801" t="s">
        <v>109</v>
      </c>
      <c r="C5801">
        <f>HEX2DEC(B5801)/20-1600</f>
        <v>-0.09999999999990905</v>
      </c>
    </row>
    <row r="5802" spans="1:3" ht="12.75">
      <c r="A5802">
        <v>4640.477139</v>
      </c>
      <c r="B5802" t="s">
        <v>108</v>
      </c>
      <c r="C5802">
        <f>HEX2DEC(B5802)/20-1600</f>
        <v>-0.20000000000004547</v>
      </c>
    </row>
    <row r="5803" spans="1:3" ht="12.75">
      <c r="A5803">
        <v>4641.26911</v>
      </c>
      <c r="B5803" t="s">
        <v>92</v>
      </c>
      <c r="C5803">
        <f>HEX2DEC(B5803)/20-1600</f>
        <v>-0.849999999999909</v>
      </c>
    </row>
    <row r="5804" spans="1:3" ht="12.75">
      <c r="A5804">
        <v>4642.060243</v>
      </c>
      <c r="B5804" t="s">
        <v>0</v>
      </c>
      <c r="C5804">
        <f>HEX2DEC(B5804)/20-1600</f>
        <v>1.099999999999909</v>
      </c>
    </row>
    <row r="5805" spans="1:3" ht="12.75">
      <c r="A5805">
        <v>4642.858109</v>
      </c>
      <c r="B5805" t="s">
        <v>95</v>
      </c>
      <c r="C5805">
        <f>HEX2DEC(B5805)/20-1600</f>
        <v>0.7000000000000455</v>
      </c>
    </row>
    <row r="5806" spans="1:3" ht="12.75">
      <c r="A5806">
        <v>4643.747153</v>
      </c>
      <c r="B5806" t="s">
        <v>93</v>
      </c>
      <c r="C5806">
        <f>HEX2DEC(B5806)/20-1600</f>
        <v>-0.25</v>
      </c>
    </row>
    <row r="5807" spans="1:3" ht="12.75">
      <c r="A5807">
        <v>4644.548162</v>
      </c>
      <c r="B5807" t="s">
        <v>57</v>
      </c>
      <c r="C5807">
        <f>HEX2DEC(B5807)/20-1600</f>
        <v>1.599999999999909</v>
      </c>
    </row>
    <row r="5808" spans="1:3" ht="12.75">
      <c r="A5808">
        <v>4645.337083</v>
      </c>
      <c r="B5808" t="s">
        <v>99</v>
      </c>
      <c r="C5808">
        <f>HEX2DEC(B5808)/20-1600</f>
        <v>1.2999999999999545</v>
      </c>
    </row>
    <row r="5809" spans="1:3" ht="12.75">
      <c r="A5809">
        <v>4646.128103</v>
      </c>
      <c r="B5809" t="s">
        <v>59</v>
      </c>
      <c r="C5809">
        <f>HEX2DEC(B5809)/20-1600</f>
        <v>1.75</v>
      </c>
    </row>
    <row r="5810" spans="1:3" ht="12.75">
      <c r="A5810">
        <v>4646.919083</v>
      </c>
      <c r="B5810" t="s">
        <v>0</v>
      </c>
      <c r="C5810">
        <f>HEX2DEC(B5810)/20-1600</f>
        <v>1.099999999999909</v>
      </c>
    </row>
    <row r="5811" spans="1:3" ht="12.75">
      <c r="A5811">
        <v>4647.71104</v>
      </c>
      <c r="B5811" t="s">
        <v>45</v>
      </c>
      <c r="C5811">
        <f>HEX2DEC(B5811)/20-1600</f>
        <v>-0.15000000000009095</v>
      </c>
    </row>
    <row r="5812" spans="1:3" ht="12.75">
      <c r="A5812">
        <v>4648.502038</v>
      </c>
      <c r="B5812" t="s">
        <v>168</v>
      </c>
      <c r="C5812">
        <f>HEX2DEC(B5812)/20-1600</f>
        <v>-4.400000000000091</v>
      </c>
    </row>
    <row r="5813" spans="1:3" ht="12.75">
      <c r="A5813">
        <v>4649.292224</v>
      </c>
      <c r="B5813" t="s">
        <v>231</v>
      </c>
      <c r="C5813">
        <f>HEX2DEC(B5813)/20-1600</f>
        <v>-5.25</v>
      </c>
    </row>
    <row r="5814" spans="1:3" ht="12.75">
      <c r="A5814">
        <v>4650.085048</v>
      </c>
      <c r="B5814" t="s">
        <v>232</v>
      </c>
      <c r="C5814">
        <f>HEX2DEC(B5814)/20-1600</f>
        <v>-5.849999999999909</v>
      </c>
    </row>
    <row r="5815" spans="1:3" ht="12.75">
      <c r="A5815">
        <v>4650.884092</v>
      </c>
      <c r="B5815" t="s">
        <v>38</v>
      </c>
      <c r="C5815">
        <f>HEX2DEC(B5815)/20-1600</f>
        <v>-4.5499999999999545</v>
      </c>
    </row>
    <row r="5816" spans="1:3" ht="12.75">
      <c r="A5816">
        <v>4651.675021</v>
      </c>
      <c r="B5816" t="s">
        <v>83</v>
      </c>
      <c r="C5816">
        <f>HEX2DEC(B5816)/20-1600</f>
        <v>-5.150000000000091</v>
      </c>
    </row>
    <row r="5817" spans="1:3" ht="12.75">
      <c r="A5817">
        <v>4652.673039</v>
      </c>
      <c r="B5817" t="s">
        <v>386</v>
      </c>
      <c r="C5817">
        <f>HEX2DEC(B5817)/20-1600</f>
        <v>-6.849999999999909</v>
      </c>
    </row>
    <row r="5818" spans="1:3" ht="12.75">
      <c r="A5818">
        <v>4653.266019</v>
      </c>
      <c r="B5818" t="s">
        <v>80</v>
      </c>
      <c r="C5818">
        <f>HEX2DEC(B5818)/20-1600</f>
        <v>-5.349999999999909</v>
      </c>
    </row>
    <row r="5819" spans="1:3" ht="12.75">
      <c r="A5819">
        <v>4654.064017</v>
      </c>
      <c r="B5819" t="s">
        <v>387</v>
      </c>
      <c r="C5819">
        <f>HEX2DEC(B5819)/20-1600</f>
        <v>-6.9500000000000455</v>
      </c>
    </row>
    <row r="5820" spans="1:3" ht="12.75">
      <c r="A5820">
        <v>4654.855034</v>
      </c>
      <c r="B5820" t="s">
        <v>388</v>
      </c>
      <c r="C5820">
        <f>HEX2DEC(B5820)/20-1600</f>
        <v>-7.2000000000000455</v>
      </c>
    </row>
    <row r="5821" spans="1:3" ht="12.75">
      <c r="A5821">
        <v>4655.75905</v>
      </c>
      <c r="B5821" t="s">
        <v>389</v>
      </c>
      <c r="C5821">
        <f>HEX2DEC(B5821)/20-1600</f>
        <v>-8.299999999999955</v>
      </c>
    </row>
    <row r="5822" spans="1:3" ht="12.75">
      <c r="A5822">
        <v>4656.559018</v>
      </c>
      <c r="B5822" t="s">
        <v>165</v>
      </c>
      <c r="C5822">
        <f>HEX2DEC(B5822)/20-1600</f>
        <v>-5.900000000000091</v>
      </c>
    </row>
    <row r="5823" spans="1:3" ht="12.75">
      <c r="A5823">
        <v>4657.348076</v>
      </c>
      <c r="B5823" t="s">
        <v>38</v>
      </c>
      <c r="C5823">
        <f>HEX2DEC(B5823)/20-1600</f>
        <v>-4.5499999999999545</v>
      </c>
    </row>
    <row r="5824" spans="1:3" ht="12.75">
      <c r="A5824">
        <v>4658.147021</v>
      </c>
      <c r="B5824" t="s">
        <v>390</v>
      </c>
      <c r="C5824">
        <f>HEX2DEC(B5824)/20-1600</f>
        <v>-7.25</v>
      </c>
    </row>
    <row r="5825" spans="1:3" ht="12.75">
      <c r="A5825">
        <v>4658.941016</v>
      </c>
      <c r="B5825" t="s">
        <v>81</v>
      </c>
      <c r="C5825">
        <f>HEX2DEC(B5825)/20-1600</f>
        <v>-5.75</v>
      </c>
    </row>
    <row r="5826" spans="1:3" ht="12.75">
      <c r="A5826">
        <v>4659.738978</v>
      </c>
      <c r="B5826" t="s">
        <v>273</v>
      </c>
      <c r="C5826">
        <f>HEX2DEC(B5826)/20-1600</f>
        <v>-6.099999999999909</v>
      </c>
    </row>
    <row r="5827" spans="1:3" ht="12.75">
      <c r="A5827">
        <v>4660.535006</v>
      </c>
      <c r="B5827" t="s">
        <v>190</v>
      </c>
      <c r="C5827">
        <f>HEX2DEC(B5827)/20-1600</f>
        <v>-3.150000000000091</v>
      </c>
    </row>
    <row r="5828" spans="1:3" ht="12.75">
      <c r="A5828">
        <v>4661.325983</v>
      </c>
      <c r="B5828" t="s">
        <v>229</v>
      </c>
      <c r="C5828">
        <f>HEX2DEC(B5828)/20-1600</f>
        <v>-4.0499999999999545</v>
      </c>
    </row>
    <row r="5829" spans="1:3" ht="12.75">
      <c r="A5829">
        <v>4662.12101</v>
      </c>
      <c r="B5829" t="s">
        <v>37</v>
      </c>
      <c r="C5829">
        <f>HEX2DEC(B5829)/20-1600</f>
        <v>-4.5</v>
      </c>
    </row>
    <row r="5830" spans="1:3" ht="12.75">
      <c r="A5830">
        <v>4662.910057</v>
      </c>
      <c r="B5830" t="s">
        <v>144</v>
      </c>
      <c r="C5830">
        <f>HEX2DEC(B5830)/20-1600</f>
        <v>-1.349999999999909</v>
      </c>
    </row>
    <row r="5831" spans="1:3" ht="12.75">
      <c r="A5831">
        <v>4663.702017</v>
      </c>
      <c r="B5831" t="s">
        <v>30</v>
      </c>
      <c r="C5831">
        <f>HEX2DEC(B5831)/20-1600</f>
        <v>-2</v>
      </c>
    </row>
    <row r="5832" spans="1:3" ht="12.75">
      <c r="A5832">
        <v>4664.493836</v>
      </c>
      <c r="B5832" t="s">
        <v>197</v>
      </c>
      <c r="C5832">
        <f>HEX2DEC(B5832)/20-1600</f>
        <v>0.34999999999990905</v>
      </c>
    </row>
    <row r="5833" spans="1:3" ht="12.75">
      <c r="A5833">
        <v>4665.49295</v>
      </c>
      <c r="B5833" t="s">
        <v>55</v>
      </c>
      <c r="C5833">
        <f>HEX2DEC(B5833)/20-1600</f>
        <v>-0.34999999999990905</v>
      </c>
    </row>
    <row r="5834" spans="1:3" ht="12.75">
      <c r="A5834">
        <v>4666.084991</v>
      </c>
      <c r="B5834" t="s">
        <v>144</v>
      </c>
      <c r="C5834">
        <f>HEX2DEC(B5834)/20-1600</f>
        <v>-1.349999999999909</v>
      </c>
    </row>
    <row r="5835" spans="1:3" ht="12.75">
      <c r="A5835">
        <v>4666.875951</v>
      </c>
      <c r="B5835" t="s">
        <v>198</v>
      </c>
      <c r="C5835">
        <f>HEX2DEC(B5835)/20-1600</f>
        <v>1.7000000000000455</v>
      </c>
    </row>
    <row r="5836" spans="1:3" ht="12.75">
      <c r="A5836">
        <v>4667.676938</v>
      </c>
      <c r="B5836" t="s">
        <v>197</v>
      </c>
      <c r="C5836">
        <f>HEX2DEC(B5836)/20-1600</f>
        <v>0.34999999999990905</v>
      </c>
    </row>
    <row r="5837" spans="1:3" ht="12.75">
      <c r="A5837">
        <v>4668.470946</v>
      </c>
      <c r="B5837" t="s">
        <v>98</v>
      </c>
      <c r="C5837">
        <f>HEX2DEC(B5837)/20-1600</f>
        <v>3.099999999999909</v>
      </c>
    </row>
    <row r="5838" spans="1:3" ht="12.75">
      <c r="A5838">
        <v>4669.261969</v>
      </c>
      <c r="B5838" t="s">
        <v>125</v>
      </c>
      <c r="C5838">
        <f>HEX2DEC(B5838)/20-1600</f>
        <v>0.599999999999909</v>
      </c>
    </row>
    <row r="5839" spans="1:3" ht="12.75">
      <c r="A5839">
        <v>4670.052992</v>
      </c>
      <c r="B5839" t="s">
        <v>18</v>
      </c>
      <c r="C5839">
        <f>HEX2DEC(B5839)/20-1600</f>
        <v>4.849999999999909</v>
      </c>
    </row>
    <row r="5840" spans="1:3" ht="12.75">
      <c r="A5840">
        <v>4670.85192</v>
      </c>
      <c r="B5840" t="s">
        <v>7</v>
      </c>
      <c r="C5840">
        <f>HEX2DEC(B5840)/20-1600</f>
        <v>4.9500000000000455</v>
      </c>
    </row>
    <row r="5841" spans="1:3" ht="12.75">
      <c r="A5841">
        <v>4671.748957</v>
      </c>
      <c r="B5841" t="s">
        <v>339</v>
      </c>
      <c r="C5841">
        <f>HEX2DEC(B5841)/20-1600</f>
        <v>5.349999999999909</v>
      </c>
    </row>
    <row r="5842" spans="1:3" ht="12.75">
      <c r="A5842">
        <v>4672.53895</v>
      </c>
      <c r="B5842" t="s">
        <v>74</v>
      </c>
      <c r="C5842">
        <f>HEX2DEC(B5842)/20-1600</f>
        <v>6.150000000000091</v>
      </c>
    </row>
    <row r="5843" spans="1:3" ht="12.75">
      <c r="A5843">
        <v>4673.330958</v>
      </c>
      <c r="B5843" t="s">
        <v>7</v>
      </c>
      <c r="C5843">
        <f>HEX2DEC(B5843)/20-1600</f>
        <v>4.9500000000000455</v>
      </c>
    </row>
    <row r="5844" spans="1:3" ht="12.75">
      <c r="A5844">
        <v>4674.126918</v>
      </c>
      <c r="B5844" t="s">
        <v>327</v>
      </c>
      <c r="C5844">
        <f>HEX2DEC(B5844)/20-1600</f>
        <v>9.799999999999955</v>
      </c>
    </row>
    <row r="5845" spans="1:3" ht="12.75">
      <c r="A5845">
        <v>4674.922923</v>
      </c>
      <c r="B5845" t="s">
        <v>151</v>
      </c>
      <c r="C5845">
        <f>HEX2DEC(B5845)/20-1600</f>
        <v>12.400000000000091</v>
      </c>
    </row>
    <row r="5846" spans="1:3" ht="12.75">
      <c r="A5846">
        <v>4675.720966</v>
      </c>
      <c r="B5846" t="s">
        <v>371</v>
      </c>
      <c r="C5846">
        <f>HEX2DEC(B5846)/20-1600</f>
        <v>12.349999999999909</v>
      </c>
    </row>
    <row r="5847" spans="1:3" ht="12.75">
      <c r="A5847">
        <v>4676.514919</v>
      </c>
      <c r="B5847" s="1" t="s">
        <v>383</v>
      </c>
      <c r="C5847">
        <f>HEX2DEC(B5847)/20-1600</f>
        <v>12.900000000000091</v>
      </c>
    </row>
    <row r="5848" spans="1:3" ht="12.75">
      <c r="A5848">
        <v>4677.294932</v>
      </c>
      <c r="B5848" t="s">
        <v>13</v>
      </c>
      <c r="C5848">
        <f>HEX2DEC(B5848)/20-1600</f>
        <v>11.650000000000091</v>
      </c>
    </row>
    <row r="5849" spans="1:3" ht="12.75">
      <c r="A5849">
        <v>4678.270937</v>
      </c>
      <c r="B5849" t="s">
        <v>184</v>
      </c>
      <c r="C5849">
        <f>HEX2DEC(B5849)/20-1600</f>
        <v>11.450000000000045</v>
      </c>
    </row>
    <row r="5850" spans="1:3" ht="12.75">
      <c r="A5850">
        <v>4678.863918</v>
      </c>
      <c r="B5850" t="s">
        <v>152</v>
      </c>
      <c r="C5850">
        <f>HEX2DEC(B5850)/20-1600</f>
        <v>9.450000000000045</v>
      </c>
    </row>
    <row r="5851" spans="1:3" ht="12.75">
      <c r="A5851">
        <v>4679.655942</v>
      </c>
      <c r="B5851" t="s">
        <v>338</v>
      </c>
      <c r="C5851">
        <f>HEX2DEC(B5851)/20-1600</f>
        <v>9.900000000000091</v>
      </c>
    </row>
    <row r="5852" spans="1:3" ht="12.75">
      <c r="A5852">
        <v>4680.544937</v>
      </c>
      <c r="B5852" t="s">
        <v>286</v>
      </c>
      <c r="C5852">
        <f>HEX2DEC(B5852)/20-1600</f>
        <v>8.700000000000045</v>
      </c>
    </row>
    <row r="5853" spans="1:3" ht="12.75">
      <c r="A5853">
        <v>4681.337004</v>
      </c>
      <c r="B5853" t="s">
        <v>201</v>
      </c>
      <c r="C5853">
        <f>HEX2DEC(B5853)/20-1600</f>
        <v>5.25</v>
      </c>
    </row>
    <row r="5854" spans="1:3" ht="12.75">
      <c r="A5854">
        <v>4682.127886</v>
      </c>
      <c r="B5854" t="s">
        <v>256</v>
      </c>
      <c r="C5854">
        <f>HEX2DEC(B5854)/20-1600</f>
        <v>2.25</v>
      </c>
    </row>
    <row r="5855" spans="1:3" ht="12.75">
      <c r="A5855">
        <v>4682.919913</v>
      </c>
      <c r="B5855" t="s">
        <v>44</v>
      </c>
      <c r="C5855">
        <f>HEX2DEC(B5855)/20-1600</f>
        <v>-0.2999999999999545</v>
      </c>
    </row>
    <row r="5856" spans="1:3" ht="12.75">
      <c r="A5856">
        <v>4683.713853</v>
      </c>
      <c r="B5856" t="s">
        <v>225</v>
      </c>
      <c r="C5856">
        <f>HEX2DEC(B5856)/20-1600</f>
        <v>0.25</v>
      </c>
    </row>
    <row r="5857" spans="1:3" ht="12.75">
      <c r="A5857">
        <v>4684.504895</v>
      </c>
      <c r="B5857" t="s">
        <v>123</v>
      </c>
      <c r="C5857">
        <f>HEX2DEC(B5857)/20-1600</f>
        <v>-1.5499999999999545</v>
      </c>
    </row>
    <row r="5858" spans="1:3" ht="12.75">
      <c r="A5858">
        <v>4685.299914</v>
      </c>
      <c r="B5858" t="s">
        <v>31</v>
      </c>
      <c r="C5858">
        <f>HEX2DEC(B5858)/20-1600</f>
        <v>-2.75</v>
      </c>
    </row>
    <row r="5859" spans="1:3" ht="12.75">
      <c r="A5859">
        <v>4686.087894</v>
      </c>
      <c r="B5859" t="s">
        <v>226</v>
      </c>
      <c r="C5859">
        <f>HEX2DEC(B5859)/20-1600</f>
        <v>0</v>
      </c>
    </row>
    <row r="5860" spans="1:3" ht="12.75">
      <c r="A5860">
        <v>4686.88787</v>
      </c>
      <c r="B5860" t="s">
        <v>199</v>
      </c>
      <c r="C5860">
        <f>HEX2DEC(B5860)/20-1600</f>
        <v>0.900000000000091</v>
      </c>
    </row>
    <row r="5861" spans="1:3" ht="12.75">
      <c r="A5861">
        <v>4687.685886</v>
      </c>
      <c r="B5861" t="s">
        <v>144</v>
      </c>
      <c r="C5861">
        <f>HEX2DEC(B5861)/20-1600</f>
        <v>-1.349999999999909</v>
      </c>
    </row>
    <row r="5862" spans="1:3" ht="12.75">
      <c r="A5862">
        <v>4688.476897</v>
      </c>
      <c r="B5862" t="s">
        <v>78</v>
      </c>
      <c r="C5862">
        <f>HEX2DEC(B5862)/20-1600</f>
        <v>-2.849999999999909</v>
      </c>
    </row>
    <row r="5863" spans="1:3" ht="12.75">
      <c r="A5863">
        <v>4689.272878</v>
      </c>
      <c r="B5863" t="s">
        <v>132</v>
      </c>
      <c r="C5863">
        <f>HEX2DEC(B5863)/20-1600</f>
        <v>0.15000000000009095</v>
      </c>
    </row>
    <row r="5864" spans="1:3" ht="12.75">
      <c r="A5864">
        <v>4690.063841</v>
      </c>
      <c r="B5864" t="s">
        <v>23</v>
      </c>
      <c r="C5864">
        <f>HEX2DEC(B5864)/20-1600</f>
        <v>-1.25</v>
      </c>
    </row>
    <row r="5865" spans="1:3" ht="12.75">
      <c r="A5865">
        <v>4691.048824</v>
      </c>
      <c r="B5865" t="s">
        <v>225</v>
      </c>
      <c r="C5865">
        <f>HEX2DEC(B5865)/20-1600</f>
        <v>0.25</v>
      </c>
    </row>
    <row r="5866" spans="1:3" ht="12.75">
      <c r="A5866">
        <v>4691.746923</v>
      </c>
      <c r="B5866" t="s">
        <v>26</v>
      </c>
      <c r="C5866">
        <f>HEX2DEC(B5866)/20-1600</f>
        <v>-1.2999999999999545</v>
      </c>
    </row>
    <row r="5867" spans="1:3" ht="12.75">
      <c r="A5867">
        <v>4692.544832</v>
      </c>
      <c r="B5867" t="s">
        <v>143</v>
      </c>
      <c r="C5867">
        <f>HEX2DEC(B5867)/20-1600</f>
        <v>-2.900000000000091</v>
      </c>
    </row>
    <row r="5868" spans="1:3" ht="12.75">
      <c r="A5868">
        <v>4693.34382</v>
      </c>
      <c r="B5868" t="s">
        <v>215</v>
      </c>
      <c r="C5868">
        <f>HEX2DEC(B5868)/20-1600</f>
        <v>-2.650000000000091</v>
      </c>
    </row>
    <row r="5869" spans="1:3" ht="12.75">
      <c r="A5869">
        <v>4694.136808</v>
      </c>
      <c r="B5869" t="s">
        <v>85</v>
      </c>
      <c r="C5869">
        <f>HEX2DEC(B5869)/20-1600</f>
        <v>-3.7999999999999545</v>
      </c>
    </row>
    <row r="5870" spans="1:3" ht="12.75">
      <c r="A5870">
        <v>4694.932871</v>
      </c>
      <c r="B5870" t="s">
        <v>47</v>
      </c>
      <c r="C5870">
        <f>HEX2DEC(B5870)/20-1600</f>
        <v>-3.849999999999909</v>
      </c>
    </row>
    <row r="5871" spans="1:3" ht="12.75">
      <c r="A5871">
        <v>4695.723812</v>
      </c>
      <c r="B5871" t="s">
        <v>162</v>
      </c>
      <c r="C5871">
        <f>HEX2DEC(B5871)/20-1600</f>
        <v>-2.2999999999999545</v>
      </c>
    </row>
    <row r="5872" spans="1:3" ht="12.75">
      <c r="A5872">
        <v>4696.514813</v>
      </c>
      <c r="B5872" t="s">
        <v>139</v>
      </c>
      <c r="C5872">
        <f>HEX2DEC(B5872)/20-1600</f>
        <v>-5</v>
      </c>
    </row>
    <row r="5873" spans="1:3" ht="12.75">
      <c r="A5873">
        <v>4697.305804</v>
      </c>
      <c r="B5873" t="s">
        <v>262</v>
      </c>
      <c r="C5873">
        <f>HEX2DEC(B5873)/20-1600</f>
        <v>-4.7999999999999545</v>
      </c>
    </row>
    <row r="5874" spans="1:3" ht="12.75">
      <c r="A5874">
        <v>4698.096879</v>
      </c>
      <c r="B5874" t="s">
        <v>272</v>
      </c>
      <c r="C5874">
        <f>HEX2DEC(B5874)/20-1600</f>
        <v>-6</v>
      </c>
    </row>
    <row r="5875" spans="1:3" ht="12.75">
      <c r="A5875">
        <v>4698.887884</v>
      </c>
      <c r="B5875" t="s">
        <v>47</v>
      </c>
      <c r="C5875">
        <f>HEX2DEC(B5875)/20-1600</f>
        <v>-3.849999999999909</v>
      </c>
    </row>
    <row r="5876" spans="1:3" ht="12.75">
      <c r="A5876">
        <v>4699.678787</v>
      </c>
      <c r="B5876" t="s">
        <v>139</v>
      </c>
      <c r="C5876">
        <f>HEX2DEC(B5876)/20-1600</f>
        <v>-5</v>
      </c>
    </row>
    <row r="5877" spans="1:3" ht="12.75">
      <c r="A5877">
        <v>4700.469802</v>
      </c>
      <c r="B5877" t="s">
        <v>391</v>
      </c>
      <c r="C5877">
        <f>HEX2DEC(B5877)/20-1600</f>
        <v>-6.900000000000091</v>
      </c>
    </row>
    <row r="5878" spans="1:3" ht="12.75">
      <c r="A5878">
        <v>4701.267787</v>
      </c>
      <c r="B5878" t="s">
        <v>273</v>
      </c>
      <c r="C5878">
        <f>HEX2DEC(B5878)/20-1600</f>
        <v>-6.099999999999909</v>
      </c>
    </row>
    <row r="5879" spans="1:3" ht="12.75">
      <c r="A5879">
        <v>4702.058806</v>
      </c>
      <c r="B5879" t="s">
        <v>85</v>
      </c>
      <c r="C5879">
        <f>HEX2DEC(B5879)/20-1600</f>
        <v>-3.7999999999999545</v>
      </c>
    </row>
    <row r="5880" spans="1:3" ht="12.75">
      <c r="A5880">
        <v>4702.857763</v>
      </c>
      <c r="B5880" t="s">
        <v>123</v>
      </c>
      <c r="C5880">
        <f>HEX2DEC(B5880)/20-1600</f>
        <v>-1.5499999999999545</v>
      </c>
    </row>
    <row r="5881" spans="1:3" ht="12.75">
      <c r="A5881">
        <v>4703.840816</v>
      </c>
      <c r="B5881" t="s">
        <v>280</v>
      </c>
      <c r="C5881">
        <f>HEX2DEC(B5881)/20-1600</f>
        <v>-3.5</v>
      </c>
    </row>
    <row r="5882" spans="1:3" ht="12.75">
      <c r="A5882">
        <v>4704.538823</v>
      </c>
      <c r="B5882" t="s">
        <v>144</v>
      </c>
      <c r="C5882">
        <f>HEX2DEC(B5882)/20-1600</f>
        <v>-1.349999999999909</v>
      </c>
    </row>
    <row r="5883" spans="1:3" ht="12.75">
      <c r="A5883">
        <v>4705.329861</v>
      </c>
      <c r="B5883" t="s">
        <v>134</v>
      </c>
      <c r="C5883">
        <f>HEX2DEC(B5883)/20-1600</f>
        <v>-2.9500000000000455</v>
      </c>
    </row>
    <row r="5884" spans="1:3" ht="12.75">
      <c r="A5884">
        <v>4706.120809</v>
      </c>
      <c r="B5884" t="s">
        <v>39</v>
      </c>
      <c r="C5884">
        <f>HEX2DEC(B5884)/20-1600</f>
        <v>-4.849999999999909</v>
      </c>
    </row>
    <row r="5885" spans="1:3" ht="12.75">
      <c r="A5885">
        <v>4706.911807</v>
      </c>
      <c r="B5885" t="s">
        <v>141</v>
      </c>
      <c r="C5885">
        <f>HEX2DEC(B5885)/20-1600</f>
        <v>-5.5499999999999545</v>
      </c>
    </row>
    <row r="5886" spans="1:3" ht="12.75">
      <c r="A5886">
        <v>4707.709808</v>
      </c>
      <c r="B5886" t="s">
        <v>291</v>
      </c>
      <c r="C5886">
        <f>HEX2DEC(B5886)/20-1600</f>
        <v>-5.2000000000000455</v>
      </c>
    </row>
    <row r="5887" spans="1:3" ht="12.75">
      <c r="A5887">
        <v>4708.500792</v>
      </c>
      <c r="B5887" t="s">
        <v>291</v>
      </c>
      <c r="C5887">
        <f>HEX2DEC(B5887)/20-1600</f>
        <v>-5.2000000000000455</v>
      </c>
    </row>
    <row r="5888" spans="1:3" ht="12.75">
      <c r="A5888">
        <v>4709.296747</v>
      </c>
      <c r="B5888" t="s">
        <v>87</v>
      </c>
      <c r="C5888">
        <f>HEX2DEC(B5888)/20-1600</f>
        <v>-3.099999999999909</v>
      </c>
    </row>
    <row r="5889" spans="1:3" ht="12.75">
      <c r="A5889">
        <v>4710.086791</v>
      </c>
      <c r="B5889" t="s">
        <v>134</v>
      </c>
      <c r="C5889">
        <f>HEX2DEC(B5889)/20-1600</f>
        <v>-2.9500000000000455</v>
      </c>
    </row>
    <row r="5890" spans="1:3" ht="12.75">
      <c r="A5890">
        <v>4710.884752</v>
      </c>
      <c r="B5890" t="s">
        <v>33</v>
      </c>
      <c r="C5890">
        <f>HEX2DEC(B5890)/20-1600</f>
        <v>-3.25</v>
      </c>
    </row>
    <row r="5891" spans="1:3" ht="12.75">
      <c r="A5891">
        <v>4711.678727</v>
      </c>
      <c r="B5891" t="s">
        <v>168</v>
      </c>
      <c r="C5891">
        <f>HEX2DEC(B5891)/20-1600</f>
        <v>-4.400000000000091</v>
      </c>
    </row>
    <row r="5892" spans="1:3" ht="12.75">
      <c r="A5892">
        <v>4712.466731</v>
      </c>
      <c r="B5892" t="s">
        <v>124</v>
      </c>
      <c r="C5892">
        <f>HEX2DEC(B5892)/20-1600</f>
        <v>-1.599999999999909</v>
      </c>
    </row>
    <row r="5893" spans="1:3" ht="12.75">
      <c r="A5893">
        <v>4713.262785</v>
      </c>
      <c r="B5893" t="s">
        <v>235</v>
      </c>
      <c r="C5893">
        <f>HEX2DEC(B5893)/20-1600</f>
        <v>-3</v>
      </c>
    </row>
    <row r="5894" spans="1:3" ht="12.75">
      <c r="A5894">
        <v>4714.05573</v>
      </c>
      <c r="B5894" t="s">
        <v>157</v>
      </c>
      <c r="C5894">
        <f>HEX2DEC(B5894)/20-1600</f>
        <v>-0.599999999999909</v>
      </c>
    </row>
    <row r="5895" spans="1:3" ht="12.75">
      <c r="A5895">
        <v>4714.856164</v>
      </c>
      <c r="B5895" t="s">
        <v>102</v>
      </c>
      <c r="C5895">
        <f>HEX2DEC(B5895)/20-1600</f>
        <v>-1.4500000000000455</v>
      </c>
    </row>
    <row r="5896" spans="1:3" ht="12.75">
      <c r="A5896">
        <v>4715.652776</v>
      </c>
      <c r="B5896" t="s">
        <v>215</v>
      </c>
      <c r="C5896">
        <f>HEX2DEC(B5896)/20-1600</f>
        <v>-2.650000000000091</v>
      </c>
    </row>
    <row r="5897" spans="1:3" ht="12.75">
      <c r="A5897">
        <v>4716.650707</v>
      </c>
      <c r="B5897" t="s">
        <v>30</v>
      </c>
      <c r="C5897">
        <f>HEX2DEC(B5897)/20-1600</f>
        <v>-2</v>
      </c>
    </row>
    <row r="5898" spans="1:3" ht="12.75">
      <c r="A5898">
        <v>4717.242732</v>
      </c>
      <c r="B5898" t="s">
        <v>101</v>
      </c>
      <c r="C5898">
        <f>HEX2DEC(B5898)/20-1600</f>
        <v>-0.7000000000000455</v>
      </c>
    </row>
    <row r="5899" spans="1:3" ht="12.75">
      <c r="A5899">
        <v>4718.134753</v>
      </c>
      <c r="B5899" t="s">
        <v>55</v>
      </c>
      <c r="C5899">
        <f>HEX2DEC(B5899)/20-1600</f>
        <v>-0.34999999999990905</v>
      </c>
    </row>
    <row r="5900" spans="1:3" ht="12.75">
      <c r="A5900">
        <v>4718.9257</v>
      </c>
      <c r="B5900" t="s">
        <v>23</v>
      </c>
      <c r="C5900">
        <f>HEX2DEC(B5900)/20-1600</f>
        <v>-1.25</v>
      </c>
    </row>
    <row r="5901" spans="1:3" ht="12.75">
      <c r="A5901">
        <v>4719.723695</v>
      </c>
      <c r="B5901" t="s">
        <v>160</v>
      </c>
      <c r="C5901">
        <f>HEX2DEC(B5901)/20-1600</f>
        <v>-0.4500000000000455</v>
      </c>
    </row>
    <row r="5902" spans="1:3" ht="12.75">
      <c r="A5902">
        <v>4720.521748</v>
      </c>
      <c r="B5902" t="s">
        <v>111</v>
      </c>
      <c r="C5902">
        <f>HEX2DEC(B5902)/20-1600</f>
        <v>0.20000000000004547</v>
      </c>
    </row>
    <row r="5903" spans="1:3" ht="12.75">
      <c r="A5903">
        <v>4721.312744</v>
      </c>
      <c r="B5903" t="s">
        <v>20</v>
      </c>
      <c r="C5903">
        <f>HEX2DEC(B5903)/20-1600</f>
        <v>0.09999999999990905</v>
      </c>
    </row>
    <row r="5904" spans="1:3" ht="12.75">
      <c r="A5904">
        <v>4722.111743</v>
      </c>
      <c r="B5904" t="s">
        <v>199</v>
      </c>
      <c r="C5904">
        <f>HEX2DEC(B5904)/20-1600</f>
        <v>0.900000000000091</v>
      </c>
    </row>
    <row r="5905" spans="1:3" ht="12.75">
      <c r="A5905">
        <v>4722.909718</v>
      </c>
      <c r="B5905" t="s">
        <v>2</v>
      </c>
      <c r="C5905">
        <f>HEX2DEC(B5905)/20-1600</f>
        <v>1.5499999999999545</v>
      </c>
    </row>
    <row r="5906" spans="1:3" ht="12.75">
      <c r="A5906">
        <v>4723.708705</v>
      </c>
      <c r="B5906" t="s">
        <v>217</v>
      </c>
      <c r="C5906">
        <f>HEX2DEC(B5906)/20-1600</f>
        <v>1.849999999999909</v>
      </c>
    </row>
    <row r="5907" spans="1:3" ht="12.75">
      <c r="A5907">
        <v>4724.498752</v>
      </c>
      <c r="B5907" t="s">
        <v>217</v>
      </c>
      <c r="C5907">
        <f>HEX2DEC(B5907)/20-1600</f>
        <v>1.849999999999909</v>
      </c>
    </row>
    <row r="5908" spans="1:3" ht="12.75">
      <c r="A5908">
        <v>4725.297727</v>
      </c>
      <c r="B5908" t="s">
        <v>94</v>
      </c>
      <c r="C5908">
        <f>HEX2DEC(B5908)/20-1600</f>
        <v>1.5</v>
      </c>
    </row>
    <row r="5909" spans="1:3" ht="12.75">
      <c r="A5909">
        <v>4726.089928</v>
      </c>
      <c r="B5909" t="s">
        <v>223</v>
      </c>
      <c r="C5909">
        <f>HEX2DEC(B5909)/20-1600</f>
        <v>4.650000000000091</v>
      </c>
    </row>
    <row r="5910" spans="1:3" ht="12.75">
      <c r="A5910">
        <v>4726.878674</v>
      </c>
      <c r="B5910" t="s">
        <v>270</v>
      </c>
      <c r="C5910">
        <f>HEX2DEC(B5910)/20-1600</f>
        <v>2.150000000000091</v>
      </c>
    </row>
    <row r="5911" spans="1:3" ht="12.75">
      <c r="A5911">
        <v>4727.677738</v>
      </c>
      <c r="B5911" t="s">
        <v>98</v>
      </c>
      <c r="C5911">
        <f>HEX2DEC(B5911)/20-1600</f>
        <v>3.099999999999909</v>
      </c>
    </row>
    <row r="5912" spans="1:3" ht="12.75">
      <c r="A5912">
        <v>4728.468662</v>
      </c>
      <c r="B5912" t="s">
        <v>365</v>
      </c>
      <c r="C5912">
        <f>HEX2DEC(B5912)/20-1600</f>
        <v>5.849999999999909</v>
      </c>
    </row>
    <row r="5913" spans="1:3" ht="12.75">
      <c r="A5913">
        <v>4729.473643</v>
      </c>
      <c r="B5913" t="s">
        <v>201</v>
      </c>
      <c r="C5913">
        <f>HEX2DEC(B5913)/20-1600</f>
        <v>5.25</v>
      </c>
    </row>
    <row r="5914" spans="1:3" ht="12.75">
      <c r="A5914">
        <v>4730.06568</v>
      </c>
      <c r="B5914" t="s">
        <v>260</v>
      </c>
      <c r="C5914">
        <f>HEX2DEC(B5914)/20-1600</f>
        <v>8.200000000000045</v>
      </c>
    </row>
    <row r="5915" spans="1:3" ht="12.75">
      <c r="A5915">
        <v>4730.863666</v>
      </c>
      <c r="B5915" t="s">
        <v>220</v>
      </c>
      <c r="C5915">
        <f>HEX2DEC(B5915)/20-1600</f>
        <v>7.7000000000000455</v>
      </c>
    </row>
    <row r="5916" spans="1:3" ht="12.75">
      <c r="A5916">
        <v>4731.654736</v>
      </c>
      <c r="B5916" t="s">
        <v>73</v>
      </c>
      <c r="C5916">
        <f>HEX2DEC(B5916)/20-1600</f>
        <v>8.549999999999955</v>
      </c>
    </row>
    <row r="5917" spans="1:3" ht="12.75">
      <c r="A5917">
        <v>4732.453638</v>
      </c>
      <c r="B5917" t="s">
        <v>240</v>
      </c>
      <c r="C5917">
        <f>HEX2DEC(B5917)/20-1600</f>
        <v>11</v>
      </c>
    </row>
    <row r="5918" spans="1:3" ht="12.75">
      <c r="A5918">
        <v>4733.24472</v>
      </c>
      <c r="B5918" t="s">
        <v>70</v>
      </c>
      <c r="C5918">
        <f>HEX2DEC(B5918)/20-1600</f>
        <v>11.299999999999955</v>
      </c>
    </row>
    <row r="5919" spans="1:3" ht="12.75">
      <c r="A5919">
        <v>4734.133685</v>
      </c>
      <c r="B5919" t="s">
        <v>371</v>
      </c>
      <c r="C5919">
        <f>HEX2DEC(B5919)/20-1600</f>
        <v>12.349999999999909</v>
      </c>
    </row>
    <row r="5920" spans="1:3" ht="12.75">
      <c r="A5920">
        <v>4734.92961</v>
      </c>
      <c r="B5920" t="s">
        <v>380</v>
      </c>
      <c r="C5920">
        <f>HEX2DEC(B5920)/20-1600</f>
        <v>10.900000000000091</v>
      </c>
    </row>
    <row r="5921" spans="1:3" ht="12.75">
      <c r="A5921">
        <v>4735.72768</v>
      </c>
      <c r="B5921" t="s">
        <v>182</v>
      </c>
      <c r="C5921">
        <f>HEX2DEC(B5921)/20-1600</f>
        <v>11.75</v>
      </c>
    </row>
    <row r="5922" spans="1:3" ht="12.75">
      <c r="A5922">
        <v>4736.517619</v>
      </c>
      <c r="B5922" t="s">
        <v>11</v>
      </c>
      <c r="C5922">
        <f>HEX2DEC(B5922)/20-1600</f>
        <v>9.549999999999955</v>
      </c>
    </row>
    <row r="5923" spans="1:3" ht="12.75">
      <c r="A5923">
        <v>4737.306661</v>
      </c>
      <c r="B5923" t="s">
        <v>178</v>
      </c>
      <c r="C5923">
        <f>HEX2DEC(B5923)/20-1600</f>
        <v>6.650000000000091</v>
      </c>
    </row>
    <row r="5924" spans="1:3" ht="12.75">
      <c r="A5924">
        <v>4738.091629</v>
      </c>
      <c r="B5924" t="s">
        <v>237</v>
      </c>
      <c r="C5924">
        <f>HEX2DEC(B5924)/20-1600</f>
        <v>5.2999999999999545</v>
      </c>
    </row>
    <row r="5925" spans="1:3" ht="12.75">
      <c r="A5925">
        <v>4738.882665</v>
      </c>
      <c r="B5925" t="s">
        <v>76</v>
      </c>
      <c r="C5925">
        <f>HEX2DEC(B5925)/20-1600</f>
        <v>2.349999999999909</v>
      </c>
    </row>
    <row r="5926" spans="1:3" ht="12.75">
      <c r="A5926">
        <v>4739.674603</v>
      </c>
      <c r="B5926" t="s">
        <v>226</v>
      </c>
      <c r="C5926">
        <f>HEX2DEC(B5926)/20-1600</f>
        <v>0</v>
      </c>
    </row>
    <row r="5927" spans="1:3" ht="12.75">
      <c r="A5927">
        <v>4740.475588</v>
      </c>
      <c r="B5927" t="s">
        <v>229</v>
      </c>
      <c r="C5927">
        <f>HEX2DEC(B5927)/20-1600</f>
        <v>-4.0499999999999545</v>
      </c>
    </row>
    <row r="5928" spans="1:3" ht="12.75">
      <c r="A5928">
        <v>4741.266678</v>
      </c>
      <c r="B5928" t="s">
        <v>229</v>
      </c>
      <c r="C5928">
        <f>HEX2DEC(B5928)/20-1600</f>
        <v>-4.0499999999999545</v>
      </c>
    </row>
    <row r="5929" spans="1:3" ht="12.75">
      <c r="A5929">
        <v>4742.252584</v>
      </c>
      <c r="B5929" t="s">
        <v>163</v>
      </c>
      <c r="C5929">
        <f>HEX2DEC(B5929)/20-1600</f>
        <v>-4.900000000000091</v>
      </c>
    </row>
    <row r="5930" spans="1:3" ht="12.75">
      <c r="A5930">
        <v>4742.845636</v>
      </c>
      <c r="B5930" t="s">
        <v>291</v>
      </c>
      <c r="C5930">
        <f>HEX2DEC(B5930)/20-1600</f>
        <v>-5.2000000000000455</v>
      </c>
    </row>
    <row r="5931" spans="1:3" ht="12.75">
      <c r="A5931">
        <v>4743.742649</v>
      </c>
      <c r="B5931" t="s">
        <v>80</v>
      </c>
      <c r="C5931">
        <f>HEX2DEC(B5931)/20-1600</f>
        <v>-5.349999999999909</v>
      </c>
    </row>
    <row r="5932" spans="1:3" ht="12.75">
      <c r="A5932">
        <v>4744.530583</v>
      </c>
      <c r="B5932" t="s">
        <v>376</v>
      </c>
      <c r="C5932">
        <f>HEX2DEC(B5932)/20-1600</f>
        <v>-6.5499999999999545</v>
      </c>
    </row>
    <row r="5933" spans="1:3" ht="12.75">
      <c r="A5933">
        <v>4745.329685</v>
      </c>
      <c r="B5933" t="s">
        <v>38</v>
      </c>
      <c r="C5933">
        <f>HEX2DEC(B5933)/20-1600</f>
        <v>-4.5499999999999545</v>
      </c>
    </row>
    <row r="5934" spans="1:3" ht="12.75">
      <c r="A5934">
        <v>4746.121618</v>
      </c>
      <c r="B5934" t="s">
        <v>392</v>
      </c>
      <c r="C5934">
        <f>HEX2DEC(B5934)/20-1600</f>
        <v>-7.650000000000091</v>
      </c>
    </row>
    <row r="5935" spans="1:3" ht="12.75">
      <c r="A5935">
        <v>4746.912613</v>
      </c>
      <c r="B5935" t="s">
        <v>377</v>
      </c>
      <c r="C5935">
        <f>HEX2DEC(B5935)/20-1600</f>
        <v>-6.2999999999999545</v>
      </c>
    </row>
    <row r="5936" spans="1:3" ht="12.75">
      <c r="A5936">
        <v>4747.703662</v>
      </c>
      <c r="B5936" t="s">
        <v>393</v>
      </c>
      <c r="C5936">
        <f>HEX2DEC(B5936)/20-1600</f>
        <v>-6.599999999999909</v>
      </c>
    </row>
    <row r="5937" spans="1:3" ht="12.75">
      <c r="A5937">
        <v>4748.500619</v>
      </c>
      <c r="B5937" t="s">
        <v>38</v>
      </c>
      <c r="C5937">
        <f>HEX2DEC(B5937)/20-1600</f>
        <v>-4.5499999999999545</v>
      </c>
    </row>
    <row r="5938" spans="1:3" ht="12.75">
      <c r="A5938">
        <v>4749.299545</v>
      </c>
      <c r="B5938" t="s">
        <v>394</v>
      </c>
      <c r="C5938">
        <f>HEX2DEC(B5938)/20-1600</f>
        <v>-6.75</v>
      </c>
    </row>
    <row r="5939" spans="1:3" ht="12.75">
      <c r="A5939">
        <v>4750.090544</v>
      </c>
      <c r="B5939" t="s">
        <v>84</v>
      </c>
      <c r="C5939">
        <f>HEX2DEC(B5939)/20-1600</f>
        <v>-5.0499999999999545</v>
      </c>
    </row>
    <row r="5940" spans="1:3" ht="12.75">
      <c r="A5940">
        <v>4750.880572</v>
      </c>
      <c r="B5940" t="s">
        <v>39</v>
      </c>
      <c r="C5940">
        <f>HEX2DEC(B5940)/20-1600</f>
        <v>-4.849999999999909</v>
      </c>
    </row>
    <row r="5941" spans="1:3" ht="12.75">
      <c r="A5941">
        <v>4751.672602</v>
      </c>
      <c r="B5941" t="s">
        <v>141</v>
      </c>
      <c r="C5941">
        <f>HEX2DEC(B5941)/20-1600</f>
        <v>-5.5499999999999545</v>
      </c>
    </row>
    <row r="5942" spans="1:3" ht="12.75">
      <c r="A5942">
        <v>4752.470553</v>
      </c>
      <c r="B5942" t="s">
        <v>34</v>
      </c>
      <c r="C5942">
        <f>HEX2DEC(B5942)/20-1600</f>
        <v>-3.7000000000000455</v>
      </c>
    </row>
    <row r="5943" spans="1:3" ht="12.75">
      <c r="A5943">
        <v>4753.269587</v>
      </c>
      <c r="B5943" t="s">
        <v>84</v>
      </c>
      <c r="C5943">
        <f>HEX2DEC(B5943)/20-1600</f>
        <v>-5.0499999999999545</v>
      </c>
    </row>
    <row r="5944" spans="1:3" ht="12.75">
      <c r="A5944">
        <v>4754.06854</v>
      </c>
      <c r="B5944" t="s">
        <v>30</v>
      </c>
      <c r="C5944">
        <f>HEX2DEC(B5944)/20-1600</f>
        <v>-2</v>
      </c>
    </row>
    <row r="5945" spans="1:3" ht="12.75">
      <c r="A5945">
        <v>4755.054546</v>
      </c>
      <c r="B5945" t="s">
        <v>122</v>
      </c>
      <c r="C5945">
        <f>HEX2DEC(B5945)/20-1600</f>
        <v>-3.2999999999999545</v>
      </c>
    </row>
    <row r="5946" spans="1:3" ht="12.75">
      <c r="A5946">
        <v>4755.646528</v>
      </c>
      <c r="B5946" t="s">
        <v>92</v>
      </c>
      <c r="C5946">
        <f>HEX2DEC(B5946)/20-1600</f>
        <v>-0.849999999999909</v>
      </c>
    </row>
    <row r="5947" spans="1:3" ht="12.75">
      <c r="A5947">
        <v>4756.438533</v>
      </c>
      <c r="B5947" t="s">
        <v>26</v>
      </c>
      <c r="C5947">
        <f>HEX2DEC(B5947)/20-1600</f>
        <v>-1.2999999999999545</v>
      </c>
    </row>
    <row r="5948" spans="1:3" ht="12.75">
      <c r="A5948">
        <v>4757.327517</v>
      </c>
      <c r="B5948" t="s">
        <v>132</v>
      </c>
      <c r="C5948">
        <f>HEX2DEC(B5948)/20-1600</f>
        <v>0.15000000000009095</v>
      </c>
    </row>
    <row r="5949" spans="1:3" ht="12.75">
      <c r="A5949">
        <v>4758.121497</v>
      </c>
      <c r="B5949" t="s">
        <v>78</v>
      </c>
      <c r="C5949">
        <f>HEX2DEC(B5949)/20-1600</f>
        <v>-2.849999999999909</v>
      </c>
    </row>
    <row r="5950" spans="1:3" ht="12.75">
      <c r="A5950">
        <v>4758.910558</v>
      </c>
      <c r="B5950" t="s">
        <v>270</v>
      </c>
      <c r="C5950">
        <f>HEX2DEC(B5950)/20-1600</f>
        <v>2.150000000000091</v>
      </c>
    </row>
    <row r="5951" spans="1:3" ht="12.75">
      <c r="A5951">
        <v>4759.701539</v>
      </c>
      <c r="B5951" t="s">
        <v>160</v>
      </c>
      <c r="C5951">
        <f>HEX2DEC(B5951)/20-1600</f>
        <v>-0.4500000000000455</v>
      </c>
    </row>
    <row r="5952" spans="1:3" ht="12.75">
      <c r="A5952">
        <v>4760.499598</v>
      </c>
      <c r="B5952" t="s">
        <v>3</v>
      </c>
      <c r="C5952">
        <f>HEX2DEC(B5952)/20-1600</f>
        <v>0.5</v>
      </c>
    </row>
    <row r="5953" spans="1:3" ht="12.75">
      <c r="A5953">
        <v>4761.291495</v>
      </c>
      <c r="B5953" t="s">
        <v>177</v>
      </c>
      <c r="C5953">
        <f>HEX2DEC(B5953)/20-1600</f>
        <v>3.900000000000091</v>
      </c>
    </row>
    <row r="5954" spans="1:3" ht="12.75">
      <c r="A5954">
        <v>4762.082564</v>
      </c>
      <c r="B5954" t="s">
        <v>245</v>
      </c>
      <c r="C5954">
        <f>HEX2DEC(B5954)/20-1600</f>
        <v>0.40000000000009095</v>
      </c>
    </row>
    <row r="5955" spans="1:3" ht="12.75">
      <c r="A5955">
        <v>4762.87349</v>
      </c>
      <c r="B5955" t="s">
        <v>106</v>
      </c>
      <c r="C5955">
        <f>HEX2DEC(B5955)/20-1600</f>
        <v>0.049999999999954525</v>
      </c>
    </row>
    <row r="5956" spans="1:3" ht="12.75">
      <c r="A5956">
        <v>4763.673524</v>
      </c>
      <c r="B5956" t="s">
        <v>162</v>
      </c>
      <c r="C5956">
        <f>HEX2DEC(B5956)/20-1600</f>
        <v>-2.2999999999999545</v>
      </c>
    </row>
    <row r="5957" spans="1:3" ht="12.75">
      <c r="A5957">
        <v>4764.463483</v>
      </c>
      <c r="B5957" t="s">
        <v>105</v>
      </c>
      <c r="C5957">
        <f>HEX2DEC(B5957)/20-1600</f>
        <v>-1.0499999999999545</v>
      </c>
    </row>
    <row r="5958" spans="1:3" ht="12.75">
      <c r="A5958">
        <v>4765.26151</v>
      </c>
      <c r="B5958" t="s">
        <v>106</v>
      </c>
      <c r="C5958">
        <f>HEX2DEC(B5958)/20-1600</f>
        <v>0.049999999999954525</v>
      </c>
    </row>
    <row r="5959" spans="1:3" ht="12.75">
      <c r="A5959">
        <v>4766.053484</v>
      </c>
      <c r="B5959" t="s">
        <v>105</v>
      </c>
      <c r="C5959">
        <f>HEX2DEC(B5959)/20-1600</f>
        <v>-1.0499999999999545</v>
      </c>
    </row>
    <row r="5960" spans="1:3" ht="12.75">
      <c r="A5960">
        <v>4766.8445</v>
      </c>
      <c r="B5960" t="s">
        <v>22</v>
      </c>
      <c r="C5960">
        <f>HEX2DEC(B5960)/20-1600</f>
        <v>-2.099999999999909</v>
      </c>
    </row>
    <row r="5961" spans="1:3" ht="12.75">
      <c r="A5961">
        <v>4767.837494</v>
      </c>
      <c r="B5961" t="s">
        <v>189</v>
      </c>
      <c r="C5961">
        <f>HEX2DEC(B5961)/20-1600</f>
        <v>-2.7999999999999545</v>
      </c>
    </row>
    <row r="5962" spans="1:3" ht="12.75">
      <c r="A5962">
        <v>4768.535468</v>
      </c>
      <c r="B5962" t="s">
        <v>20</v>
      </c>
      <c r="C5962">
        <f>HEX2DEC(B5962)/20-1600</f>
        <v>0.09999999999990905</v>
      </c>
    </row>
    <row r="5963" spans="1:3" ht="12.75">
      <c r="A5963">
        <v>4769.334464</v>
      </c>
      <c r="B5963" t="s">
        <v>21</v>
      </c>
      <c r="C5963">
        <f>HEX2DEC(B5963)/20-1600</f>
        <v>-1.099999999999909</v>
      </c>
    </row>
    <row r="5964" spans="1:3" ht="12.75">
      <c r="A5964">
        <v>4770.124547</v>
      </c>
      <c r="B5964" t="s">
        <v>21</v>
      </c>
      <c r="C5964">
        <f>HEX2DEC(B5964)/20-1600</f>
        <v>-1.099999999999909</v>
      </c>
    </row>
    <row r="5965" spans="1:3" ht="12.75">
      <c r="A5965">
        <v>4770.915512</v>
      </c>
      <c r="B5965" t="s">
        <v>20</v>
      </c>
      <c r="C5965">
        <f>HEX2DEC(B5965)/20-1600</f>
        <v>0.09999999999990905</v>
      </c>
    </row>
    <row r="5966" spans="1:3" ht="12.75">
      <c r="A5966">
        <v>4771.706451</v>
      </c>
      <c r="B5966" t="s">
        <v>92</v>
      </c>
      <c r="C5966">
        <f>HEX2DEC(B5966)/20-1600</f>
        <v>-0.849999999999909</v>
      </c>
    </row>
    <row r="5967" spans="1:3" ht="12.75">
      <c r="A5967">
        <v>4772.505494</v>
      </c>
      <c r="B5967" t="s">
        <v>144</v>
      </c>
      <c r="C5967">
        <f>HEX2DEC(B5967)/20-1600</f>
        <v>-1.349999999999909</v>
      </c>
    </row>
    <row r="5968" spans="1:3" ht="12.75">
      <c r="A5968">
        <v>4773.301439</v>
      </c>
      <c r="B5968" t="s">
        <v>46</v>
      </c>
      <c r="C5968">
        <f>HEX2DEC(B5968)/20-1600</f>
        <v>-0.900000000000091</v>
      </c>
    </row>
    <row r="5969" spans="1:3" ht="12.75">
      <c r="A5969">
        <v>4774.10049</v>
      </c>
      <c r="B5969" t="s">
        <v>111</v>
      </c>
      <c r="C5969">
        <f>HEX2DEC(B5969)/20-1600</f>
        <v>0.20000000000004547</v>
      </c>
    </row>
    <row r="5970" spans="1:3" ht="12.75">
      <c r="A5970">
        <v>4774.898435</v>
      </c>
      <c r="B5970" t="s">
        <v>132</v>
      </c>
      <c r="C5970">
        <f>HEX2DEC(B5970)/20-1600</f>
        <v>0.15000000000009095</v>
      </c>
    </row>
    <row r="5971" spans="1:3" ht="12.75">
      <c r="A5971">
        <v>4775.690415</v>
      </c>
      <c r="B5971" t="s">
        <v>105</v>
      </c>
      <c r="C5971">
        <f>HEX2DEC(B5971)/20-1600</f>
        <v>-1.0499999999999545</v>
      </c>
    </row>
    <row r="5972" spans="1:3" ht="12.75">
      <c r="A5972">
        <v>4776.488439</v>
      </c>
      <c r="B5972" t="s">
        <v>198</v>
      </c>
      <c r="C5972">
        <f>HEX2DEC(B5972)/20-1600</f>
        <v>1.7000000000000455</v>
      </c>
    </row>
    <row r="5973" spans="1:3" ht="12.75">
      <c r="A5973">
        <v>4777.287423</v>
      </c>
      <c r="B5973" t="s">
        <v>59</v>
      </c>
      <c r="C5973">
        <f>HEX2DEC(B5973)/20-1600</f>
        <v>1.75</v>
      </c>
    </row>
    <row r="5974" spans="1:3" ht="12.75">
      <c r="A5974">
        <v>4778.085427</v>
      </c>
      <c r="B5974" t="s">
        <v>216</v>
      </c>
      <c r="C5974">
        <f>HEX2DEC(B5974)/20-1600</f>
        <v>2</v>
      </c>
    </row>
    <row r="5975" spans="1:3" ht="12.75">
      <c r="A5975">
        <v>4778.876418</v>
      </c>
      <c r="B5975" t="s">
        <v>60</v>
      </c>
      <c r="C5975">
        <f>HEX2DEC(B5975)/20-1600</f>
        <v>1</v>
      </c>
    </row>
    <row r="5976" spans="1:3" ht="12.75">
      <c r="A5976">
        <v>4779.667413</v>
      </c>
      <c r="B5976" t="s">
        <v>174</v>
      </c>
      <c r="C5976">
        <f>HEX2DEC(B5976)/20-1600</f>
        <v>1.150000000000091</v>
      </c>
    </row>
    <row r="5977" spans="1:3" ht="12.75">
      <c r="A5977">
        <v>4780.675391</v>
      </c>
      <c r="B5977" t="s">
        <v>58</v>
      </c>
      <c r="C5977">
        <f>HEX2DEC(B5977)/20-1600</f>
        <v>1.0499999999999545</v>
      </c>
    </row>
    <row r="5978" spans="1:3" ht="12.75">
      <c r="A5978">
        <v>4781.267507</v>
      </c>
      <c r="B5978" t="s">
        <v>227</v>
      </c>
      <c r="C5978">
        <f>HEX2DEC(B5978)/20-1600</f>
        <v>1.400000000000091</v>
      </c>
    </row>
    <row r="5979" spans="1:3" ht="12.75">
      <c r="A5979">
        <v>4782.058478</v>
      </c>
      <c r="B5979" t="s">
        <v>296</v>
      </c>
      <c r="C5979">
        <f>HEX2DEC(B5979)/20-1600</f>
        <v>1.2000000000000455</v>
      </c>
    </row>
    <row r="5980" spans="1:3" ht="12.75">
      <c r="A5980">
        <v>4782.849404</v>
      </c>
      <c r="B5980" t="s">
        <v>109</v>
      </c>
      <c r="C5980">
        <f>HEX2DEC(B5980)/20-1600</f>
        <v>-0.09999999999990905</v>
      </c>
    </row>
    <row r="5981" spans="1:3" ht="12.75">
      <c r="A5981">
        <v>4783.640407</v>
      </c>
      <c r="B5981" t="s">
        <v>173</v>
      </c>
      <c r="C5981">
        <f>HEX2DEC(B5981)/20-1600</f>
        <v>1.25</v>
      </c>
    </row>
    <row r="5982" spans="1:3" ht="12.75">
      <c r="A5982">
        <v>4784.433394</v>
      </c>
      <c r="B5982" t="s">
        <v>161</v>
      </c>
      <c r="C5982">
        <f>HEX2DEC(B5982)/20-1600</f>
        <v>0.5499999999999545</v>
      </c>
    </row>
    <row r="5983" spans="1:3" ht="12.75">
      <c r="A5983">
        <v>4785.322421</v>
      </c>
      <c r="B5983" t="s">
        <v>246</v>
      </c>
      <c r="C5983">
        <f>HEX2DEC(B5983)/20-1600</f>
        <v>3.349999999999909</v>
      </c>
    </row>
    <row r="5984" spans="1:3" ht="12.75">
      <c r="A5984">
        <v>4786.120408</v>
      </c>
      <c r="B5984" t="s">
        <v>156</v>
      </c>
      <c r="C5984">
        <f>HEX2DEC(B5984)/20-1600</f>
        <v>4.150000000000091</v>
      </c>
    </row>
    <row r="5985" spans="1:3" ht="12.75">
      <c r="A5985">
        <v>4786.919427</v>
      </c>
      <c r="B5985" t="s">
        <v>19</v>
      </c>
      <c r="C5985">
        <f>HEX2DEC(B5985)/20-1600</f>
        <v>2.7999999999999545</v>
      </c>
    </row>
    <row r="5986" spans="1:3" ht="12.75">
      <c r="A5986">
        <v>4787.710434</v>
      </c>
      <c r="B5986" t="s">
        <v>64</v>
      </c>
      <c r="C5986">
        <f>HEX2DEC(B5986)/20-1600</f>
        <v>4</v>
      </c>
    </row>
    <row r="5987" spans="1:3" ht="12.75">
      <c r="A5987">
        <v>4788.50937</v>
      </c>
      <c r="B5987" t="s">
        <v>176</v>
      </c>
      <c r="C5987">
        <f>HEX2DEC(B5987)/20-1600</f>
        <v>2.7000000000000455</v>
      </c>
    </row>
    <row r="5988" spans="1:3" ht="12.75">
      <c r="A5988">
        <v>4789.300421</v>
      </c>
      <c r="B5988" t="s">
        <v>320</v>
      </c>
      <c r="C5988">
        <f>HEX2DEC(B5988)/20-1600</f>
        <v>6.2000000000000455</v>
      </c>
    </row>
    <row r="5989" spans="1:3" ht="12.75">
      <c r="A5989">
        <v>4790.094457</v>
      </c>
      <c r="B5989" t="s">
        <v>322</v>
      </c>
      <c r="C5989">
        <f>HEX2DEC(B5989)/20-1600</f>
        <v>6.400000000000091</v>
      </c>
    </row>
    <row r="5990" spans="1:3" ht="12.75">
      <c r="A5990">
        <v>4790.892352</v>
      </c>
      <c r="B5990" t="s">
        <v>260</v>
      </c>
      <c r="C5990">
        <f>HEX2DEC(B5990)/20-1600</f>
        <v>8.200000000000045</v>
      </c>
    </row>
    <row r="5991" spans="1:3" ht="12.75">
      <c r="A5991">
        <v>4791.691413</v>
      </c>
      <c r="B5991" t="s">
        <v>315</v>
      </c>
      <c r="C5991">
        <f>HEX2DEC(B5991)/20-1600</f>
        <v>7.4500000000000455</v>
      </c>
    </row>
    <row r="5992" spans="1:3" ht="12.75">
      <c r="A5992">
        <v>4792.490333</v>
      </c>
      <c r="B5992" t="s">
        <v>369</v>
      </c>
      <c r="C5992">
        <f>HEX2DEC(B5992)/20-1600</f>
        <v>7.849999999999909</v>
      </c>
    </row>
    <row r="5993" spans="1:3" ht="12.75">
      <c r="A5993">
        <v>4793.471335</v>
      </c>
      <c r="B5993" t="s">
        <v>354</v>
      </c>
      <c r="C5993">
        <f>HEX2DEC(B5993)/20-1600</f>
        <v>7.75</v>
      </c>
    </row>
    <row r="5994" spans="1:3" ht="12.75">
      <c r="A5994">
        <v>4794.063366</v>
      </c>
      <c r="B5994" t="s">
        <v>246</v>
      </c>
      <c r="C5994">
        <f>HEX2DEC(B5994)/20-1600</f>
        <v>3.349999999999909</v>
      </c>
    </row>
    <row r="5995" spans="1:3" ht="12.75">
      <c r="A5995">
        <v>4794.861342</v>
      </c>
      <c r="B5995" t="s">
        <v>228</v>
      </c>
      <c r="C5995">
        <f>HEX2DEC(B5995)/20-1600</f>
        <v>2.0499999999999545</v>
      </c>
    </row>
    <row r="5996" spans="1:3" ht="12.75">
      <c r="A5996">
        <v>4795.660348</v>
      </c>
      <c r="B5996" t="s">
        <v>56</v>
      </c>
      <c r="C5996">
        <f>HEX2DEC(B5996)/20-1600</f>
        <v>0.4500000000000455</v>
      </c>
    </row>
    <row r="5997" spans="1:3" ht="12.75">
      <c r="A5997">
        <v>4796.458354</v>
      </c>
      <c r="B5997" t="s">
        <v>159</v>
      </c>
      <c r="C5997">
        <f>HEX2DEC(B5997)/20-1600</f>
        <v>-2.349999999999909</v>
      </c>
    </row>
    <row r="5998" spans="1:3" ht="12.75">
      <c r="A5998">
        <v>4797.243382</v>
      </c>
      <c r="B5998" t="s">
        <v>167</v>
      </c>
      <c r="C5998">
        <f>HEX2DEC(B5998)/20-1600</f>
        <v>-4.9500000000000455</v>
      </c>
    </row>
    <row r="5999" spans="1:3" ht="12.75">
      <c r="A5999">
        <v>4798.034372</v>
      </c>
      <c r="B5999" t="s">
        <v>193</v>
      </c>
      <c r="C5999">
        <f>HEX2DEC(B5999)/20-1600</f>
        <v>-3.9500000000000455</v>
      </c>
    </row>
    <row r="6000" spans="1:3" ht="12.75">
      <c r="A6000">
        <v>4798.932384</v>
      </c>
      <c r="B6000" t="s">
        <v>166</v>
      </c>
      <c r="C6000">
        <f>HEX2DEC(B6000)/20-1600</f>
        <v>-4.7000000000000455</v>
      </c>
    </row>
    <row r="6001" spans="1:3" ht="12.75">
      <c r="A6001">
        <v>4799.731327</v>
      </c>
      <c r="B6001" t="s">
        <v>163</v>
      </c>
      <c r="C6001">
        <f>HEX2DEC(B6001)/20-1600</f>
        <v>-4.900000000000091</v>
      </c>
    </row>
    <row r="6002" spans="1:3" ht="12.75">
      <c r="A6002">
        <v>4800.529398</v>
      </c>
      <c r="B6002" t="s">
        <v>230</v>
      </c>
      <c r="C6002">
        <f>HEX2DEC(B6002)/20-1600</f>
        <v>-4.25</v>
      </c>
    </row>
    <row r="6003" spans="1:3" ht="12.75">
      <c r="A6003">
        <v>4801.320275</v>
      </c>
      <c r="B6003" t="s">
        <v>168</v>
      </c>
      <c r="C6003">
        <f>HEX2DEC(B6003)/20-1600</f>
        <v>-4.400000000000091</v>
      </c>
    </row>
    <row r="6004" spans="1:3" ht="12.75">
      <c r="A6004">
        <v>4802.114288</v>
      </c>
      <c r="B6004" t="s">
        <v>170</v>
      </c>
      <c r="C6004">
        <f>HEX2DEC(B6004)/20-1600</f>
        <v>-1.75</v>
      </c>
    </row>
    <row r="6005" spans="1:3" ht="12.75">
      <c r="A6005">
        <v>4802.911302</v>
      </c>
      <c r="B6005" t="s">
        <v>215</v>
      </c>
      <c r="C6005">
        <f>HEX2DEC(B6005)/20-1600</f>
        <v>-2.650000000000091</v>
      </c>
    </row>
    <row r="6006" spans="1:3" ht="12.75">
      <c r="A6006">
        <v>4803.705354</v>
      </c>
      <c r="B6006" t="s">
        <v>22</v>
      </c>
      <c r="C6006">
        <f>HEX2DEC(B6006)/20-1600</f>
        <v>-2.099999999999909</v>
      </c>
    </row>
    <row r="6007" spans="1:3" ht="12.75">
      <c r="A6007">
        <v>4804.501304</v>
      </c>
      <c r="B6007" t="s">
        <v>49</v>
      </c>
      <c r="C6007">
        <f>HEX2DEC(B6007)/20-1600</f>
        <v>-1.650000000000091</v>
      </c>
    </row>
    <row r="6008" spans="1:3" ht="12.75">
      <c r="A6008">
        <v>4805.301346</v>
      </c>
      <c r="B6008" t="s">
        <v>144</v>
      </c>
      <c r="C6008">
        <f>HEX2DEC(B6008)/20-1600</f>
        <v>-1.349999999999909</v>
      </c>
    </row>
    <row r="6009" spans="1:3" ht="12.75">
      <c r="A6009">
        <v>4806.288271</v>
      </c>
      <c r="B6009" t="s">
        <v>49</v>
      </c>
      <c r="C6009">
        <f>HEX2DEC(B6009)/20-1600</f>
        <v>-1.650000000000091</v>
      </c>
    </row>
    <row r="6010" spans="1:3" ht="12.75">
      <c r="A6010">
        <v>4806.878314</v>
      </c>
      <c r="B6010" t="s">
        <v>43</v>
      </c>
      <c r="C6010">
        <f>HEX2DEC(B6010)/20-1600</f>
        <v>-1.2000000000000455</v>
      </c>
    </row>
    <row r="6011" spans="1:3" ht="12.75">
      <c r="A6011">
        <v>4807.669339</v>
      </c>
      <c r="B6011" t="s">
        <v>243</v>
      </c>
      <c r="C6011">
        <f>HEX2DEC(B6011)/20-1600</f>
        <v>-1.9500000000000455</v>
      </c>
    </row>
    <row r="6012" spans="1:3" ht="12.75">
      <c r="A6012">
        <v>4808.467327</v>
      </c>
      <c r="B6012" t="s">
        <v>42</v>
      </c>
      <c r="C6012">
        <f>HEX2DEC(B6012)/20-1600</f>
        <v>-3.2000000000000455</v>
      </c>
    </row>
    <row r="6013" spans="1:3" ht="12.75">
      <c r="A6013">
        <v>4809.258365</v>
      </c>
      <c r="B6013" t="s">
        <v>122</v>
      </c>
      <c r="C6013">
        <f>HEX2DEC(B6013)/20-1600</f>
        <v>-3.2999999999999545</v>
      </c>
    </row>
    <row r="6014" spans="1:3" ht="12.75">
      <c r="A6014">
        <v>4810.050266</v>
      </c>
      <c r="B6014" t="s">
        <v>243</v>
      </c>
      <c r="C6014">
        <f>HEX2DEC(B6014)/20-1600</f>
        <v>-1.9500000000000455</v>
      </c>
    </row>
    <row r="6015" spans="1:3" ht="12.75">
      <c r="A6015">
        <v>4810.849374</v>
      </c>
      <c r="B6015" t="s">
        <v>123</v>
      </c>
      <c r="C6015">
        <f>HEX2DEC(B6015)/20-1600</f>
        <v>-1.5499999999999545</v>
      </c>
    </row>
    <row r="6016" spans="1:3" ht="12.75">
      <c r="A6016">
        <v>4811.647312</v>
      </c>
      <c r="B6016" t="s">
        <v>28</v>
      </c>
      <c r="C6016">
        <f>HEX2DEC(B6016)/20-1600</f>
        <v>-1.849999999999909</v>
      </c>
    </row>
    <row r="6017" spans="1:3" ht="12.75">
      <c r="A6017">
        <v>4812.445294</v>
      </c>
      <c r="B6017" t="s">
        <v>50</v>
      </c>
      <c r="C6017">
        <f>HEX2DEC(B6017)/20-1600</f>
        <v>-1.400000000000091</v>
      </c>
    </row>
    <row r="6018" spans="1:3" ht="12.75">
      <c r="A6018">
        <v>4813.23729</v>
      </c>
      <c r="B6018" t="s">
        <v>101</v>
      </c>
      <c r="C6018">
        <f>HEX2DEC(B6018)/20-1600</f>
        <v>-0.7000000000000455</v>
      </c>
    </row>
    <row r="6019" spans="1:3" ht="12.75">
      <c r="A6019">
        <v>4814.035248</v>
      </c>
      <c r="B6019" t="s">
        <v>245</v>
      </c>
      <c r="C6019">
        <f>HEX2DEC(B6019)/20-1600</f>
        <v>0.40000000000009095</v>
      </c>
    </row>
    <row r="6020" spans="1:3" ht="12.75">
      <c r="A6020">
        <v>4814.834246</v>
      </c>
      <c r="B6020" t="s">
        <v>105</v>
      </c>
      <c r="C6020">
        <f>HEX2DEC(B6020)/20-1600</f>
        <v>-1.0499999999999545</v>
      </c>
    </row>
    <row r="6021" spans="1:3" ht="12.75">
      <c r="A6021">
        <v>4815.625293</v>
      </c>
      <c r="B6021" t="s">
        <v>20</v>
      </c>
      <c r="C6021">
        <f>HEX2DEC(B6021)/20-1600</f>
        <v>0.09999999999990905</v>
      </c>
    </row>
    <row r="6022" spans="1:3" ht="12.75">
      <c r="A6022">
        <v>4816.519283</v>
      </c>
      <c r="B6022" t="s">
        <v>96</v>
      </c>
      <c r="C6022">
        <f>HEX2DEC(B6022)/20-1600</f>
        <v>2.099999999999909</v>
      </c>
    </row>
    <row r="6023" spans="1:3" ht="12.75">
      <c r="A6023">
        <v>4817.317237</v>
      </c>
      <c r="B6023" t="s">
        <v>3</v>
      </c>
      <c r="C6023">
        <f>HEX2DEC(B6023)/20-1600</f>
        <v>0.5</v>
      </c>
    </row>
    <row r="6024" spans="1:3" ht="12.75">
      <c r="A6024">
        <v>4818.125306</v>
      </c>
      <c r="B6024" t="s">
        <v>59</v>
      </c>
      <c r="C6024">
        <f>HEX2DEC(B6024)/20-1600</f>
        <v>1.75</v>
      </c>
    </row>
    <row r="6025" spans="1:3" ht="12.75">
      <c r="A6025">
        <v>4819.117212</v>
      </c>
      <c r="B6025" t="s">
        <v>216</v>
      </c>
      <c r="C6025">
        <f>HEX2DEC(B6025)/20-1600</f>
        <v>2</v>
      </c>
    </row>
    <row r="6026" spans="1:3" ht="12.75">
      <c r="A6026">
        <v>4819.720211</v>
      </c>
      <c r="B6026" t="s">
        <v>176</v>
      </c>
      <c r="C6026">
        <f>HEX2DEC(B6026)/20-1600</f>
        <v>2.7000000000000455</v>
      </c>
    </row>
    <row r="6027" spans="1:3" ht="12.75">
      <c r="A6027">
        <v>4820.511196</v>
      </c>
      <c r="B6027" t="s">
        <v>109</v>
      </c>
      <c r="C6027">
        <f>HEX2DEC(B6027)/20-1600</f>
        <v>-0.09999999999990905</v>
      </c>
    </row>
    <row r="6028" spans="1:3" ht="12.75">
      <c r="A6028">
        <v>4821.302253</v>
      </c>
      <c r="B6028" t="s">
        <v>105</v>
      </c>
      <c r="C6028">
        <f>HEX2DEC(B6028)/20-1600</f>
        <v>-1.0499999999999545</v>
      </c>
    </row>
    <row r="6029" spans="1:3" ht="12.75">
      <c r="A6029">
        <v>4822.100247</v>
      </c>
      <c r="B6029" t="s">
        <v>49</v>
      </c>
      <c r="C6029">
        <f>HEX2DEC(B6029)/20-1600</f>
        <v>-1.650000000000091</v>
      </c>
    </row>
    <row r="6030" spans="1:3" ht="12.75">
      <c r="A6030">
        <v>4822.892234</v>
      </c>
      <c r="B6030" t="s">
        <v>103</v>
      </c>
      <c r="C6030">
        <f>HEX2DEC(B6030)/20-1600</f>
        <v>-1.900000000000091</v>
      </c>
    </row>
    <row r="6031" spans="1:3" ht="12.75">
      <c r="A6031">
        <v>4823.690227</v>
      </c>
      <c r="B6031" t="s">
        <v>158</v>
      </c>
      <c r="C6031">
        <f>HEX2DEC(B6031)/20-1600</f>
        <v>-2.0499999999999545</v>
      </c>
    </row>
    <row r="6032" spans="1:3" ht="12.75">
      <c r="A6032">
        <v>4824.484296</v>
      </c>
      <c r="B6032" t="s">
        <v>101</v>
      </c>
      <c r="C6032">
        <f>HEX2DEC(B6032)/20-1600</f>
        <v>-0.7000000000000455</v>
      </c>
    </row>
    <row r="6033" spans="1:3" ht="12.75">
      <c r="A6033">
        <v>4825.275221</v>
      </c>
      <c r="B6033" t="s">
        <v>243</v>
      </c>
      <c r="C6033">
        <f>HEX2DEC(B6033)/20-1600</f>
        <v>-1.9500000000000455</v>
      </c>
    </row>
    <row r="6034" spans="1:3" ht="12.75">
      <c r="A6034">
        <v>4826.06522</v>
      </c>
      <c r="B6034" t="s">
        <v>243</v>
      </c>
      <c r="C6034">
        <f>HEX2DEC(B6034)/20-1600</f>
        <v>-1.9500000000000455</v>
      </c>
    </row>
    <row r="6035" spans="1:3" ht="12.75">
      <c r="A6035">
        <v>4826.856218</v>
      </c>
      <c r="B6035" t="s">
        <v>24</v>
      </c>
      <c r="C6035">
        <f>HEX2DEC(B6035)/20-1600</f>
        <v>-2.150000000000091</v>
      </c>
    </row>
    <row r="6036" spans="1:3" ht="12.75">
      <c r="A6036">
        <v>4827.64727</v>
      </c>
      <c r="B6036" t="s">
        <v>91</v>
      </c>
      <c r="C6036">
        <f>HEX2DEC(B6036)/20-1600</f>
        <v>-0.7999999999999545</v>
      </c>
    </row>
    <row r="6037" spans="1:3" ht="12.75">
      <c r="A6037">
        <v>4828.439197</v>
      </c>
      <c r="B6037" t="s">
        <v>210</v>
      </c>
      <c r="C6037">
        <f>HEX2DEC(B6037)/20-1600</f>
        <v>-2.5499999999999545</v>
      </c>
    </row>
    <row r="6038" spans="1:3" ht="12.75">
      <c r="A6038">
        <v>4829.23727</v>
      </c>
      <c r="B6038" t="s">
        <v>102</v>
      </c>
      <c r="C6038">
        <f>HEX2DEC(B6038)/20-1600</f>
        <v>-1.4500000000000455</v>
      </c>
    </row>
    <row r="6039" spans="1:3" ht="12.75">
      <c r="A6039">
        <v>4830.03517</v>
      </c>
      <c r="B6039" t="s">
        <v>48</v>
      </c>
      <c r="C6039">
        <f>HEX2DEC(B6039)/20-1600</f>
        <v>-3.400000000000091</v>
      </c>
    </row>
    <row r="6040" spans="1:3" ht="12.75">
      <c r="A6040">
        <v>4830.833271</v>
      </c>
      <c r="B6040" t="s">
        <v>100</v>
      </c>
      <c r="C6040">
        <f>HEX2DEC(B6040)/20-1600</f>
        <v>-0.9500000000000455</v>
      </c>
    </row>
    <row r="6041" spans="1:3" ht="12.75">
      <c r="A6041">
        <v>4831.833218</v>
      </c>
      <c r="B6041" t="s">
        <v>171</v>
      </c>
      <c r="C6041">
        <f>HEX2DEC(B6041)/20-1600</f>
        <v>-1.7000000000000455</v>
      </c>
    </row>
    <row r="6042" spans="1:3" ht="12.75">
      <c r="A6042">
        <v>4832.425201</v>
      </c>
      <c r="B6042" t="s">
        <v>27</v>
      </c>
      <c r="C6042">
        <f>HEX2DEC(B6042)/20-1600</f>
        <v>-2.4500000000000455</v>
      </c>
    </row>
    <row r="6043" spans="1:3" ht="12.75">
      <c r="A6043">
        <v>4833.223181</v>
      </c>
      <c r="B6043" t="s">
        <v>90</v>
      </c>
      <c r="C6043">
        <f>HEX2DEC(B6043)/20-1600</f>
        <v>-2.400000000000091</v>
      </c>
    </row>
    <row r="6044" spans="1:3" ht="12.75">
      <c r="A6044">
        <v>4834.022269</v>
      </c>
      <c r="B6044" t="s">
        <v>158</v>
      </c>
      <c r="C6044">
        <f>HEX2DEC(B6044)/20-1600</f>
        <v>-2.0499999999999545</v>
      </c>
    </row>
    <row r="6045" spans="1:3" ht="12.75">
      <c r="A6045">
        <v>4834.919167</v>
      </c>
      <c r="B6045" t="s">
        <v>49</v>
      </c>
      <c r="C6045">
        <f>HEX2DEC(B6045)/20-1600</f>
        <v>-1.650000000000091</v>
      </c>
    </row>
    <row r="6046" spans="1:3" ht="12.75">
      <c r="A6046">
        <v>4835.717155</v>
      </c>
      <c r="B6046" t="s">
        <v>189</v>
      </c>
      <c r="C6046">
        <f>HEX2DEC(B6046)/20-1600</f>
        <v>-2.7999999999999545</v>
      </c>
    </row>
    <row r="6047" spans="1:3" ht="12.75">
      <c r="A6047">
        <v>4836.515167</v>
      </c>
      <c r="B6047" t="s">
        <v>22</v>
      </c>
      <c r="C6047">
        <f>HEX2DEC(B6047)/20-1600</f>
        <v>-2.099999999999909</v>
      </c>
    </row>
    <row r="6048" spans="1:3" ht="12.75">
      <c r="A6048">
        <v>4837.313192</v>
      </c>
      <c r="B6048" t="s">
        <v>124</v>
      </c>
      <c r="C6048">
        <f>HEX2DEC(B6048)/20-1600</f>
        <v>-1.599999999999909</v>
      </c>
    </row>
    <row r="6049" spans="1:3" ht="12.75">
      <c r="A6049">
        <v>4838.104128</v>
      </c>
      <c r="B6049" t="s">
        <v>29</v>
      </c>
      <c r="C6049">
        <f>HEX2DEC(B6049)/20-1600</f>
        <v>-2.25</v>
      </c>
    </row>
    <row r="6050" spans="1:3" ht="12.75">
      <c r="A6050">
        <v>4838.895163</v>
      </c>
      <c r="B6050" t="s">
        <v>159</v>
      </c>
      <c r="C6050">
        <f>HEX2DEC(B6050)/20-1600</f>
        <v>-2.349999999999909</v>
      </c>
    </row>
    <row r="6051" spans="1:3" ht="12.75">
      <c r="A6051">
        <v>4839.689214</v>
      </c>
      <c r="B6051" t="s">
        <v>30</v>
      </c>
      <c r="C6051">
        <f>HEX2DEC(B6051)/20-1600</f>
        <v>-2</v>
      </c>
    </row>
    <row r="6052" spans="1:3" ht="12.75">
      <c r="A6052">
        <v>4840.489106</v>
      </c>
      <c r="B6052" t="s">
        <v>30</v>
      </c>
      <c r="C6052">
        <f>HEX2DEC(B6052)/20-1600</f>
        <v>-2</v>
      </c>
    </row>
    <row r="6053" spans="1:3" ht="12.75">
      <c r="A6053">
        <v>4841.285152</v>
      </c>
      <c r="B6053" t="s">
        <v>101</v>
      </c>
      <c r="C6053">
        <f>HEX2DEC(B6053)/20-1600</f>
        <v>-0.7000000000000455</v>
      </c>
    </row>
    <row r="6054" spans="1:3" ht="12.75">
      <c r="A6054">
        <v>4842.084124</v>
      </c>
      <c r="B6054" t="s">
        <v>91</v>
      </c>
      <c r="C6054">
        <f>HEX2DEC(B6054)/20-1600</f>
        <v>-0.7999999999999545</v>
      </c>
    </row>
    <row r="6055" spans="1:3" ht="12.75">
      <c r="A6055">
        <v>4842.882159</v>
      </c>
      <c r="B6055" t="s">
        <v>55</v>
      </c>
      <c r="C6055">
        <f>HEX2DEC(B6055)/20-1600</f>
        <v>-0.34999999999990905</v>
      </c>
    </row>
    <row r="6056" spans="1:3" ht="12.75">
      <c r="A6056">
        <v>4843.683119</v>
      </c>
      <c r="B6056" t="s">
        <v>226</v>
      </c>
      <c r="C6056">
        <f>HEX2DEC(B6056)/20-1600</f>
        <v>0</v>
      </c>
    </row>
    <row r="6057" spans="1:3" ht="12.75">
      <c r="A6057">
        <v>4844.703084</v>
      </c>
      <c r="B6057" t="s">
        <v>200</v>
      </c>
      <c r="C6057">
        <f>HEX2DEC(B6057)/20-1600</f>
        <v>3.0499999999999545</v>
      </c>
    </row>
    <row r="6058" spans="1:3" ht="12.75">
      <c r="A6058">
        <v>4845.300164</v>
      </c>
      <c r="B6058" t="s">
        <v>145</v>
      </c>
      <c r="C6058">
        <f>HEX2DEC(B6058)/20-1600</f>
        <v>3.2999999999999545</v>
      </c>
    </row>
    <row r="6059" spans="1:3" ht="12.75">
      <c r="A6059">
        <v>4846.098169</v>
      </c>
      <c r="B6059" t="s">
        <v>8</v>
      </c>
      <c r="C6059">
        <f>HEX2DEC(B6059)/20-1600</f>
        <v>5.2000000000000455</v>
      </c>
    </row>
    <row r="6060" spans="1:3" ht="12.75">
      <c r="A6060">
        <v>4846.894096</v>
      </c>
      <c r="B6060" t="s">
        <v>313</v>
      </c>
      <c r="C6060">
        <f>HEX2DEC(B6060)/20-1600</f>
        <v>8.049999999999955</v>
      </c>
    </row>
    <row r="6061" spans="1:3" ht="12.75">
      <c r="A6061">
        <v>4847.692167</v>
      </c>
      <c r="B6061" t="s">
        <v>343</v>
      </c>
      <c r="C6061">
        <f>HEX2DEC(B6061)/20-1600</f>
        <v>8.849999999999909</v>
      </c>
    </row>
    <row r="6062" spans="1:3" ht="12.75">
      <c r="A6062">
        <v>4848.483085</v>
      </c>
      <c r="B6062" s="1" t="s">
        <v>249</v>
      </c>
      <c r="C6062">
        <f>HEX2DEC(B6062)/20-1600</f>
        <v>12.799999999999955</v>
      </c>
    </row>
    <row r="6063" spans="1:3" ht="12.75">
      <c r="A6063">
        <v>4849.276124</v>
      </c>
      <c r="B6063" t="s">
        <v>184</v>
      </c>
      <c r="C6063">
        <f>HEX2DEC(B6063)/20-1600</f>
        <v>11.450000000000045</v>
      </c>
    </row>
    <row r="6064" spans="1:3" ht="12.75">
      <c r="A6064">
        <v>4850.065122</v>
      </c>
      <c r="B6064" t="s">
        <v>309</v>
      </c>
      <c r="C6064">
        <f>HEX2DEC(B6064)/20-1600</f>
        <v>10.299999999999955</v>
      </c>
    </row>
    <row r="6065" spans="1:3" ht="12.75">
      <c r="A6065">
        <v>4850.855079</v>
      </c>
      <c r="B6065" t="s">
        <v>16</v>
      </c>
      <c r="C6065">
        <f>HEX2DEC(B6065)/20-1600</f>
        <v>9.150000000000091</v>
      </c>
    </row>
    <row r="6066" spans="1:3" ht="12.75">
      <c r="A6066">
        <v>4851.646125</v>
      </c>
      <c r="B6066" t="s">
        <v>67</v>
      </c>
      <c r="C6066">
        <f>HEX2DEC(B6066)/20-1600</f>
        <v>8.099999999999909</v>
      </c>
    </row>
    <row r="6067" spans="1:3" ht="12.75">
      <c r="A6067">
        <v>4852.445085</v>
      </c>
      <c r="B6067" t="s">
        <v>332</v>
      </c>
      <c r="C6067">
        <f>HEX2DEC(B6067)/20-1600</f>
        <v>6.7000000000000455</v>
      </c>
    </row>
    <row r="6068" spans="1:3" ht="12.75">
      <c r="A6068">
        <v>4853.235114</v>
      </c>
      <c r="B6068" t="s">
        <v>326</v>
      </c>
      <c r="C6068">
        <f>HEX2DEC(B6068)/20-1600</f>
        <v>4.2999999999999545</v>
      </c>
    </row>
    <row r="6069" spans="1:3" ht="12.75">
      <c r="A6069">
        <v>4854.026046</v>
      </c>
      <c r="B6069" t="s">
        <v>60</v>
      </c>
      <c r="C6069">
        <f>HEX2DEC(B6069)/20-1600</f>
        <v>1</v>
      </c>
    </row>
    <row r="6070" spans="1:3" ht="12.75">
      <c r="A6070">
        <v>4854.824117</v>
      </c>
      <c r="B6070" t="s">
        <v>20</v>
      </c>
      <c r="C6070">
        <f>HEX2DEC(B6070)/20-1600</f>
        <v>0.09999999999990905</v>
      </c>
    </row>
    <row r="6071" spans="1:3" ht="12.75">
      <c r="A6071">
        <v>4855.620092</v>
      </c>
      <c r="B6071" t="s">
        <v>157</v>
      </c>
      <c r="C6071">
        <f>HEX2DEC(B6071)/20-1600</f>
        <v>-0.599999999999909</v>
      </c>
    </row>
    <row r="6072" spans="1:3" ht="12.75">
      <c r="A6072">
        <v>4856.419079</v>
      </c>
      <c r="B6072" t="s">
        <v>210</v>
      </c>
      <c r="C6072">
        <f>HEX2DEC(B6072)/20-1600</f>
        <v>-2.5499999999999545</v>
      </c>
    </row>
    <row r="6073" spans="1:3" ht="12.75">
      <c r="A6073">
        <v>4857.506025</v>
      </c>
      <c r="B6073" t="s">
        <v>133</v>
      </c>
      <c r="C6073">
        <f>HEX2DEC(B6073)/20-1600</f>
        <v>-2.5</v>
      </c>
    </row>
    <row r="6074" spans="1:3" ht="12.75">
      <c r="A6074">
        <v>4858.104025</v>
      </c>
      <c r="B6074" t="s">
        <v>37</v>
      </c>
      <c r="C6074">
        <f>HEX2DEC(B6074)/20-1600</f>
        <v>-4.5</v>
      </c>
    </row>
    <row r="6075" spans="1:3" ht="12.75">
      <c r="A6075">
        <v>4858.900185</v>
      </c>
      <c r="B6075" t="s">
        <v>36</v>
      </c>
      <c r="C6075">
        <f>HEX2DEC(B6075)/20-1600</f>
        <v>-5.099999999999909</v>
      </c>
    </row>
    <row r="6076" spans="1:3" ht="12.75">
      <c r="A6076">
        <v>4859.699081</v>
      </c>
      <c r="B6076" t="s">
        <v>172</v>
      </c>
      <c r="C6076">
        <f>HEX2DEC(B6076)/20-1600</f>
        <v>-0.5499999999999545</v>
      </c>
    </row>
    <row r="6077" spans="1:3" ht="12.75">
      <c r="A6077">
        <v>4860.491088</v>
      </c>
      <c r="B6077" t="s">
        <v>37</v>
      </c>
      <c r="C6077">
        <f>HEX2DEC(B6077)/20-1600</f>
        <v>-4.5</v>
      </c>
    </row>
    <row r="6078" spans="1:3" ht="12.75">
      <c r="A6078">
        <v>4861.289069</v>
      </c>
      <c r="B6078" t="s">
        <v>88</v>
      </c>
      <c r="C6078">
        <f>HEX2DEC(B6078)/20-1600</f>
        <v>-2.599999999999909</v>
      </c>
    </row>
    <row r="6079" spans="1:3" ht="12.75">
      <c r="A6079">
        <v>4862.081055</v>
      </c>
      <c r="B6079" t="s">
        <v>24</v>
      </c>
      <c r="C6079">
        <f>HEX2DEC(B6079)/20-1600</f>
        <v>-2.150000000000091</v>
      </c>
    </row>
    <row r="6080" spans="1:3" ht="12.75">
      <c r="A6080">
        <v>4862.880083</v>
      </c>
      <c r="B6080" t="s">
        <v>171</v>
      </c>
      <c r="C6080">
        <f>HEX2DEC(B6080)/20-1600</f>
        <v>-1.7000000000000455</v>
      </c>
    </row>
    <row r="6081" spans="1:3" ht="12.75">
      <c r="A6081">
        <v>4863.678045</v>
      </c>
      <c r="B6081" t="s">
        <v>280</v>
      </c>
      <c r="C6081">
        <f>HEX2DEC(B6081)/20-1600</f>
        <v>-3.5</v>
      </c>
    </row>
    <row r="6082" spans="1:3" ht="12.75">
      <c r="A6082">
        <v>4864.470067</v>
      </c>
      <c r="B6082" t="s">
        <v>133</v>
      </c>
      <c r="C6082">
        <f>HEX2DEC(B6082)/20-1600</f>
        <v>-2.5</v>
      </c>
    </row>
    <row r="6083" spans="1:3" ht="12.75">
      <c r="A6083">
        <v>4865.259997</v>
      </c>
      <c r="B6083" t="s">
        <v>23</v>
      </c>
      <c r="C6083">
        <f>HEX2DEC(B6083)/20-1600</f>
        <v>-1.25</v>
      </c>
    </row>
    <row r="6084" spans="1:3" ht="12.75">
      <c r="A6084">
        <v>4866.053001</v>
      </c>
      <c r="B6084" t="s">
        <v>25</v>
      </c>
      <c r="C6084">
        <f>HEX2DEC(B6084)/20-1600</f>
        <v>-0.75</v>
      </c>
    </row>
    <row r="6085" spans="1:3" ht="12.75">
      <c r="A6085">
        <v>4866.852007</v>
      </c>
      <c r="B6085" t="s">
        <v>26</v>
      </c>
      <c r="C6085">
        <f>HEX2DEC(B6085)/20-1600</f>
        <v>-1.2999999999999545</v>
      </c>
    </row>
    <row r="6086" spans="1:3" ht="12.75">
      <c r="A6086">
        <v>4867.644044</v>
      </c>
      <c r="B6086" t="s">
        <v>26</v>
      </c>
      <c r="C6086">
        <f>HEX2DEC(B6086)/20-1600</f>
        <v>-1.2999999999999545</v>
      </c>
    </row>
    <row r="6087" spans="1:3" ht="12.75">
      <c r="A6087">
        <v>4868.434987</v>
      </c>
      <c r="B6087" t="s">
        <v>111</v>
      </c>
      <c r="C6087">
        <f>HEX2DEC(B6087)/20-1600</f>
        <v>0.20000000000004547</v>
      </c>
    </row>
    <row r="6088" spans="1:3" ht="12.75">
      <c r="A6088">
        <v>4869.229016</v>
      </c>
      <c r="B6088" t="s">
        <v>46</v>
      </c>
      <c r="C6088">
        <f>HEX2DEC(B6088)/20-1600</f>
        <v>-0.900000000000091</v>
      </c>
    </row>
    <row r="6089" spans="1:3" ht="12.75">
      <c r="A6089">
        <v>4870.239006</v>
      </c>
      <c r="B6089" t="s">
        <v>77</v>
      </c>
      <c r="C6089">
        <f>HEX2DEC(B6089)/20-1600</f>
        <v>0.2999999999999545</v>
      </c>
    </row>
    <row r="6090" spans="1:3" ht="12.75">
      <c r="A6090">
        <v>4870.828016</v>
      </c>
      <c r="B6090" t="s">
        <v>157</v>
      </c>
      <c r="C6090">
        <f>HEX2DEC(B6090)/20-1600</f>
        <v>-0.599999999999909</v>
      </c>
    </row>
    <row r="6091" spans="1:3" ht="12.75">
      <c r="A6091">
        <v>4871.618978</v>
      </c>
      <c r="B6091" t="s">
        <v>46</v>
      </c>
      <c r="C6091">
        <f>HEX2DEC(B6091)/20-1600</f>
        <v>-0.900000000000091</v>
      </c>
    </row>
    <row r="6092" spans="1:3" ht="12.75">
      <c r="A6092">
        <v>4872.419982</v>
      </c>
      <c r="B6092" t="s">
        <v>254</v>
      </c>
      <c r="C6092">
        <f>HEX2DEC(B6092)/20-1600</f>
        <v>0.75</v>
      </c>
    </row>
    <row r="6093" spans="1:3" ht="12.75">
      <c r="A6093">
        <v>4873.217006</v>
      </c>
      <c r="B6093" t="s">
        <v>254</v>
      </c>
      <c r="C6093">
        <f>HEX2DEC(B6093)/20-1600</f>
        <v>0.75</v>
      </c>
    </row>
    <row r="6094" spans="1:3" ht="12.75">
      <c r="A6094">
        <v>4874.11102</v>
      </c>
      <c r="B6094" t="s">
        <v>217</v>
      </c>
      <c r="C6094">
        <f>HEX2DEC(B6094)/20-1600</f>
        <v>1.849999999999909</v>
      </c>
    </row>
    <row r="6095" spans="1:3" ht="12.75">
      <c r="A6095">
        <v>4874.904011</v>
      </c>
      <c r="B6095" t="s">
        <v>173</v>
      </c>
      <c r="C6095">
        <f>HEX2DEC(B6095)/20-1600</f>
        <v>1.25</v>
      </c>
    </row>
    <row r="6096" spans="1:3" ht="12.75">
      <c r="A6096">
        <v>4875.700946</v>
      </c>
      <c r="B6096" t="s">
        <v>216</v>
      </c>
      <c r="C6096">
        <f>HEX2DEC(B6096)/20-1600</f>
        <v>2</v>
      </c>
    </row>
    <row r="6097" spans="1:3" ht="12.75">
      <c r="A6097">
        <v>4876.497005</v>
      </c>
      <c r="B6097" t="s">
        <v>98</v>
      </c>
      <c r="C6097">
        <f>HEX2DEC(B6097)/20-1600</f>
        <v>3.099999999999909</v>
      </c>
    </row>
    <row r="6098" spans="1:3" ht="12.75">
      <c r="A6098">
        <v>4877.295934</v>
      </c>
      <c r="B6098" t="s">
        <v>2</v>
      </c>
      <c r="C6098">
        <f>HEX2DEC(B6098)/20-1600</f>
        <v>1.5499999999999545</v>
      </c>
    </row>
    <row r="6099" spans="1:3" ht="12.75">
      <c r="A6099">
        <v>4878.094983</v>
      </c>
      <c r="B6099" t="s">
        <v>92</v>
      </c>
      <c r="C6099">
        <f>HEX2DEC(B6099)/20-1600</f>
        <v>-0.849999999999909</v>
      </c>
    </row>
    <row r="6100" spans="1:3" ht="12.75">
      <c r="A6100">
        <v>4878.892932</v>
      </c>
      <c r="B6100" t="s">
        <v>25</v>
      </c>
      <c r="C6100">
        <f>HEX2DEC(B6100)/20-1600</f>
        <v>-0.75</v>
      </c>
    </row>
    <row r="6101" spans="1:3" ht="12.75">
      <c r="A6101">
        <v>4879.690931</v>
      </c>
      <c r="B6101" t="s">
        <v>191</v>
      </c>
      <c r="C6101">
        <f>HEX2DEC(B6101)/20-1600</f>
        <v>-3.4500000000000455</v>
      </c>
    </row>
    <row r="6102" spans="1:3" ht="12.75">
      <c r="A6102">
        <v>4880.48997</v>
      </c>
      <c r="B6102" t="s">
        <v>31</v>
      </c>
      <c r="C6102">
        <f>HEX2DEC(B6102)/20-1600</f>
        <v>-2.75</v>
      </c>
    </row>
    <row r="6103" spans="1:3" ht="12.75">
      <c r="A6103">
        <v>4881.284941</v>
      </c>
      <c r="B6103" t="s">
        <v>34</v>
      </c>
      <c r="C6103">
        <f>HEX2DEC(B6103)/20-1600</f>
        <v>-3.7000000000000455</v>
      </c>
    </row>
    <row r="6104" spans="1:3" ht="12.75">
      <c r="A6104">
        <v>4882.092933</v>
      </c>
      <c r="B6104" t="s">
        <v>244</v>
      </c>
      <c r="C6104">
        <f>HEX2DEC(B6104)/20-1600</f>
        <v>-3.5499999999999545</v>
      </c>
    </row>
    <row r="6105" spans="1:3" ht="12.75">
      <c r="A6105">
        <v>4883.090908</v>
      </c>
      <c r="B6105" t="s">
        <v>261</v>
      </c>
      <c r="C6105">
        <f>HEX2DEC(B6105)/20-1600</f>
        <v>-3.650000000000091</v>
      </c>
    </row>
    <row r="6106" spans="1:3" ht="12.75">
      <c r="A6106">
        <v>4883.690923</v>
      </c>
      <c r="B6106" t="s">
        <v>35</v>
      </c>
      <c r="C6106">
        <f>HEX2DEC(B6106)/20-1600</f>
        <v>-4.4500000000000455</v>
      </c>
    </row>
    <row r="6107" spans="1:3" ht="12.75">
      <c r="A6107">
        <v>4884.490891</v>
      </c>
      <c r="B6107" t="s">
        <v>212</v>
      </c>
      <c r="C6107">
        <f>HEX2DEC(B6107)/20-1600</f>
        <v>-3.75</v>
      </c>
    </row>
    <row r="6108" spans="1:3" ht="12.75">
      <c r="A6108">
        <v>4885.279919</v>
      </c>
      <c r="B6108" t="s">
        <v>359</v>
      </c>
      <c r="C6108">
        <f>HEX2DEC(B6108)/20-1600</f>
        <v>-4.650000000000091</v>
      </c>
    </row>
    <row r="6109" spans="1:3" ht="12.75">
      <c r="A6109">
        <v>4886.070909</v>
      </c>
      <c r="B6109" t="s">
        <v>86</v>
      </c>
      <c r="C6109">
        <f>HEX2DEC(B6109)/20-1600</f>
        <v>-5.599999999999909</v>
      </c>
    </row>
    <row r="6110" spans="1:3" ht="12.75">
      <c r="A6110">
        <v>4886.869907</v>
      </c>
      <c r="B6110" t="s">
        <v>82</v>
      </c>
      <c r="C6110">
        <f>HEX2DEC(B6110)/20-1600</f>
        <v>-5.650000000000091</v>
      </c>
    </row>
    <row r="6111" spans="1:3" ht="12.75">
      <c r="A6111">
        <v>4887.667907</v>
      </c>
      <c r="B6111" t="s">
        <v>393</v>
      </c>
      <c r="C6111">
        <f>HEX2DEC(B6111)/20-1600</f>
        <v>-6.599999999999909</v>
      </c>
    </row>
    <row r="6112" spans="1:3" ht="12.75">
      <c r="A6112">
        <v>4888.466925</v>
      </c>
      <c r="B6112" t="s">
        <v>232</v>
      </c>
      <c r="C6112">
        <f>HEX2DEC(B6112)/20-1600</f>
        <v>-5.849999999999909</v>
      </c>
    </row>
    <row r="6113" spans="1:3" ht="12.75">
      <c r="A6113">
        <v>4889.256947</v>
      </c>
      <c r="B6113" t="s">
        <v>395</v>
      </c>
      <c r="C6113">
        <f>HEX2DEC(B6113)/20-1600</f>
        <v>-6.150000000000091</v>
      </c>
    </row>
    <row r="6114" spans="1:3" ht="12.75">
      <c r="A6114">
        <v>4890.050912</v>
      </c>
      <c r="B6114" t="s">
        <v>79</v>
      </c>
      <c r="C6114">
        <f>HEX2DEC(B6114)/20-1600</f>
        <v>-5.2999999999999545</v>
      </c>
    </row>
    <row r="6115" spans="1:3" ht="12.75">
      <c r="A6115">
        <v>4890.847904</v>
      </c>
      <c r="B6115" t="s">
        <v>42</v>
      </c>
      <c r="C6115">
        <f>HEX2DEC(B6115)/20-1600</f>
        <v>-3.2000000000000455</v>
      </c>
    </row>
    <row r="6116" spans="1:3" ht="12.75">
      <c r="A6116">
        <v>4891.64688</v>
      </c>
      <c r="B6116" t="s">
        <v>37</v>
      </c>
      <c r="C6116">
        <f>HEX2DEC(B6116)/20-1600</f>
        <v>-4.5</v>
      </c>
    </row>
    <row r="6117" spans="1:3" ht="12.75">
      <c r="A6117">
        <v>4892.444872</v>
      </c>
      <c r="B6117" t="s">
        <v>159</v>
      </c>
      <c r="C6117">
        <f>HEX2DEC(B6117)/20-1600</f>
        <v>-2.349999999999909</v>
      </c>
    </row>
    <row r="6118" spans="1:3" ht="12.75">
      <c r="A6118">
        <v>4893.235879</v>
      </c>
      <c r="B6118" t="s">
        <v>52</v>
      </c>
      <c r="C6118">
        <f>HEX2DEC(B6118)/20-1600</f>
        <v>-1.5</v>
      </c>
    </row>
    <row r="6119" spans="1:3" ht="12.75">
      <c r="A6119">
        <v>4894.026892</v>
      </c>
      <c r="B6119" t="s">
        <v>26</v>
      </c>
      <c r="C6119">
        <f>HEX2DEC(B6119)/20-1600</f>
        <v>-1.2999999999999545</v>
      </c>
    </row>
    <row r="6120" spans="1:3" ht="12.75">
      <c r="A6120">
        <v>4894.824923</v>
      </c>
      <c r="B6120" t="s">
        <v>195</v>
      </c>
      <c r="C6120">
        <f>HEX2DEC(B6120)/20-1600</f>
        <v>-1.7999999999999545</v>
      </c>
    </row>
    <row r="6121" spans="1:3" ht="12.75">
      <c r="A6121">
        <v>4895.833011</v>
      </c>
      <c r="B6121" t="s">
        <v>125</v>
      </c>
      <c r="C6121">
        <f>HEX2DEC(B6121)/20-1600</f>
        <v>0.599999999999909</v>
      </c>
    </row>
    <row r="6122" spans="1:3" ht="12.75">
      <c r="A6122">
        <v>4896.425914</v>
      </c>
      <c r="B6122" t="s">
        <v>54</v>
      </c>
      <c r="C6122">
        <f>HEX2DEC(B6122)/20-1600</f>
        <v>-0.5</v>
      </c>
    </row>
    <row r="6123" spans="1:3" ht="12.75">
      <c r="A6123">
        <v>4897.216861</v>
      </c>
      <c r="B6123" t="s">
        <v>102</v>
      </c>
      <c r="C6123">
        <f>HEX2DEC(B6123)/20-1600</f>
        <v>-1.4500000000000455</v>
      </c>
    </row>
    <row r="6124" spans="1:3" ht="12.75">
      <c r="A6124">
        <v>4898.014847</v>
      </c>
      <c r="B6124" t="s">
        <v>111</v>
      </c>
      <c r="C6124">
        <f>HEX2DEC(B6124)/20-1600</f>
        <v>0.20000000000004547</v>
      </c>
    </row>
    <row r="6125" spans="1:3" ht="12.75">
      <c r="A6125">
        <v>4898.911861</v>
      </c>
      <c r="B6125" t="s">
        <v>110</v>
      </c>
      <c r="C6125">
        <f>HEX2DEC(B6125)/20-1600</f>
        <v>0.9500000000000455</v>
      </c>
    </row>
    <row r="6126" spans="1:3" ht="12.75">
      <c r="A6126">
        <v>4899.701903</v>
      </c>
      <c r="B6126" t="s">
        <v>57</v>
      </c>
      <c r="C6126">
        <f>HEX2DEC(B6126)/20-1600</f>
        <v>1.599999999999909</v>
      </c>
    </row>
    <row r="6127" spans="1:3" ht="12.75">
      <c r="A6127">
        <v>4900.492867</v>
      </c>
      <c r="B6127" t="s">
        <v>336</v>
      </c>
      <c r="C6127">
        <f>HEX2DEC(B6127)/20-1600</f>
        <v>2.2000000000000455</v>
      </c>
    </row>
    <row r="6128" spans="1:3" ht="12.75">
      <c r="A6128">
        <v>4901.286888</v>
      </c>
      <c r="B6128" t="s">
        <v>130</v>
      </c>
      <c r="C6128">
        <f>HEX2DEC(B6128)/20-1600</f>
        <v>3.650000000000091</v>
      </c>
    </row>
    <row r="6129" spans="1:3" ht="12.75">
      <c r="A6129">
        <v>4902.085841</v>
      </c>
      <c r="B6129" t="s">
        <v>8</v>
      </c>
      <c r="C6129">
        <f>HEX2DEC(B6129)/20-1600</f>
        <v>5.2000000000000455</v>
      </c>
    </row>
    <row r="6130" spans="1:3" ht="12.75">
      <c r="A6130">
        <v>4902.875828</v>
      </c>
      <c r="B6130" t="s">
        <v>219</v>
      </c>
      <c r="C6130">
        <f>HEX2DEC(B6130)/20-1600</f>
        <v>5.9500000000000455</v>
      </c>
    </row>
    <row r="6131" spans="1:3" ht="12.75">
      <c r="A6131">
        <v>4903.666829</v>
      </c>
      <c r="B6131" t="s">
        <v>279</v>
      </c>
      <c r="C6131">
        <f>HEX2DEC(B6131)/20-1600</f>
        <v>6.75</v>
      </c>
    </row>
    <row r="6132" spans="1:3" ht="12.75">
      <c r="A6132">
        <v>4904.459818</v>
      </c>
      <c r="B6132" t="s">
        <v>154</v>
      </c>
      <c r="C6132">
        <f>HEX2DEC(B6132)/20-1600</f>
        <v>8.349999999999909</v>
      </c>
    </row>
    <row r="6133" spans="1:3" ht="12.75">
      <c r="A6133">
        <v>4905.250824</v>
      </c>
      <c r="B6133" t="s">
        <v>307</v>
      </c>
      <c r="C6133">
        <f>HEX2DEC(B6133)/20-1600</f>
        <v>10.75</v>
      </c>
    </row>
    <row r="6134" spans="1:3" ht="12.75">
      <c r="A6134">
        <v>4906.042837</v>
      </c>
      <c r="B6134" t="s">
        <v>371</v>
      </c>
      <c r="C6134">
        <f>HEX2DEC(B6134)/20-1600</f>
        <v>12.349999999999909</v>
      </c>
    </row>
    <row r="6135" spans="1:3" ht="12.75">
      <c r="A6135">
        <v>4906.833818</v>
      </c>
      <c r="B6135" t="s">
        <v>381</v>
      </c>
      <c r="C6135">
        <f>HEX2DEC(B6135)/20-1600</f>
        <v>11.799999999999955</v>
      </c>
    </row>
    <row r="6136" spans="1:3" ht="12.75">
      <c r="A6136">
        <v>4907.626834</v>
      </c>
      <c r="B6136" t="s">
        <v>251</v>
      </c>
      <c r="C6136">
        <f>HEX2DEC(B6136)/20-1600</f>
        <v>10.599999999999909</v>
      </c>
    </row>
    <row r="6137" spans="1:3" ht="12.75">
      <c r="A6137">
        <v>4908.614816</v>
      </c>
      <c r="B6137" t="s">
        <v>15</v>
      </c>
      <c r="C6137">
        <f>HEX2DEC(B6137)/20-1600</f>
        <v>10.150000000000091</v>
      </c>
    </row>
    <row r="6138" spans="1:3" ht="12.75">
      <c r="A6138">
        <v>4909.312853</v>
      </c>
      <c r="B6138" t="s">
        <v>286</v>
      </c>
      <c r="C6138">
        <f>HEX2DEC(B6138)/20-1600</f>
        <v>8.700000000000045</v>
      </c>
    </row>
    <row r="6139" spans="1:3" ht="12.75">
      <c r="A6139">
        <v>4910.110788</v>
      </c>
      <c r="B6139" t="s">
        <v>247</v>
      </c>
      <c r="C6139">
        <f>HEX2DEC(B6139)/20-1600</f>
        <v>4.7000000000000455</v>
      </c>
    </row>
    <row r="6140" spans="1:3" ht="12.75">
      <c r="A6140">
        <v>4910.903807</v>
      </c>
      <c r="B6140" t="s">
        <v>219</v>
      </c>
      <c r="C6140">
        <f>HEX2DEC(B6140)/20-1600</f>
        <v>5.9500000000000455</v>
      </c>
    </row>
    <row r="6141" spans="1:3" ht="12.75">
      <c r="A6141">
        <v>4911.699787</v>
      </c>
      <c r="B6141" t="s">
        <v>367</v>
      </c>
      <c r="C6141">
        <f>HEX2DEC(B6141)/20-1600</f>
        <v>4.0499999999999545</v>
      </c>
    </row>
    <row r="6142" spans="1:3" ht="12.75">
      <c r="A6142">
        <v>4912.49783</v>
      </c>
      <c r="B6142" t="s">
        <v>125</v>
      </c>
      <c r="C6142">
        <f>HEX2DEC(B6142)/20-1600</f>
        <v>0.599999999999909</v>
      </c>
    </row>
    <row r="6143" spans="1:3" ht="12.75">
      <c r="A6143">
        <v>4913.28881</v>
      </c>
      <c r="B6143" t="s">
        <v>92</v>
      </c>
      <c r="C6143">
        <f>HEX2DEC(B6143)/20-1600</f>
        <v>-0.849999999999909</v>
      </c>
    </row>
    <row r="6144" spans="1:3" ht="12.75">
      <c r="A6144">
        <v>4914.084779</v>
      </c>
      <c r="B6144" t="s">
        <v>124</v>
      </c>
      <c r="C6144">
        <f>HEX2DEC(B6144)/20-1600</f>
        <v>-1.599999999999909</v>
      </c>
    </row>
    <row r="6145" spans="1:3" ht="12.75">
      <c r="A6145">
        <v>4914.882771</v>
      </c>
      <c r="B6145" t="s">
        <v>49</v>
      </c>
      <c r="C6145">
        <f>HEX2DEC(B6145)/20-1600</f>
        <v>-1.650000000000091</v>
      </c>
    </row>
    <row r="6146" spans="1:3" ht="12.75">
      <c r="A6146">
        <v>4915.680772</v>
      </c>
      <c r="B6146" t="s">
        <v>51</v>
      </c>
      <c r="C6146">
        <f>HEX2DEC(B6146)/20-1600</f>
        <v>-1.150000000000091</v>
      </c>
    </row>
    <row r="6147" spans="1:3" ht="12.75">
      <c r="A6147">
        <v>4916.47975</v>
      </c>
      <c r="B6147" t="s">
        <v>124</v>
      </c>
      <c r="C6147">
        <f>HEX2DEC(B6147)/20-1600</f>
        <v>-1.599999999999909</v>
      </c>
    </row>
    <row r="6148" spans="1:3" ht="12.75">
      <c r="A6148">
        <v>4917.263756</v>
      </c>
      <c r="B6148" t="s">
        <v>24</v>
      </c>
      <c r="C6148">
        <f>HEX2DEC(B6148)/20-1600</f>
        <v>-2.150000000000091</v>
      </c>
    </row>
    <row r="6149" spans="1:3" ht="12.75">
      <c r="A6149">
        <v>4918.046756</v>
      </c>
      <c r="B6149" t="s">
        <v>107</v>
      </c>
      <c r="C6149">
        <f>HEX2DEC(B6149)/20-1600</f>
        <v>-1</v>
      </c>
    </row>
    <row r="6150" spans="1:3" ht="12.75">
      <c r="A6150">
        <v>4918.842748</v>
      </c>
      <c r="B6150" t="s">
        <v>108</v>
      </c>
      <c r="C6150">
        <f>HEX2DEC(B6150)/20-1600</f>
        <v>-0.20000000000004547</v>
      </c>
    </row>
    <row r="6151" spans="1:3" ht="12.75">
      <c r="A6151">
        <v>4919.641795</v>
      </c>
      <c r="B6151" t="s">
        <v>26</v>
      </c>
      <c r="C6151">
        <f>HEX2DEC(B6151)/20-1600</f>
        <v>-1.2999999999999545</v>
      </c>
    </row>
    <row r="6152" spans="1:3" ht="12.75">
      <c r="A6152">
        <v>4920.439774</v>
      </c>
      <c r="B6152" t="s">
        <v>123</v>
      </c>
      <c r="C6152">
        <f>HEX2DEC(B6152)/20-1600</f>
        <v>-1.5499999999999545</v>
      </c>
    </row>
    <row r="6153" spans="1:3" ht="12.75">
      <c r="A6153">
        <v>4921.435729</v>
      </c>
      <c r="B6153" t="s">
        <v>92</v>
      </c>
      <c r="C6153">
        <f>HEX2DEC(B6153)/20-1600</f>
        <v>-0.849999999999909</v>
      </c>
    </row>
    <row r="6154" spans="1:3" ht="12.75">
      <c r="A6154">
        <v>4922.027734</v>
      </c>
      <c r="B6154" t="s">
        <v>51</v>
      </c>
      <c r="C6154">
        <f>HEX2DEC(B6154)/20-1600</f>
        <v>-1.150000000000091</v>
      </c>
    </row>
    <row r="6155" spans="1:3" ht="12.75">
      <c r="A6155">
        <v>4922.824742</v>
      </c>
      <c r="B6155" t="s">
        <v>103</v>
      </c>
      <c r="C6155">
        <f>HEX2DEC(B6155)/20-1600</f>
        <v>-1.900000000000091</v>
      </c>
    </row>
    <row r="6156" spans="1:3" ht="12.75">
      <c r="A6156">
        <v>4923.622781</v>
      </c>
      <c r="B6156" t="s">
        <v>123</v>
      </c>
      <c r="C6156">
        <f>HEX2DEC(B6156)/20-1600</f>
        <v>-1.5499999999999545</v>
      </c>
    </row>
    <row r="6157" spans="1:3" ht="12.75">
      <c r="A6157">
        <v>4924.416772</v>
      </c>
      <c r="B6157" t="s">
        <v>50</v>
      </c>
      <c r="C6157">
        <f>HEX2DEC(B6157)/20-1600</f>
        <v>-1.400000000000091</v>
      </c>
    </row>
    <row r="6158" spans="1:3" ht="12.75">
      <c r="A6158">
        <v>4925.210709</v>
      </c>
      <c r="B6158" t="s">
        <v>170</v>
      </c>
      <c r="C6158">
        <f>HEX2DEC(B6158)/20-1600</f>
        <v>-1.75</v>
      </c>
    </row>
    <row r="6159" spans="1:3" ht="12.75">
      <c r="A6159">
        <v>4926.00572</v>
      </c>
      <c r="B6159" t="s">
        <v>121</v>
      </c>
      <c r="C6159">
        <f>HEX2DEC(B6159)/20-1600</f>
        <v>-2.2000000000000455</v>
      </c>
    </row>
    <row r="6160" spans="1:3" ht="12.75">
      <c r="A6160">
        <v>4926.804759</v>
      </c>
      <c r="B6160" t="s">
        <v>123</v>
      </c>
      <c r="C6160">
        <f>HEX2DEC(B6160)/20-1600</f>
        <v>-1.5499999999999545</v>
      </c>
    </row>
    <row r="6161" spans="1:3" ht="12.75">
      <c r="A6161">
        <v>4927.70172</v>
      </c>
      <c r="B6161" t="s">
        <v>144</v>
      </c>
      <c r="C6161">
        <f>HEX2DEC(B6161)/20-1600</f>
        <v>-1.349999999999909</v>
      </c>
    </row>
    <row r="6162" spans="1:3" ht="12.75">
      <c r="A6162">
        <v>4928.49379</v>
      </c>
      <c r="B6162" t="s">
        <v>31</v>
      </c>
      <c r="C6162">
        <f>HEX2DEC(B6162)/20-1600</f>
        <v>-2.75</v>
      </c>
    </row>
    <row r="6163" spans="1:3" ht="12.75">
      <c r="A6163">
        <v>4929.282707</v>
      </c>
      <c r="B6163" t="s">
        <v>159</v>
      </c>
      <c r="C6163">
        <f>HEX2DEC(B6163)/20-1600</f>
        <v>-2.349999999999909</v>
      </c>
    </row>
    <row r="6164" spans="1:3" ht="12.75">
      <c r="A6164">
        <v>4930.075692</v>
      </c>
      <c r="B6164" t="s">
        <v>84</v>
      </c>
      <c r="C6164">
        <f>HEX2DEC(B6164)/20-1600</f>
        <v>-5.0499999999999545</v>
      </c>
    </row>
    <row r="6165" spans="1:3" ht="12.75">
      <c r="A6165">
        <v>4930.866778</v>
      </c>
      <c r="B6165" t="s">
        <v>133</v>
      </c>
      <c r="C6165">
        <f>HEX2DEC(B6165)/20-1600</f>
        <v>-2.5</v>
      </c>
    </row>
    <row r="6166" spans="1:3" ht="12.75">
      <c r="A6166">
        <v>4931.657686</v>
      </c>
      <c r="B6166" t="s">
        <v>31</v>
      </c>
      <c r="C6166">
        <f>HEX2DEC(B6166)/20-1600</f>
        <v>-2.75</v>
      </c>
    </row>
    <row r="6167" spans="1:3" ht="12.75">
      <c r="A6167">
        <v>4932.448726</v>
      </c>
      <c r="B6167" t="s">
        <v>162</v>
      </c>
      <c r="C6167">
        <f>HEX2DEC(B6167)/20-1600</f>
        <v>-2.2999999999999545</v>
      </c>
    </row>
    <row r="6168" spans="1:3" ht="12.75">
      <c r="A6168">
        <v>4933.244689</v>
      </c>
      <c r="B6168" t="s">
        <v>50</v>
      </c>
      <c r="C6168">
        <f>HEX2DEC(B6168)/20-1600</f>
        <v>-1.400000000000091</v>
      </c>
    </row>
    <row r="6169" spans="1:3" ht="12.75">
      <c r="A6169">
        <v>4934.250696</v>
      </c>
      <c r="B6169" t="s">
        <v>89</v>
      </c>
      <c r="C6169">
        <f>HEX2DEC(B6169)/20-1600</f>
        <v>-0.650000000000091</v>
      </c>
    </row>
    <row r="6170" spans="1:3" ht="12.75">
      <c r="A6170">
        <v>4934.842855</v>
      </c>
      <c r="B6170" t="s">
        <v>133</v>
      </c>
      <c r="C6170">
        <f>HEX2DEC(B6170)/20-1600</f>
        <v>-2.5</v>
      </c>
    </row>
    <row r="6171" spans="1:3" ht="12.75">
      <c r="A6171">
        <v>4935.637672</v>
      </c>
      <c r="B6171" t="s">
        <v>263</v>
      </c>
      <c r="C6171">
        <f>HEX2DEC(B6171)/20-1600</f>
        <v>-4.099999999999909</v>
      </c>
    </row>
    <row r="6172" spans="1:3" ht="12.75">
      <c r="A6172">
        <v>4936.428752</v>
      </c>
      <c r="B6172" t="s">
        <v>82</v>
      </c>
      <c r="C6172">
        <f>HEX2DEC(B6172)/20-1600</f>
        <v>-5.650000000000091</v>
      </c>
    </row>
    <row r="6173" spans="1:3" ht="12.75">
      <c r="A6173">
        <v>4937.224156</v>
      </c>
      <c r="B6173" t="s">
        <v>321</v>
      </c>
      <c r="C6173">
        <f>HEX2DEC(B6173)/20-1600</f>
        <v>-4.2999999999999545</v>
      </c>
    </row>
    <row r="6174" spans="1:3" ht="12.75">
      <c r="A6174">
        <v>4938.015714</v>
      </c>
      <c r="B6174" t="s">
        <v>262</v>
      </c>
      <c r="C6174">
        <f>HEX2DEC(B6174)/20-1600</f>
        <v>-4.7999999999999545</v>
      </c>
    </row>
    <row r="6175" spans="1:3" ht="12.75">
      <c r="A6175">
        <v>4938.813659</v>
      </c>
      <c r="B6175" t="s">
        <v>230</v>
      </c>
      <c r="C6175">
        <f>HEX2DEC(B6175)/20-1600</f>
        <v>-4.25</v>
      </c>
    </row>
    <row r="6176" spans="1:3" ht="12.75">
      <c r="A6176">
        <v>4939.604697</v>
      </c>
      <c r="B6176" t="s">
        <v>297</v>
      </c>
      <c r="C6176">
        <f>HEX2DEC(B6176)/20-1600</f>
        <v>-4.150000000000091</v>
      </c>
    </row>
    <row r="6177" spans="1:3" ht="12.75">
      <c r="A6177">
        <v>4940.498656</v>
      </c>
      <c r="B6177" t="s">
        <v>168</v>
      </c>
      <c r="C6177">
        <f>HEX2DEC(B6177)/20-1600</f>
        <v>-4.400000000000091</v>
      </c>
    </row>
    <row r="6178" spans="1:3" ht="12.75">
      <c r="A6178">
        <v>4941.29564</v>
      </c>
      <c r="B6178" t="s">
        <v>142</v>
      </c>
      <c r="C6178">
        <f>HEX2DEC(B6178)/20-1600</f>
        <v>-3.900000000000091</v>
      </c>
    </row>
    <row r="6179" spans="1:3" ht="12.75">
      <c r="A6179">
        <v>4942.086681</v>
      </c>
      <c r="B6179" t="s">
        <v>235</v>
      </c>
      <c r="C6179">
        <f>HEX2DEC(B6179)/20-1600</f>
        <v>-3</v>
      </c>
    </row>
    <row r="6180" spans="1:3" ht="12.75">
      <c r="A6180">
        <v>4942.884663</v>
      </c>
      <c r="B6180" t="s">
        <v>133</v>
      </c>
      <c r="C6180">
        <f>HEX2DEC(B6180)/20-1600</f>
        <v>-2.5</v>
      </c>
    </row>
    <row r="6181" spans="1:3" ht="12.75">
      <c r="A6181">
        <v>4943.683642</v>
      </c>
      <c r="B6181" t="s">
        <v>280</v>
      </c>
      <c r="C6181">
        <f>HEX2DEC(B6181)/20-1600</f>
        <v>-3.5</v>
      </c>
    </row>
    <row r="6182" spans="1:3" ht="12.75">
      <c r="A6182">
        <v>4944.481639</v>
      </c>
      <c r="B6182" t="s">
        <v>37</v>
      </c>
      <c r="C6182">
        <f>HEX2DEC(B6182)/20-1600</f>
        <v>-4.5</v>
      </c>
    </row>
    <row r="6183" spans="1:3" ht="12.75">
      <c r="A6183">
        <v>4945.277631</v>
      </c>
      <c r="B6183" t="s">
        <v>189</v>
      </c>
      <c r="C6183">
        <f>HEX2DEC(B6183)/20-1600</f>
        <v>-2.7999999999999545</v>
      </c>
    </row>
    <row r="6184" spans="1:3" ht="12.75">
      <c r="A6184">
        <v>4946.073605</v>
      </c>
      <c r="B6184" t="s">
        <v>215</v>
      </c>
      <c r="C6184">
        <f>HEX2DEC(B6184)/20-1600</f>
        <v>-2.650000000000091</v>
      </c>
    </row>
    <row r="6185" spans="1:3" ht="12.75">
      <c r="A6185">
        <v>4947.066599</v>
      </c>
      <c r="B6185" t="s">
        <v>41</v>
      </c>
      <c r="C6185">
        <f>HEX2DEC(B6185)/20-1600</f>
        <v>-3.349999999999909</v>
      </c>
    </row>
    <row r="6186" spans="1:3" ht="12.75">
      <c r="A6186">
        <v>4947.666616</v>
      </c>
      <c r="B6186" t="s">
        <v>123</v>
      </c>
      <c r="C6186">
        <f>HEX2DEC(B6186)/20-1600</f>
        <v>-1.5499999999999545</v>
      </c>
    </row>
    <row r="6187" spans="1:3" ht="12.75">
      <c r="A6187">
        <v>4948.456645</v>
      </c>
      <c r="B6187" t="s">
        <v>49</v>
      </c>
      <c r="C6187">
        <f>HEX2DEC(B6187)/20-1600</f>
        <v>-1.650000000000091</v>
      </c>
    </row>
    <row r="6188" spans="1:3" ht="12.75">
      <c r="A6188">
        <v>4949.250704</v>
      </c>
      <c r="B6188" t="s">
        <v>91</v>
      </c>
      <c r="C6188">
        <f>HEX2DEC(B6188)/20-1600</f>
        <v>-0.7999999999999545</v>
      </c>
    </row>
    <row r="6189" spans="1:3" ht="12.75">
      <c r="A6189">
        <v>4950.041627</v>
      </c>
      <c r="B6189" t="s">
        <v>107</v>
      </c>
      <c r="C6189">
        <f>HEX2DEC(B6189)/20-1600</f>
        <v>-1</v>
      </c>
    </row>
    <row r="6190" spans="1:3" ht="12.75">
      <c r="A6190">
        <v>4950.838685</v>
      </c>
      <c r="B6190" t="s">
        <v>21</v>
      </c>
      <c r="C6190">
        <f>HEX2DEC(B6190)/20-1600</f>
        <v>-1.099999999999909</v>
      </c>
    </row>
    <row r="6191" spans="1:3" ht="12.75">
      <c r="A6191">
        <v>4951.636654</v>
      </c>
      <c r="B6191" t="s">
        <v>144</v>
      </c>
      <c r="C6191">
        <f>HEX2DEC(B6191)/20-1600</f>
        <v>-1.349999999999909</v>
      </c>
    </row>
    <row r="6192" spans="1:3" ht="12.75">
      <c r="A6192">
        <v>4952.427592</v>
      </c>
      <c r="B6192" t="s">
        <v>109</v>
      </c>
      <c r="C6192">
        <f>HEX2DEC(B6192)/20-1600</f>
        <v>-0.09999999999990905</v>
      </c>
    </row>
    <row r="6193" spans="1:3" ht="12.75">
      <c r="A6193">
        <v>4953.22064</v>
      </c>
      <c r="B6193" t="s">
        <v>43</v>
      </c>
      <c r="C6193">
        <f>HEX2DEC(B6193)/20-1600</f>
        <v>-1.2000000000000455</v>
      </c>
    </row>
    <row r="6194" spans="1:3" ht="12.75">
      <c r="A6194">
        <v>4954.011635</v>
      </c>
      <c r="B6194" t="s">
        <v>127</v>
      </c>
      <c r="C6194">
        <f>HEX2DEC(B6194)/20-1600</f>
        <v>0.650000000000091</v>
      </c>
    </row>
    <row r="6195" spans="1:3" ht="12.75">
      <c r="A6195">
        <v>4954.809584</v>
      </c>
      <c r="B6195" t="s">
        <v>227</v>
      </c>
      <c r="C6195">
        <f>HEX2DEC(B6195)/20-1600</f>
        <v>1.400000000000091</v>
      </c>
    </row>
    <row r="6196" spans="1:3" ht="12.75">
      <c r="A6196">
        <v>4955.608576</v>
      </c>
      <c r="B6196" t="s">
        <v>77</v>
      </c>
      <c r="C6196">
        <f>HEX2DEC(B6196)/20-1600</f>
        <v>0.2999999999999545</v>
      </c>
    </row>
    <row r="6197" spans="1:3" ht="12.75">
      <c r="A6197">
        <v>4956.406575</v>
      </c>
      <c r="B6197" t="s">
        <v>228</v>
      </c>
      <c r="C6197">
        <f>HEX2DEC(B6197)/20-1600</f>
        <v>2.0499999999999545</v>
      </c>
    </row>
    <row r="6198" spans="1:3" ht="12.75">
      <c r="A6198">
        <v>4957.204595</v>
      </c>
      <c r="B6198" t="s">
        <v>145</v>
      </c>
      <c r="C6198">
        <f>HEX2DEC(B6198)/20-1600</f>
        <v>3.2999999999999545</v>
      </c>
    </row>
    <row r="6199" spans="1:3" ht="12.75">
      <c r="A6199">
        <v>4958.002603</v>
      </c>
      <c r="B6199" t="s">
        <v>317</v>
      </c>
      <c r="C6199">
        <f>HEX2DEC(B6199)/20-1600</f>
        <v>4.5499999999999545</v>
      </c>
    </row>
    <row r="6200" spans="1:3" ht="12.75">
      <c r="A6200">
        <v>4958.901569</v>
      </c>
      <c r="B6200" t="s">
        <v>5</v>
      </c>
      <c r="C6200">
        <f>HEX2DEC(B6200)/20-1600</f>
        <v>2.75</v>
      </c>
    </row>
    <row r="6201" spans="1:3" ht="12.75">
      <c r="A6201">
        <v>4959.879542</v>
      </c>
      <c r="B6201" t="s">
        <v>18</v>
      </c>
      <c r="C6201">
        <f>HEX2DEC(B6201)/20-1600</f>
        <v>4.849999999999909</v>
      </c>
    </row>
    <row r="6202" spans="1:3" ht="12.75">
      <c r="A6202">
        <v>4960.476612</v>
      </c>
      <c r="B6202" t="s">
        <v>354</v>
      </c>
      <c r="C6202">
        <f>HEX2DEC(B6202)/20-1600</f>
        <v>7.75</v>
      </c>
    </row>
    <row r="6203" spans="1:3" ht="12.75">
      <c r="A6203">
        <v>4961.274609</v>
      </c>
      <c r="B6203" t="s">
        <v>323</v>
      </c>
      <c r="C6203">
        <f>HEX2DEC(B6203)/20-1600</f>
        <v>7.9500000000000455</v>
      </c>
    </row>
    <row r="6204" spans="1:3" ht="12.75">
      <c r="A6204">
        <v>4962.068607</v>
      </c>
      <c r="B6204" t="s">
        <v>366</v>
      </c>
      <c r="C6204">
        <f>HEX2DEC(B6204)/20-1600</f>
        <v>9.950000000000045</v>
      </c>
    </row>
    <row r="6205" spans="1:3" ht="12.75">
      <c r="A6205">
        <v>4962.866522</v>
      </c>
      <c r="B6205" t="s">
        <v>311</v>
      </c>
      <c r="C6205">
        <f>HEX2DEC(B6205)/20-1600</f>
        <v>10.049999999999955</v>
      </c>
    </row>
    <row r="6206" spans="1:3" ht="12.75">
      <c r="A6206">
        <v>4963.666511</v>
      </c>
      <c r="B6206" s="1" t="s">
        <v>396</v>
      </c>
      <c r="C6206">
        <f>HEX2DEC(B6206)/20-1600</f>
        <v>13</v>
      </c>
    </row>
    <row r="6207" spans="1:3" ht="12.75">
      <c r="A6207">
        <v>4964.462627</v>
      </c>
      <c r="B6207" s="1" t="s">
        <v>249</v>
      </c>
      <c r="C6207">
        <f>HEX2DEC(B6207)/20-1600</f>
        <v>12.799999999999955</v>
      </c>
    </row>
    <row r="6208" spans="1:3" ht="12.75">
      <c r="A6208">
        <v>4965.253586</v>
      </c>
      <c r="B6208" t="s">
        <v>342</v>
      </c>
      <c r="C6208">
        <f>HEX2DEC(B6208)/20-1600</f>
        <v>10.799999999999955</v>
      </c>
    </row>
    <row r="6209" spans="1:3" ht="12.75">
      <c r="A6209">
        <v>4966.051533</v>
      </c>
      <c r="B6209" t="s">
        <v>259</v>
      </c>
      <c r="C6209">
        <f>HEX2DEC(B6209)/20-1600</f>
        <v>10.200000000000045</v>
      </c>
    </row>
    <row r="6210" spans="1:3" ht="12.75">
      <c r="A6210">
        <v>4966.841531</v>
      </c>
      <c r="B6210" t="s">
        <v>205</v>
      </c>
      <c r="C6210">
        <f>HEX2DEC(B6210)/20-1600</f>
        <v>8.900000000000091</v>
      </c>
    </row>
    <row r="6211" spans="1:3" ht="12.75">
      <c r="A6211">
        <v>4967.632546</v>
      </c>
      <c r="B6211" t="s">
        <v>344</v>
      </c>
      <c r="C6211">
        <f>HEX2DEC(B6211)/20-1600</f>
        <v>7.599999999999909</v>
      </c>
    </row>
    <row r="6212" spans="1:3" ht="12.75">
      <c r="A6212">
        <v>4968.423537</v>
      </c>
      <c r="B6212" t="s">
        <v>331</v>
      </c>
      <c r="C6212">
        <f>HEX2DEC(B6212)/20-1600</f>
        <v>5.400000000000091</v>
      </c>
    </row>
    <row r="6213" spans="1:3" ht="12.75">
      <c r="A6213">
        <v>4969.216157</v>
      </c>
      <c r="B6213" t="s">
        <v>256</v>
      </c>
      <c r="C6213">
        <f>HEX2DEC(B6213)/20-1600</f>
        <v>2.25</v>
      </c>
    </row>
    <row r="6214" spans="1:3" ht="12.75">
      <c r="A6214">
        <v>4970.009555</v>
      </c>
      <c r="B6214" t="s">
        <v>20</v>
      </c>
      <c r="C6214">
        <f>HEX2DEC(B6214)/20-1600</f>
        <v>0.09999999999990905</v>
      </c>
    </row>
    <row r="6215" spans="1:3" ht="12.75">
      <c r="A6215">
        <v>4970.807524</v>
      </c>
      <c r="B6215" t="s">
        <v>31</v>
      </c>
      <c r="C6215">
        <f>HEX2DEC(B6215)/20-1600</f>
        <v>-2.75</v>
      </c>
    </row>
    <row r="6216" spans="1:3" ht="12.75">
      <c r="A6216">
        <v>4971.598495</v>
      </c>
      <c r="B6216" t="s">
        <v>297</v>
      </c>
      <c r="C6216">
        <f>HEX2DEC(B6216)/20-1600</f>
        <v>-4.150000000000091</v>
      </c>
    </row>
    <row r="6217" spans="1:3" ht="12.75">
      <c r="A6217">
        <v>4972.687484</v>
      </c>
      <c r="B6217" t="s">
        <v>162</v>
      </c>
      <c r="C6217">
        <f>HEX2DEC(B6217)/20-1600</f>
        <v>-2.2999999999999545</v>
      </c>
    </row>
    <row r="6218" spans="1:3" ht="12.75">
      <c r="A6218">
        <v>4973.279499</v>
      </c>
      <c r="B6218" t="s">
        <v>85</v>
      </c>
      <c r="C6218">
        <f>HEX2DEC(B6218)/20-1600</f>
        <v>-3.7999999999999545</v>
      </c>
    </row>
    <row r="6219" spans="1:3" ht="12.75">
      <c r="A6219">
        <v>4974.078517</v>
      </c>
      <c r="B6219" t="s">
        <v>169</v>
      </c>
      <c r="C6219">
        <f>HEX2DEC(B6219)/20-1600</f>
        <v>-3.599999999999909</v>
      </c>
    </row>
    <row r="6220" spans="1:3" ht="12.75">
      <c r="A6220">
        <v>4974.877495</v>
      </c>
      <c r="B6220" t="s">
        <v>167</v>
      </c>
      <c r="C6220">
        <f>HEX2DEC(B6220)/20-1600</f>
        <v>-4.9500000000000455</v>
      </c>
    </row>
    <row r="6221" spans="1:3" ht="12.75">
      <c r="A6221">
        <v>4975.666582</v>
      </c>
      <c r="B6221" t="s">
        <v>190</v>
      </c>
      <c r="C6221">
        <f>HEX2DEC(B6221)/20-1600</f>
        <v>-3.150000000000091</v>
      </c>
    </row>
    <row r="6222" spans="1:3" ht="12.75">
      <c r="A6222">
        <v>4976.457586</v>
      </c>
      <c r="B6222" t="s">
        <v>134</v>
      </c>
      <c r="C6222">
        <f>HEX2DEC(B6222)/20-1600</f>
        <v>-2.9500000000000455</v>
      </c>
    </row>
    <row r="6223" spans="1:3" ht="12.75">
      <c r="A6223">
        <v>4977.242476</v>
      </c>
      <c r="B6223" t="s">
        <v>86</v>
      </c>
      <c r="C6223">
        <f>HEX2DEC(B6223)/20-1600</f>
        <v>-5.599999999999909</v>
      </c>
    </row>
    <row r="6224" spans="1:3" ht="12.75">
      <c r="A6224">
        <v>4978.028458</v>
      </c>
      <c r="B6224" t="s">
        <v>361</v>
      </c>
      <c r="C6224">
        <f>HEX2DEC(B6224)/20-1600</f>
        <v>-6.400000000000091</v>
      </c>
    </row>
    <row r="6225" spans="1:3" ht="12.75">
      <c r="A6225">
        <v>4978.822464</v>
      </c>
      <c r="B6225" t="s">
        <v>139</v>
      </c>
      <c r="C6225">
        <f>HEX2DEC(B6225)/20-1600</f>
        <v>-5</v>
      </c>
    </row>
    <row r="6226" spans="1:3" ht="12.75">
      <c r="A6226">
        <v>4979.61345</v>
      </c>
      <c r="B6226" t="s">
        <v>141</v>
      </c>
      <c r="C6226">
        <f>HEX2DEC(B6226)/20-1600</f>
        <v>-5.5499999999999545</v>
      </c>
    </row>
    <row r="6227" spans="1:3" ht="12.75">
      <c r="A6227">
        <v>4980.412541</v>
      </c>
      <c r="B6227" t="s">
        <v>355</v>
      </c>
      <c r="C6227">
        <f>HEX2DEC(B6227)/20-1600</f>
        <v>-6.4500000000000455</v>
      </c>
    </row>
    <row r="6228" spans="1:3" ht="12.75">
      <c r="A6228">
        <v>4981.204461</v>
      </c>
      <c r="B6228" t="s">
        <v>232</v>
      </c>
      <c r="C6228">
        <f>HEX2DEC(B6228)/20-1600</f>
        <v>-5.849999999999909</v>
      </c>
    </row>
    <row r="6229" spans="1:3" ht="12.75">
      <c r="A6229">
        <v>4982.000479</v>
      </c>
      <c r="B6229" t="s">
        <v>139</v>
      </c>
      <c r="C6229">
        <f>HEX2DEC(B6229)/20-1600</f>
        <v>-5</v>
      </c>
    </row>
    <row r="6230" spans="1:3" ht="12.75">
      <c r="A6230">
        <v>4982.894463</v>
      </c>
      <c r="B6230" t="s">
        <v>47</v>
      </c>
      <c r="C6230">
        <f>HEX2DEC(B6230)/20-1600</f>
        <v>-3.849999999999909</v>
      </c>
    </row>
    <row r="6231" spans="1:3" ht="12.75">
      <c r="A6231">
        <v>4983.693555</v>
      </c>
      <c r="B6231" t="s">
        <v>192</v>
      </c>
      <c r="C6231">
        <f>HEX2DEC(B6231)/20-1600</f>
        <v>-4.349999999999909</v>
      </c>
    </row>
    <row r="6232" spans="1:3" ht="12.75">
      <c r="A6232">
        <v>4984.489464</v>
      </c>
      <c r="B6232" t="s">
        <v>42</v>
      </c>
      <c r="C6232">
        <f>HEX2DEC(B6232)/20-1600</f>
        <v>-3.2000000000000455</v>
      </c>
    </row>
    <row r="6233" spans="1:3" ht="12.75">
      <c r="A6233">
        <v>4985.482608</v>
      </c>
      <c r="B6233" t="s">
        <v>42</v>
      </c>
      <c r="C6233">
        <f>HEX2DEC(B6233)/20-1600</f>
        <v>-3.2000000000000455</v>
      </c>
    </row>
    <row r="6234" spans="1:3" ht="12.75">
      <c r="A6234">
        <v>4986.080421</v>
      </c>
      <c r="B6234" t="s">
        <v>133</v>
      </c>
      <c r="C6234">
        <f>HEX2DEC(B6234)/20-1600</f>
        <v>-2.5</v>
      </c>
    </row>
    <row r="6235" spans="1:3" ht="12.75">
      <c r="A6235">
        <v>4986.879424</v>
      </c>
      <c r="B6235" t="s">
        <v>195</v>
      </c>
      <c r="C6235">
        <f>HEX2DEC(B6235)/20-1600</f>
        <v>-1.7999999999999545</v>
      </c>
    </row>
    <row r="6236" spans="1:3" ht="12.75">
      <c r="A6236">
        <v>4987.670458</v>
      </c>
      <c r="B6236" t="s">
        <v>26</v>
      </c>
      <c r="C6236">
        <f>HEX2DEC(B6236)/20-1600</f>
        <v>-1.2999999999999545</v>
      </c>
    </row>
    <row r="6237" spans="1:3" ht="12.75">
      <c r="A6237">
        <v>4988.469443</v>
      </c>
      <c r="B6237" t="s">
        <v>102</v>
      </c>
      <c r="C6237">
        <f>HEX2DEC(B6237)/20-1600</f>
        <v>-1.4500000000000455</v>
      </c>
    </row>
    <row r="6238" spans="1:3" ht="12.75">
      <c r="A6238">
        <v>4989.263426</v>
      </c>
      <c r="B6238" t="s">
        <v>106</v>
      </c>
      <c r="C6238">
        <f>HEX2DEC(B6238)/20-1600</f>
        <v>0.049999999999954525</v>
      </c>
    </row>
    <row r="6239" spans="1:3" ht="12.75">
      <c r="A6239">
        <v>4990.064401</v>
      </c>
      <c r="B6239" t="s">
        <v>60</v>
      </c>
      <c r="C6239">
        <f>HEX2DEC(B6239)/20-1600</f>
        <v>1</v>
      </c>
    </row>
    <row r="6240" spans="1:3" ht="12.75">
      <c r="A6240">
        <v>4990.855442</v>
      </c>
      <c r="B6240" t="s">
        <v>227</v>
      </c>
      <c r="C6240">
        <f>HEX2DEC(B6240)/20-1600</f>
        <v>1.400000000000091</v>
      </c>
    </row>
    <row r="6241" spans="1:3" ht="12.75">
      <c r="A6241">
        <v>4991.647425</v>
      </c>
      <c r="B6241" t="s">
        <v>188</v>
      </c>
      <c r="C6241">
        <f>HEX2DEC(B6241)/20-1600</f>
        <v>2.2999999999999545</v>
      </c>
    </row>
    <row r="6242" spans="1:3" ht="12.75">
      <c r="A6242">
        <v>4992.445429</v>
      </c>
      <c r="B6242" t="s">
        <v>110</v>
      </c>
      <c r="C6242">
        <f>HEX2DEC(B6242)/20-1600</f>
        <v>0.9500000000000455</v>
      </c>
    </row>
    <row r="6243" spans="1:3" ht="12.75">
      <c r="A6243">
        <v>4993.236404</v>
      </c>
      <c r="B6243" t="s">
        <v>101</v>
      </c>
      <c r="C6243">
        <f>HEX2DEC(B6243)/20-1600</f>
        <v>-0.7000000000000455</v>
      </c>
    </row>
    <row r="6244" spans="1:3" ht="12.75">
      <c r="A6244">
        <v>4994.027406</v>
      </c>
      <c r="B6244" t="s">
        <v>49</v>
      </c>
      <c r="C6244">
        <f>HEX2DEC(B6244)/20-1600</f>
        <v>-1.650000000000091</v>
      </c>
    </row>
    <row r="6245" spans="1:3" ht="12.75">
      <c r="A6245">
        <v>4994.818397</v>
      </c>
      <c r="B6245" t="s">
        <v>235</v>
      </c>
      <c r="C6245">
        <f>HEX2DEC(B6245)/20-1600</f>
        <v>-3</v>
      </c>
    </row>
    <row r="6246" spans="1:3" ht="12.75">
      <c r="A6246">
        <v>4995.617508</v>
      </c>
      <c r="B6246" t="s">
        <v>27</v>
      </c>
      <c r="C6246">
        <f>HEX2DEC(B6246)/20-1600</f>
        <v>-2.4500000000000455</v>
      </c>
    </row>
    <row r="6247" spans="1:3" ht="12.75">
      <c r="A6247">
        <v>4996.408476</v>
      </c>
      <c r="B6247" t="s">
        <v>190</v>
      </c>
      <c r="C6247">
        <f>HEX2DEC(B6247)/20-1600</f>
        <v>-3.150000000000091</v>
      </c>
    </row>
    <row r="6248" spans="1:3" ht="12.75">
      <c r="A6248">
        <v>4997.199433</v>
      </c>
      <c r="B6248" t="s">
        <v>90</v>
      </c>
      <c r="C6248">
        <f>HEX2DEC(B6248)/20-1600</f>
        <v>-2.400000000000091</v>
      </c>
    </row>
    <row r="6249" spans="1:3" ht="12.75">
      <c r="A6249">
        <v>4998.202359</v>
      </c>
      <c r="B6249" t="s">
        <v>143</v>
      </c>
      <c r="C6249">
        <f>HEX2DEC(B6249)/20-1600</f>
        <v>-2.900000000000091</v>
      </c>
    </row>
    <row r="6250" spans="1:3" ht="12.75">
      <c r="A6250">
        <v>4998.795369</v>
      </c>
      <c r="B6250" t="s">
        <v>215</v>
      </c>
      <c r="C6250">
        <f>HEX2DEC(B6250)/20-1600</f>
        <v>-2.650000000000091</v>
      </c>
    </row>
    <row r="6251" spans="1:3" ht="12.75">
      <c r="A6251">
        <v>4999.684429</v>
      </c>
      <c r="B6251" t="s">
        <v>30</v>
      </c>
      <c r="C6251">
        <f>HEX2DEC(B6251)/20-1600</f>
        <v>-2</v>
      </c>
    </row>
    <row r="6252" spans="1:3" ht="12.75">
      <c r="A6252">
        <v>5000.480394</v>
      </c>
      <c r="B6252" t="s">
        <v>162</v>
      </c>
      <c r="C6252">
        <f>HEX2DEC(B6252)/20-1600</f>
        <v>-2.2999999999999545</v>
      </c>
    </row>
    <row r="6253" spans="1:3" ht="12.75">
      <c r="A6253">
        <v>5001.271414</v>
      </c>
      <c r="B6253" t="s">
        <v>171</v>
      </c>
      <c r="C6253">
        <f>HEX2DEC(B6253)/20-1600</f>
        <v>-1.7000000000000455</v>
      </c>
    </row>
    <row r="6254" spans="1:3" ht="12.75">
      <c r="A6254">
        <v>5002.062401</v>
      </c>
      <c r="B6254" t="s">
        <v>170</v>
      </c>
      <c r="C6254">
        <f>HEX2DEC(B6254)/20-1600</f>
        <v>-1.75</v>
      </c>
    </row>
    <row r="6255" spans="1:3" ht="12.75">
      <c r="A6255">
        <v>5002.858386</v>
      </c>
      <c r="B6255" t="s">
        <v>24</v>
      </c>
      <c r="C6255">
        <f>HEX2DEC(B6255)/20-1600</f>
        <v>-2.150000000000091</v>
      </c>
    </row>
    <row r="6256" spans="1:3" ht="12.75">
      <c r="A6256">
        <v>5003.654405</v>
      </c>
      <c r="B6256" t="s">
        <v>144</v>
      </c>
      <c r="C6256">
        <f>HEX2DEC(B6256)/20-1600</f>
        <v>-1.349999999999909</v>
      </c>
    </row>
    <row r="6257" spans="1:3" ht="12.75">
      <c r="A6257">
        <v>5004.445338</v>
      </c>
      <c r="B6257" t="s">
        <v>89</v>
      </c>
      <c r="C6257">
        <f>HEX2DEC(B6257)/20-1600</f>
        <v>-0.650000000000091</v>
      </c>
    </row>
    <row r="6258" spans="1:3" ht="12.75">
      <c r="A6258">
        <v>5005.236346</v>
      </c>
      <c r="B6258" t="s">
        <v>144</v>
      </c>
      <c r="C6258">
        <f>HEX2DEC(B6258)/20-1600</f>
        <v>-1.349999999999909</v>
      </c>
    </row>
    <row r="6259" spans="1:3" ht="12.75">
      <c r="A6259">
        <v>5006.027376</v>
      </c>
      <c r="B6259" t="s">
        <v>243</v>
      </c>
      <c r="C6259">
        <f>HEX2DEC(B6259)/20-1600</f>
        <v>-1.9500000000000455</v>
      </c>
    </row>
    <row r="6260" spans="1:3" ht="12.75">
      <c r="A6260">
        <v>5006.818379</v>
      </c>
      <c r="B6260" t="s">
        <v>23</v>
      </c>
      <c r="C6260">
        <f>HEX2DEC(B6260)/20-1600</f>
        <v>-1.25</v>
      </c>
    </row>
    <row r="6261" spans="1:3" ht="12.75">
      <c r="A6261">
        <v>5007.617352</v>
      </c>
      <c r="B6261" t="s">
        <v>245</v>
      </c>
      <c r="C6261">
        <f>HEX2DEC(B6261)/20-1600</f>
        <v>0.40000000000009095</v>
      </c>
    </row>
    <row r="6262" spans="1:3" ht="12.75">
      <c r="A6262">
        <v>5008.415395</v>
      </c>
      <c r="B6262" t="s">
        <v>25</v>
      </c>
      <c r="C6262">
        <f>HEX2DEC(B6262)/20-1600</f>
        <v>-0.75</v>
      </c>
    </row>
    <row r="6263" spans="1:3" ht="12.75">
      <c r="A6263">
        <v>5009.20838</v>
      </c>
      <c r="B6263" t="s">
        <v>245</v>
      </c>
      <c r="C6263">
        <f>HEX2DEC(B6263)/20-1600</f>
        <v>0.40000000000009095</v>
      </c>
    </row>
    <row r="6264" spans="1:3" ht="12.75">
      <c r="A6264">
        <v>5010.007314</v>
      </c>
      <c r="B6264" t="s">
        <v>296</v>
      </c>
      <c r="C6264">
        <f>HEX2DEC(B6264)/20-1600</f>
        <v>1.2000000000000455</v>
      </c>
    </row>
    <row r="6265" spans="1:3" ht="12.75">
      <c r="A6265">
        <v>5011.015319</v>
      </c>
      <c r="B6265" t="s">
        <v>274</v>
      </c>
      <c r="C6265">
        <f>HEX2DEC(B6265)/20-1600</f>
        <v>1.349999999999909</v>
      </c>
    </row>
    <row r="6266" spans="1:3" ht="12.75">
      <c r="A6266">
        <v>5011.605352</v>
      </c>
      <c r="B6266" t="s">
        <v>106</v>
      </c>
      <c r="C6266">
        <f>HEX2DEC(B6266)/20-1600</f>
        <v>0.049999999999954525</v>
      </c>
    </row>
    <row r="6267" spans="1:3" ht="12.75">
      <c r="A6267">
        <v>5012.396353</v>
      </c>
      <c r="B6267" t="s">
        <v>174</v>
      </c>
      <c r="C6267">
        <f>HEX2DEC(B6267)/20-1600</f>
        <v>1.150000000000091</v>
      </c>
    </row>
    <row r="6268" spans="1:3" ht="12.75">
      <c r="A6268">
        <v>5013.1944</v>
      </c>
      <c r="B6268" t="s">
        <v>62</v>
      </c>
      <c r="C6268">
        <f>HEX2DEC(B6268)/20-1600</f>
        <v>3</v>
      </c>
    </row>
    <row r="6269" spans="1:3" ht="12.75">
      <c r="A6269">
        <v>5013.993352</v>
      </c>
      <c r="B6269" t="s">
        <v>194</v>
      </c>
      <c r="C6269">
        <f>HEX2DEC(B6269)/20-1600</f>
        <v>1.4500000000000455</v>
      </c>
    </row>
    <row r="6270" spans="1:3" ht="12.75">
      <c r="A6270">
        <v>5014.788345</v>
      </c>
      <c r="B6270" t="s">
        <v>176</v>
      </c>
      <c r="C6270">
        <f>HEX2DEC(B6270)/20-1600</f>
        <v>2.7000000000000455</v>
      </c>
    </row>
    <row r="6271" spans="1:3" ht="12.75">
      <c r="A6271">
        <v>5015.685381</v>
      </c>
      <c r="B6271" t="s">
        <v>218</v>
      </c>
      <c r="C6271">
        <f>HEX2DEC(B6271)/20-1600</f>
        <v>2.5499999999999545</v>
      </c>
    </row>
    <row r="6272" spans="1:3" ht="12.75">
      <c r="A6272">
        <v>5016.487269</v>
      </c>
      <c r="B6272" t="s">
        <v>7</v>
      </c>
      <c r="C6272">
        <f>HEX2DEC(B6272)/20-1600</f>
        <v>4.9500000000000455</v>
      </c>
    </row>
    <row r="6273" spans="1:3" ht="12.75">
      <c r="A6273">
        <v>5017.274265</v>
      </c>
      <c r="B6273" t="s">
        <v>65</v>
      </c>
      <c r="C6273">
        <f>HEX2DEC(B6273)/20-1600</f>
        <v>4.25</v>
      </c>
    </row>
    <row r="6274" spans="1:3" ht="12.75">
      <c r="A6274">
        <v>5018.073323</v>
      </c>
      <c r="B6274" t="s">
        <v>365</v>
      </c>
      <c r="C6274">
        <f>HEX2DEC(B6274)/20-1600</f>
        <v>5.849999999999909</v>
      </c>
    </row>
    <row r="6275" spans="1:3" ht="12.75">
      <c r="A6275">
        <v>5018.864327</v>
      </c>
      <c r="B6275" t="s">
        <v>147</v>
      </c>
      <c r="C6275">
        <f>HEX2DEC(B6275)/20-1600</f>
        <v>7.2000000000000455</v>
      </c>
    </row>
    <row r="6276" spans="1:3" ht="12.75">
      <c r="A6276">
        <v>5019.655269</v>
      </c>
      <c r="B6276" t="s">
        <v>309</v>
      </c>
      <c r="C6276">
        <f>HEX2DEC(B6276)/20-1600</f>
        <v>10.299999999999955</v>
      </c>
    </row>
    <row r="6277" spans="1:3" ht="12.75">
      <c r="A6277">
        <v>5020.45332</v>
      </c>
      <c r="B6277" t="s">
        <v>319</v>
      </c>
      <c r="C6277">
        <f>HEX2DEC(B6277)/20-1600</f>
        <v>11.200000000000045</v>
      </c>
    </row>
    <row r="6278" spans="1:3" ht="12.75">
      <c r="A6278">
        <v>5021.251337</v>
      </c>
      <c r="B6278" t="s">
        <v>363</v>
      </c>
      <c r="C6278">
        <f>HEX2DEC(B6278)/20-1600</f>
        <v>11.549999999999955</v>
      </c>
    </row>
    <row r="6279" spans="1:3" ht="12.75">
      <c r="A6279">
        <v>5022.04545</v>
      </c>
      <c r="B6279" t="s">
        <v>287</v>
      </c>
      <c r="C6279">
        <f>HEX2DEC(B6279)/20-1600</f>
        <v>9.700000000000045</v>
      </c>
    </row>
    <row r="6280" spans="1:3" ht="12.75">
      <c r="A6280">
        <v>5022.846248</v>
      </c>
      <c r="B6280" t="s">
        <v>69</v>
      </c>
      <c r="C6280">
        <f>HEX2DEC(B6280)/20-1600</f>
        <v>10.25</v>
      </c>
    </row>
    <row r="6281" spans="1:3" ht="12.75">
      <c r="A6281">
        <v>5023.828272</v>
      </c>
      <c r="B6281" t="s">
        <v>187</v>
      </c>
      <c r="C6281">
        <f>HEX2DEC(B6281)/20-1600</f>
        <v>8.5</v>
      </c>
    </row>
    <row r="6282" spans="1:3" ht="12.75">
      <c r="A6282">
        <v>5024.420319</v>
      </c>
      <c r="B6282" t="s">
        <v>378</v>
      </c>
      <c r="C6282">
        <f>HEX2DEC(B6282)/20-1600</f>
        <v>6.25</v>
      </c>
    </row>
    <row r="6283" spans="1:3" ht="12.75">
      <c r="A6283">
        <v>5025.211291</v>
      </c>
      <c r="B6283" t="s">
        <v>329</v>
      </c>
      <c r="C6283">
        <f>HEX2DEC(B6283)/20-1600</f>
        <v>3.9500000000000455</v>
      </c>
    </row>
    <row r="6284" spans="1:3" ht="12.75">
      <c r="A6284">
        <v>5026.002286</v>
      </c>
      <c r="B6284" t="s">
        <v>0</v>
      </c>
      <c r="C6284">
        <f>HEX2DEC(B6284)/20-1600</f>
        <v>1.099999999999909</v>
      </c>
    </row>
    <row r="6285" spans="1:3" ht="12.75">
      <c r="A6285">
        <v>5026.793284</v>
      </c>
      <c r="B6285" t="s">
        <v>101</v>
      </c>
      <c r="C6285">
        <f>HEX2DEC(B6285)/20-1600</f>
        <v>-0.7000000000000455</v>
      </c>
    </row>
    <row r="6286" spans="1:3" ht="12.75">
      <c r="A6286">
        <v>5027.685275</v>
      </c>
      <c r="B6286" t="s">
        <v>134</v>
      </c>
      <c r="C6286">
        <f>HEX2DEC(B6286)/20-1600</f>
        <v>-2.9500000000000455</v>
      </c>
    </row>
    <row r="6287" spans="1:3" ht="12.75">
      <c r="A6287">
        <v>5028.484307</v>
      </c>
      <c r="B6287" t="s">
        <v>79</v>
      </c>
      <c r="C6287">
        <f>HEX2DEC(B6287)/20-1600</f>
        <v>-5.2999999999999545</v>
      </c>
    </row>
    <row r="6288" spans="1:3" ht="12.75">
      <c r="A6288">
        <v>5029.280233</v>
      </c>
      <c r="B6288" t="s">
        <v>36</v>
      </c>
      <c r="C6288">
        <f>HEX2DEC(B6288)/20-1600</f>
        <v>-5.099999999999909</v>
      </c>
    </row>
    <row r="6289" spans="1:3" ht="12.75">
      <c r="A6289">
        <v>5030.071314</v>
      </c>
      <c r="B6289" t="s">
        <v>164</v>
      </c>
      <c r="C6289">
        <f>HEX2DEC(B6289)/20-1600</f>
        <v>-5.5</v>
      </c>
    </row>
    <row r="6290" spans="1:3" ht="12.75">
      <c r="A6290">
        <v>5030.862269</v>
      </c>
      <c r="B6290" t="s">
        <v>262</v>
      </c>
      <c r="C6290">
        <f>HEX2DEC(B6290)/20-1600</f>
        <v>-4.7999999999999545</v>
      </c>
    </row>
    <row r="6291" spans="1:3" ht="12.75">
      <c r="A6291">
        <v>5031.653272</v>
      </c>
      <c r="B6291" t="s">
        <v>261</v>
      </c>
      <c r="C6291">
        <f>HEX2DEC(B6291)/20-1600</f>
        <v>-3.650000000000091</v>
      </c>
    </row>
    <row r="6292" spans="1:3" ht="12.75">
      <c r="A6292">
        <v>5032.452266</v>
      </c>
      <c r="B6292" t="s">
        <v>191</v>
      </c>
      <c r="C6292">
        <f>HEX2DEC(B6292)/20-1600</f>
        <v>-3.4500000000000455</v>
      </c>
    </row>
    <row r="6293" spans="1:3" ht="12.75">
      <c r="A6293">
        <v>5033.250256</v>
      </c>
      <c r="B6293" t="s">
        <v>169</v>
      </c>
      <c r="C6293">
        <f>HEX2DEC(B6293)/20-1600</f>
        <v>-3.599999999999909</v>
      </c>
    </row>
    <row r="6294" spans="1:3" ht="12.75">
      <c r="A6294">
        <v>5034.051214</v>
      </c>
      <c r="B6294" t="s">
        <v>212</v>
      </c>
      <c r="C6294">
        <f>HEX2DEC(B6294)/20-1600</f>
        <v>-3.75</v>
      </c>
    </row>
    <row r="6295" spans="1:3" ht="12.75">
      <c r="A6295">
        <v>5034.844265</v>
      </c>
      <c r="B6295" t="s">
        <v>134</v>
      </c>
      <c r="C6295">
        <f>HEX2DEC(B6295)/20-1600</f>
        <v>-2.9500000000000455</v>
      </c>
    </row>
    <row r="6296" spans="1:3" ht="12.75">
      <c r="A6296">
        <v>5035.643223</v>
      </c>
      <c r="B6296" t="s">
        <v>48</v>
      </c>
      <c r="C6296">
        <f>HEX2DEC(B6296)/20-1600</f>
        <v>-3.400000000000091</v>
      </c>
    </row>
    <row r="6297" spans="1:3" ht="12.75">
      <c r="A6297">
        <v>5036.632235</v>
      </c>
      <c r="B6297" t="s">
        <v>159</v>
      </c>
      <c r="C6297">
        <f>HEX2DEC(B6297)/20-1600</f>
        <v>-2.349999999999909</v>
      </c>
    </row>
    <row r="6298" spans="1:3" ht="12.75">
      <c r="A6298">
        <v>5037.232215</v>
      </c>
      <c r="B6298" t="s">
        <v>190</v>
      </c>
      <c r="C6298">
        <f>HEX2DEC(B6298)/20-1600</f>
        <v>-3.150000000000091</v>
      </c>
    </row>
    <row r="6299" spans="1:3" ht="12.75">
      <c r="A6299">
        <v>5038.015192</v>
      </c>
      <c r="B6299" t="s">
        <v>159</v>
      </c>
      <c r="C6299">
        <f>HEX2DEC(B6299)/20-1600</f>
        <v>-2.349999999999909</v>
      </c>
    </row>
    <row r="6300" spans="1:3" ht="12.75">
      <c r="A6300">
        <v>5038.814195</v>
      </c>
      <c r="B6300" t="s">
        <v>103</v>
      </c>
      <c r="C6300">
        <f>HEX2DEC(B6300)/20-1600</f>
        <v>-1.900000000000091</v>
      </c>
    </row>
    <row r="6301" spans="1:3" ht="12.75">
      <c r="A6301">
        <v>5039.612202</v>
      </c>
      <c r="B6301" t="s">
        <v>191</v>
      </c>
      <c r="C6301">
        <f>HEX2DEC(B6301)/20-1600</f>
        <v>-3.4500000000000455</v>
      </c>
    </row>
    <row r="6302" spans="1:3" ht="12.75">
      <c r="A6302">
        <v>5040.409225</v>
      </c>
      <c r="B6302" t="s">
        <v>108</v>
      </c>
      <c r="C6302">
        <f>HEX2DEC(B6302)/20-1600</f>
        <v>-0.20000000000004547</v>
      </c>
    </row>
    <row r="6303" spans="1:3" ht="12.75">
      <c r="A6303">
        <v>5041.256156</v>
      </c>
      <c r="B6303" t="s">
        <v>49</v>
      </c>
      <c r="C6303">
        <f>HEX2DEC(B6303)/20-1600</f>
        <v>-1.650000000000091</v>
      </c>
    </row>
    <row r="6304" spans="1:3" ht="12.75">
      <c r="A6304">
        <v>5042.048172</v>
      </c>
      <c r="B6304" t="s">
        <v>51</v>
      </c>
      <c r="C6304">
        <f>HEX2DEC(B6304)/20-1600</f>
        <v>-1.150000000000091</v>
      </c>
    </row>
    <row r="6305" spans="1:3" ht="12.75">
      <c r="A6305">
        <v>5042.846197</v>
      </c>
      <c r="B6305" t="s">
        <v>108</v>
      </c>
      <c r="C6305">
        <f>HEX2DEC(B6305)/20-1600</f>
        <v>-0.20000000000004547</v>
      </c>
    </row>
    <row r="6306" spans="1:3" ht="12.75">
      <c r="A6306">
        <v>5043.640206</v>
      </c>
      <c r="B6306" t="s">
        <v>93</v>
      </c>
      <c r="C6306">
        <f>HEX2DEC(B6306)/20-1600</f>
        <v>-0.25</v>
      </c>
    </row>
    <row r="6307" spans="1:3" ht="12.75">
      <c r="A6307">
        <v>5044.431205</v>
      </c>
      <c r="B6307" t="s">
        <v>53</v>
      </c>
      <c r="C6307">
        <f>HEX2DEC(B6307)/20-1600</f>
        <v>-0.049999999999954525</v>
      </c>
    </row>
    <row r="6308" spans="1:3" ht="12.75">
      <c r="A6308">
        <v>5045.221205</v>
      </c>
      <c r="B6308" t="s">
        <v>52</v>
      </c>
      <c r="C6308">
        <f>HEX2DEC(B6308)/20-1600</f>
        <v>-1.5</v>
      </c>
    </row>
    <row r="6309" spans="1:3" ht="12.75">
      <c r="A6309">
        <v>5046.015188</v>
      </c>
      <c r="B6309" t="s">
        <v>107</v>
      </c>
      <c r="C6309">
        <f>HEX2DEC(B6309)/20-1600</f>
        <v>-1</v>
      </c>
    </row>
    <row r="6310" spans="1:3" ht="12.75">
      <c r="A6310">
        <v>5046.81421</v>
      </c>
      <c r="B6310" t="s">
        <v>270</v>
      </c>
      <c r="C6310">
        <f>HEX2DEC(B6310)/20-1600</f>
        <v>2.150000000000091</v>
      </c>
    </row>
    <row r="6311" spans="1:3" ht="12.75">
      <c r="A6311">
        <v>5047.60513</v>
      </c>
      <c r="B6311" t="s">
        <v>2</v>
      </c>
      <c r="C6311">
        <f>HEX2DEC(B6311)/20-1600</f>
        <v>1.5499999999999545</v>
      </c>
    </row>
    <row r="6312" spans="1:3" ht="12.75">
      <c r="A6312">
        <v>5048.401156</v>
      </c>
      <c r="B6312" t="s">
        <v>341</v>
      </c>
      <c r="C6312">
        <f>HEX2DEC(B6312)/20-1600</f>
        <v>2.599999999999909</v>
      </c>
    </row>
    <row r="6313" spans="1:3" ht="12.75">
      <c r="A6313">
        <v>5049.407198</v>
      </c>
      <c r="B6313" t="s">
        <v>96</v>
      </c>
      <c r="C6313">
        <f>HEX2DEC(B6313)/20-1600</f>
        <v>2.099999999999909</v>
      </c>
    </row>
    <row r="6314" spans="1:3" ht="12.75">
      <c r="A6314">
        <v>5049.996183</v>
      </c>
      <c r="B6314" t="s">
        <v>89</v>
      </c>
      <c r="C6314">
        <f>HEX2DEC(B6314)/20-1600</f>
        <v>-0.650000000000091</v>
      </c>
    </row>
    <row r="6315" spans="1:3" ht="12.75">
      <c r="A6315">
        <v>5050.78717</v>
      </c>
      <c r="B6315" t="s">
        <v>56</v>
      </c>
      <c r="C6315">
        <f>HEX2DEC(B6315)/20-1600</f>
        <v>0.4500000000000455</v>
      </c>
    </row>
    <row r="6316" spans="1:3" ht="12.75">
      <c r="A6316">
        <v>5051.68113</v>
      </c>
      <c r="B6316" t="s">
        <v>21</v>
      </c>
      <c r="C6316">
        <f>HEX2DEC(B6316)/20-1600</f>
        <v>-1.099999999999909</v>
      </c>
    </row>
    <row r="6317" spans="1:3" ht="12.75">
      <c r="A6317">
        <v>5052.476206</v>
      </c>
      <c r="B6317" t="s">
        <v>50</v>
      </c>
      <c r="C6317">
        <f>HEX2DEC(B6317)/20-1600</f>
        <v>-1.400000000000091</v>
      </c>
    </row>
    <row r="6318" spans="1:3" ht="12.75">
      <c r="A6318">
        <v>5053.267107</v>
      </c>
      <c r="B6318" t="s">
        <v>144</v>
      </c>
      <c r="C6318">
        <f>HEX2DEC(B6318)/20-1600</f>
        <v>-1.349999999999909</v>
      </c>
    </row>
    <row r="6319" spans="1:3" ht="12.75">
      <c r="A6319">
        <v>5054.05816</v>
      </c>
      <c r="B6319" t="s">
        <v>124</v>
      </c>
      <c r="C6319">
        <f>HEX2DEC(B6319)/20-1600</f>
        <v>-1.599999999999909</v>
      </c>
    </row>
    <row r="6320" spans="1:3" ht="12.75">
      <c r="A6320">
        <v>5054.85614</v>
      </c>
      <c r="B6320" t="s">
        <v>52</v>
      </c>
      <c r="C6320">
        <f>HEX2DEC(B6320)/20-1600</f>
        <v>-1.5</v>
      </c>
    </row>
    <row r="6321" spans="1:3" ht="12.75">
      <c r="A6321">
        <v>5055.654136</v>
      </c>
      <c r="B6321" t="s">
        <v>27</v>
      </c>
      <c r="C6321">
        <f>HEX2DEC(B6321)/20-1600</f>
        <v>-2.4500000000000455</v>
      </c>
    </row>
    <row r="6322" spans="1:3" ht="12.75">
      <c r="A6322">
        <v>5056.450181</v>
      </c>
      <c r="B6322" t="s">
        <v>43</v>
      </c>
      <c r="C6322">
        <f>HEX2DEC(B6322)/20-1600</f>
        <v>-1.2000000000000455</v>
      </c>
    </row>
    <row r="6323" spans="1:3" ht="12.75">
      <c r="A6323">
        <v>5057.241126</v>
      </c>
      <c r="B6323" t="s">
        <v>90</v>
      </c>
      <c r="C6323">
        <f>HEX2DEC(B6323)/20-1600</f>
        <v>-2.400000000000091</v>
      </c>
    </row>
    <row r="6324" spans="1:3" ht="12.75">
      <c r="A6324">
        <v>5058.039086</v>
      </c>
      <c r="B6324" t="s">
        <v>54</v>
      </c>
      <c r="C6324">
        <f>HEX2DEC(B6324)/20-1600</f>
        <v>-0.5</v>
      </c>
    </row>
    <row r="6325" spans="1:3" ht="12.75">
      <c r="A6325">
        <v>5058.835104</v>
      </c>
      <c r="B6325" t="s">
        <v>189</v>
      </c>
      <c r="C6325">
        <f>HEX2DEC(B6325)/20-1600</f>
        <v>-2.7999999999999545</v>
      </c>
    </row>
    <row r="6326" spans="1:3" ht="12.75">
      <c r="A6326">
        <v>5059.625172</v>
      </c>
      <c r="B6326" t="s">
        <v>50</v>
      </c>
      <c r="C6326">
        <f>HEX2DEC(B6326)/20-1600</f>
        <v>-1.400000000000091</v>
      </c>
    </row>
    <row r="6327" spans="1:3" ht="12.75">
      <c r="A6327">
        <v>5060.426066</v>
      </c>
      <c r="B6327" t="s">
        <v>47</v>
      </c>
      <c r="C6327">
        <f>HEX2DEC(B6327)/20-1600</f>
        <v>-3.849999999999909</v>
      </c>
    </row>
    <row r="6328" spans="1:3" ht="12.75">
      <c r="A6328">
        <v>5061.221148</v>
      </c>
      <c r="B6328" t="s">
        <v>123</v>
      </c>
      <c r="C6328">
        <f>HEX2DEC(B6328)/20-1600</f>
        <v>-1.5499999999999545</v>
      </c>
    </row>
    <row r="6329" spans="1:3" ht="12.75">
      <c r="A6329">
        <v>5062.212257</v>
      </c>
      <c r="B6329" t="s">
        <v>280</v>
      </c>
      <c r="C6329">
        <f>HEX2DEC(B6329)/20-1600</f>
        <v>-3.5</v>
      </c>
    </row>
    <row r="6330" spans="1:3" ht="12.75">
      <c r="A6330">
        <v>5062.805111</v>
      </c>
      <c r="B6330" t="s">
        <v>48</v>
      </c>
      <c r="C6330">
        <f>HEX2DEC(B6330)/20-1600</f>
        <v>-3.400000000000091</v>
      </c>
    </row>
    <row r="6331" spans="1:3" ht="12.75">
      <c r="A6331">
        <v>5063.60306</v>
      </c>
      <c r="B6331" t="s">
        <v>143</v>
      </c>
      <c r="C6331">
        <f>HEX2DEC(B6331)/20-1600</f>
        <v>-2.900000000000091</v>
      </c>
    </row>
    <row r="6332" spans="1:3" ht="12.75">
      <c r="A6332">
        <v>5064.401107</v>
      </c>
      <c r="B6332" t="s">
        <v>29</v>
      </c>
      <c r="C6332">
        <f>HEX2DEC(B6332)/20-1600</f>
        <v>-2.25</v>
      </c>
    </row>
    <row r="6333" spans="1:3" ht="12.75">
      <c r="A6333">
        <v>5065.192156</v>
      </c>
      <c r="B6333" t="s">
        <v>124</v>
      </c>
      <c r="C6333">
        <f>HEX2DEC(B6333)/20-1600</f>
        <v>-1.599999999999909</v>
      </c>
    </row>
    <row r="6334" spans="1:3" ht="12.75">
      <c r="A6334">
        <v>5065.986031</v>
      </c>
      <c r="B6334" t="s">
        <v>210</v>
      </c>
      <c r="C6334">
        <f>HEX2DEC(B6334)/20-1600</f>
        <v>-2.5499999999999545</v>
      </c>
    </row>
    <row r="6335" spans="1:3" ht="12.75">
      <c r="A6335">
        <v>5066.782095</v>
      </c>
      <c r="B6335" t="s">
        <v>103</v>
      </c>
      <c r="C6335">
        <f>HEX2DEC(B6335)/20-1600</f>
        <v>-1.900000000000091</v>
      </c>
    </row>
    <row r="6336" spans="1:3" ht="12.75">
      <c r="A6336">
        <v>5067.580159</v>
      </c>
      <c r="B6336" t="s">
        <v>162</v>
      </c>
      <c r="C6336">
        <f>HEX2DEC(B6336)/20-1600</f>
        <v>-2.2999999999999545</v>
      </c>
    </row>
    <row r="6337" spans="1:3" ht="12.75">
      <c r="A6337">
        <v>5068.379052</v>
      </c>
      <c r="B6337" t="s">
        <v>42</v>
      </c>
      <c r="C6337">
        <f>HEX2DEC(B6337)/20-1600</f>
        <v>-3.2000000000000455</v>
      </c>
    </row>
    <row r="6338" spans="1:3" ht="12.75">
      <c r="A6338">
        <v>5069.268015</v>
      </c>
      <c r="B6338" t="s">
        <v>23</v>
      </c>
      <c r="C6338">
        <f>HEX2DEC(B6338)/20-1600</f>
        <v>-1.25</v>
      </c>
    </row>
    <row r="6339" spans="1:3" ht="12.75">
      <c r="A6339">
        <v>5070.061083</v>
      </c>
      <c r="B6339" t="s">
        <v>55</v>
      </c>
      <c r="C6339">
        <f>HEX2DEC(B6339)/20-1600</f>
        <v>-0.34999999999990905</v>
      </c>
    </row>
    <row r="6340" spans="1:3" ht="12.75">
      <c r="A6340">
        <v>5070.859025</v>
      </c>
      <c r="B6340" t="s">
        <v>144</v>
      </c>
      <c r="C6340">
        <f>HEX2DEC(B6340)/20-1600</f>
        <v>-1.349999999999909</v>
      </c>
    </row>
    <row r="6341" spans="1:3" ht="12.75">
      <c r="A6341">
        <v>5071.654022</v>
      </c>
      <c r="B6341" t="s">
        <v>52</v>
      </c>
      <c r="C6341">
        <f>HEX2DEC(B6341)/20-1600</f>
        <v>-1.5</v>
      </c>
    </row>
    <row r="6342" spans="1:3" ht="12.75">
      <c r="A6342">
        <v>5072.452095</v>
      </c>
      <c r="B6342" t="s">
        <v>29</v>
      </c>
      <c r="C6342">
        <f>HEX2DEC(B6342)/20-1600</f>
        <v>-2.25</v>
      </c>
    </row>
    <row r="6343" spans="1:3" ht="12.75">
      <c r="A6343">
        <v>5073.246089</v>
      </c>
      <c r="B6343" t="s">
        <v>91</v>
      </c>
      <c r="C6343">
        <f>HEX2DEC(B6343)/20-1600</f>
        <v>-0.7999999999999545</v>
      </c>
    </row>
    <row r="6344" spans="1:3" ht="12.75">
      <c r="A6344">
        <v>5074.051102</v>
      </c>
      <c r="B6344" t="s">
        <v>270</v>
      </c>
      <c r="C6344">
        <f>HEX2DEC(B6344)/20-1600</f>
        <v>2.150000000000091</v>
      </c>
    </row>
    <row r="6345" spans="1:3" ht="12.75">
      <c r="A6345">
        <v>5075.070094</v>
      </c>
      <c r="B6345" t="s">
        <v>256</v>
      </c>
      <c r="C6345">
        <f>HEX2DEC(B6345)/20-1600</f>
        <v>2.25</v>
      </c>
    </row>
    <row r="6346" spans="1:3" ht="12.75">
      <c r="A6346">
        <v>5075.668007</v>
      </c>
      <c r="B6346" t="s">
        <v>129</v>
      </c>
      <c r="C6346">
        <f>HEX2DEC(B6346)/20-1600</f>
        <v>2.5</v>
      </c>
    </row>
    <row r="6347" spans="1:3" ht="12.75">
      <c r="A6347">
        <v>5076.458004</v>
      </c>
      <c r="B6347" t="s">
        <v>202</v>
      </c>
      <c r="C6347">
        <f>HEX2DEC(B6347)/20-1600</f>
        <v>4.2000000000000455</v>
      </c>
    </row>
    <row r="6348" spans="1:3" ht="12.75">
      <c r="A6348">
        <v>5077.257028</v>
      </c>
      <c r="B6348" t="s">
        <v>222</v>
      </c>
      <c r="C6348">
        <f>HEX2DEC(B6348)/20-1600</f>
        <v>8.75</v>
      </c>
    </row>
    <row r="6349" spans="1:3" ht="12.75">
      <c r="A6349">
        <v>5078.055976</v>
      </c>
      <c r="B6349" t="s">
        <v>287</v>
      </c>
      <c r="C6349">
        <f>HEX2DEC(B6349)/20-1600</f>
        <v>9.700000000000045</v>
      </c>
    </row>
    <row r="6350" spans="1:3" ht="12.75">
      <c r="A6350">
        <v>5078.846001</v>
      </c>
      <c r="B6350" t="s">
        <v>342</v>
      </c>
      <c r="C6350">
        <f>HEX2DEC(B6350)/20-1600</f>
        <v>10.799999999999955</v>
      </c>
    </row>
    <row r="6351" spans="1:3" ht="12.75">
      <c r="A6351">
        <v>5079.643967</v>
      </c>
      <c r="B6351" t="s">
        <v>13</v>
      </c>
      <c r="C6351">
        <f>HEX2DEC(B6351)/20-1600</f>
        <v>11.650000000000091</v>
      </c>
    </row>
    <row r="6352" spans="1:3" ht="12.75">
      <c r="A6352">
        <v>5080.435063</v>
      </c>
      <c r="B6352" t="s">
        <v>259</v>
      </c>
      <c r="C6352">
        <f>HEX2DEC(B6352)/20-1600</f>
        <v>10.200000000000045</v>
      </c>
    </row>
    <row r="6353" spans="1:3" ht="12.75">
      <c r="A6353">
        <v>5081.226036</v>
      </c>
      <c r="B6353" t="s">
        <v>149</v>
      </c>
      <c r="C6353">
        <f>HEX2DEC(B6353)/20-1600</f>
        <v>9.25</v>
      </c>
    </row>
    <row r="6354" spans="1:3" ht="12.75">
      <c r="A6354">
        <v>5082.015999</v>
      </c>
      <c r="B6354" t="s">
        <v>318</v>
      </c>
      <c r="C6354">
        <f>HEX2DEC(B6354)/20-1600</f>
        <v>7.099999999999909</v>
      </c>
    </row>
    <row r="6355" spans="1:3" ht="12.75">
      <c r="A6355">
        <v>5082.807022</v>
      </c>
      <c r="B6355" t="s">
        <v>310</v>
      </c>
      <c r="C6355">
        <f>HEX2DEC(B6355)/20-1600</f>
        <v>6.5</v>
      </c>
    </row>
    <row r="6356" spans="1:3" ht="12.75">
      <c r="A6356">
        <v>5083.597989</v>
      </c>
      <c r="B6356" t="s">
        <v>7</v>
      </c>
      <c r="C6356">
        <f>HEX2DEC(B6356)/20-1600</f>
        <v>4.9500000000000455</v>
      </c>
    </row>
    <row r="6357" spans="1:3" ht="12.75">
      <c r="A6357">
        <v>5084.393017</v>
      </c>
      <c r="B6357" t="s">
        <v>128</v>
      </c>
      <c r="C6357">
        <f>HEX2DEC(B6357)/20-1600</f>
        <v>2.4500000000000455</v>
      </c>
    </row>
    <row r="6358" spans="1:3" ht="12.75">
      <c r="A6358">
        <v>5085.183955</v>
      </c>
      <c r="B6358" t="s">
        <v>53</v>
      </c>
      <c r="C6358">
        <f>HEX2DEC(B6358)/20-1600</f>
        <v>-0.049999999999954525</v>
      </c>
    </row>
    <row r="6359" spans="1:3" ht="12.75">
      <c r="A6359">
        <v>5085.975049</v>
      </c>
      <c r="B6359" t="s">
        <v>162</v>
      </c>
      <c r="C6359">
        <f>HEX2DEC(B6359)/20-1600</f>
        <v>-2.2999999999999545</v>
      </c>
    </row>
    <row r="6360" spans="1:3" ht="12.75">
      <c r="A6360">
        <v>5086.874117</v>
      </c>
      <c r="B6360" t="s">
        <v>88</v>
      </c>
      <c r="C6360">
        <f>HEX2DEC(B6360)/20-1600</f>
        <v>-2.599999999999909</v>
      </c>
    </row>
    <row r="6361" spans="1:3" ht="12.75">
      <c r="A6361">
        <v>5087.859966</v>
      </c>
      <c r="B6361" t="s">
        <v>142</v>
      </c>
      <c r="C6361">
        <f>HEX2DEC(B6361)/20-1600</f>
        <v>-3.900000000000091</v>
      </c>
    </row>
    <row r="6362" spans="1:3" ht="12.75">
      <c r="A6362">
        <v>5088.459996</v>
      </c>
      <c r="B6362" t="s">
        <v>51</v>
      </c>
      <c r="C6362">
        <f>HEX2DEC(B6362)/20-1600</f>
        <v>-1.150000000000091</v>
      </c>
    </row>
    <row r="6363" spans="1:3" ht="12.75">
      <c r="A6363">
        <v>5089.258001</v>
      </c>
      <c r="B6363" t="s">
        <v>189</v>
      </c>
      <c r="C6363">
        <f>HEX2DEC(B6363)/20-1600</f>
        <v>-2.7999999999999545</v>
      </c>
    </row>
    <row r="6364" spans="1:3" ht="12.75">
      <c r="A6364">
        <v>5090.055939</v>
      </c>
      <c r="B6364" t="s">
        <v>158</v>
      </c>
      <c r="C6364">
        <f>HEX2DEC(B6364)/20-1600</f>
        <v>-2.0499999999999545</v>
      </c>
    </row>
    <row r="6365" spans="1:3" ht="12.75">
      <c r="A6365">
        <v>5090.846988</v>
      </c>
      <c r="B6365" t="s">
        <v>159</v>
      </c>
      <c r="C6365">
        <f>HEX2DEC(B6365)/20-1600</f>
        <v>-2.349999999999909</v>
      </c>
    </row>
    <row r="6366" spans="1:3" ht="12.75">
      <c r="A6366">
        <v>5091.637962</v>
      </c>
      <c r="B6366" t="s">
        <v>49</v>
      </c>
      <c r="C6366">
        <f>HEX2DEC(B6366)/20-1600</f>
        <v>-1.650000000000091</v>
      </c>
    </row>
    <row r="6367" spans="1:3" ht="12.75">
      <c r="A6367">
        <v>5092.430946</v>
      </c>
      <c r="B6367" t="s">
        <v>244</v>
      </c>
      <c r="C6367">
        <f>HEX2DEC(B6367)/20-1600</f>
        <v>-3.5499999999999545</v>
      </c>
    </row>
    <row r="6368" spans="1:3" ht="12.75">
      <c r="A6368">
        <v>5093.22198</v>
      </c>
      <c r="B6368" t="s">
        <v>197</v>
      </c>
      <c r="C6368">
        <f>HEX2DEC(B6368)/20-1600</f>
        <v>0.34999999999990905</v>
      </c>
    </row>
    <row r="6369" spans="1:3" ht="12.75">
      <c r="A6369">
        <v>5094.011938</v>
      </c>
      <c r="B6369" t="s">
        <v>144</v>
      </c>
      <c r="C6369">
        <f>HEX2DEC(B6369)/20-1600</f>
        <v>-1.349999999999909</v>
      </c>
    </row>
    <row r="6370" spans="1:3" ht="12.75">
      <c r="A6370">
        <v>5094.809974</v>
      </c>
      <c r="B6370" t="s">
        <v>52</v>
      </c>
      <c r="C6370">
        <f>HEX2DEC(B6370)/20-1600</f>
        <v>-1.5</v>
      </c>
    </row>
    <row r="6371" spans="1:3" ht="12.75">
      <c r="A6371">
        <v>5095.609977</v>
      </c>
      <c r="B6371" t="s">
        <v>121</v>
      </c>
      <c r="C6371">
        <f>HEX2DEC(B6371)/20-1600</f>
        <v>-2.2000000000000455</v>
      </c>
    </row>
    <row r="6372" spans="1:3" ht="12.75">
      <c r="A6372">
        <v>5096.405954</v>
      </c>
      <c r="B6372" t="s">
        <v>26</v>
      </c>
      <c r="C6372">
        <f>HEX2DEC(B6372)/20-1600</f>
        <v>-1.2999999999999545</v>
      </c>
    </row>
    <row r="6373" spans="1:3" ht="12.75">
      <c r="A6373">
        <v>5097.195909</v>
      </c>
      <c r="B6373" t="s">
        <v>144</v>
      </c>
      <c r="C6373">
        <f>HEX2DEC(B6373)/20-1600</f>
        <v>-1.349999999999909</v>
      </c>
    </row>
    <row r="6374" spans="1:3" ht="12.75">
      <c r="A6374">
        <v>5097.986896</v>
      </c>
      <c r="B6374" t="s">
        <v>104</v>
      </c>
      <c r="C6374">
        <f>HEX2DEC(B6374)/20-1600</f>
        <v>-0.40000000000009095</v>
      </c>
    </row>
    <row r="6375" spans="1:3" ht="12.75">
      <c r="A6375">
        <v>5098.782895</v>
      </c>
      <c r="B6375" t="s">
        <v>55</v>
      </c>
      <c r="C6375">
        <f>HEX2DEC(B6375)/20-1600</f>
        <v>-0.34999999999990905</v>
      </c>
    </row>
    <row r="6376" spans="1:3" ht="12.75">
      <c r="A6376">
        <v>5099.578888</v>
      </c>
      <c r="B6376" t="s">
        <v>49</v>
      </c>
      <c r="C6376">
        <f>HEX2DEC(B6376)/20-1600</f>
        <v>-1.650000000000091</v>
      </c>
    </row>
    <row r="6377" spans="1:3" ht="12.75">
      <c r="A6377">
        <v>5100.585871</v>
      </c>
      <c r="B6377" t="s">
        <v>45</v>
      </c>
      <c r="C6377">
        <f>HEX2DEC(B6377)/20-1600</f>
        <v>-0.15000000000009095</v>
      </c>
    </row>
    <row r="6378" spans="1:3" ht="12.75">
      <c r="A6378">
        <v>5101.177933</v>
      </c>
      <c r="B6378" t="s">
        <v>104</v>
      </c>
      <c r="C6378">
        <f>HEX2DEC(B6378)/20-1600</f>
        <v>-0.40000000000009095</v>
      </c>
    </row>
    <row r="6379" spans="1:3" ht="12.75">
      <c r="A6379">
        <v>5102.067909</v>
      </c>
      <c r="B6379" t="s">
        <v>89</v>
      </c>
      <c r="C6379">
        <f>HEX2DEC(B6379)/20-1600</f>
        <v>-0.650000000000091</v>
      </c>
    </row>
    <row r="6380" spans="1:3" ht="12.75">
      <c r="A6380">
        <v>5102.863931</v>
      </c>
      <c r="B6380" t="s">
        <v>161</v>
      </c>
      <c r="C6380">
        <f>HEX2DEC(B6380)/20-1600</f>
        <v>0.5499999999999545</v>
      </c>
    </row>
    <row r="6381" spans="1:3" ht="12.75">
      <c r="A6381">
        <v>5103.654872</v>
      </c>
      <c r="B6381" t="s">
        <v>296</v>
      </c>
      <c r="C6381">
        <f>HEX2DEC(B6381)/20-1600</f>
        <v>1.2000000000000455</v>
      </c>
    </row>
    <row r="6382" spans="1:3" ht="12.75">
      <c r="A6382">
        <v>5104.45491</v>
      </c>
      <c r="B6382" t="s">
        <v>217</v>
      </c>
      <c r="C6382">
        <f>HEX2DEC(B6382)/20-1600</f>
        <v>1.849999999999909</v>
      </c>
    </row>
    <row r="6383" spans="1:3" ht="12.75">
      <c r="A6383">
        <v>5105.251869</v>
      </c>
      <c r="B6383" t="s">
        <v>0</v>
      </c>
      <c r="C6383">
        <f>HEX2DEC(B6383)/20-1600</f>
        <v>1.099999999999909</v>
      </c>
    </row>
    <row r="6384" spans="1:3" ht="12.75">
      <c r="A6384">
        <v>5106.047865</v>
      </c>
      <c r="B6384" t="s">
        <v>5</v>
      </c>
      <c r="C6384">
        <f>HEX2DEC(B6384)/20-1600</f>
        <v>2.75</v>
      </c>
    </row>
    <row r="6385" spans="1:3" ht="12.75">
      <c r="A6385">
        <v>5106.844915</v>
      </c>
      <c r="B6385" t="s">
        <v>216</v>
      </c>
      <c r="C6385">
        <f>HEX2DEC(B6385)/20-1600</f>
        <v>2</v>
      </c>
    </row>
    <row r="6386" spans="1:3" ht="12.75">
      <c r="A6386">
        <v>5107.636902</v>
      </c>
      <c r="B6386" t="s">
        <v>274</v>
      </c>
      <c r="C6386">
        <f>HEX2DEC(B6386)/20-1600</f>
        <v>1.349999999999909</v>
      </c>
    </row>
    <row r="6387" spans="1:3" ht="12.75">
      <c r="A6387">
        <v>5108.428942</v>
      </c>
      <c r="B6387" t="s">
        <v>160</v>
      </c>
      <c r="C6387">
        <f>HEX2DEC(B6387)/20-1600</f>
        <v>-0.4500000000000455</v>
      </c>
    </row>
    <row r="6388" spans="1:3" ht="12.75">
      <c r="A6388">
        <v>5109.219842</v>
      </c>
      <c r="B6388" t="s">
        <v>30</v>
      </c>
      <c r="C6388">
        <f>HEX2DEC(B6388)/20-1600</f>
        <v>-2</v>
      </c>
    </row>
    <row r="6389" spans="1:3" ht="12.75">
      <c r="A6389">
        <v>5110.0099</v>
      </c>
      <c r="B6389" t="s">
        <v>29</v>
      </c>
      <c r="C6389">
        <f>HEX2DEC(B6389)/20-1600</f>
        <v>-2.25</v>
      </c>
    </row>
    <row r="6390" spans="1:3" ht="12.75">
      <c r="A6390">
        <v>5110.808872</v>
      </c>
      <c r="B6390" t="s">
        <v>280</v>
      </c>
      <c r="C6390">
        <f>HEX2DEC(B6390)/20-1600</f>
        <v>-3.5</v>
      </c>
    </row>
    <row r="6391" spans="1:3" ht="12.75">
      <c r="A6391">
        <v>5111.60084</v>
      </c>
      <c r="B6391" t="s">
        <v>134</v>
      </c>
      <c r="C6391">
        <f>HEX2DEC(B6391)/20-1600</f>
        <v>-2.9500000000000455</v>
      </c>
    </row>
    <row r="6392" spans="1:3" ht="12.75">
      <c r="A6392">
        <v>5112.391873</v>
      </c>
      <c r="B6392" t="s">
        <v>33</v>
      </c>
      <c r="C6392">
        <f>HEX2DEC(B6392)/20-1600</f>
        <v>-3.25</v>
      </c>
    </row>
    <row r="6393" spans="1:3" ht="12.75">
      <c r="A6393">
        <v>5113.383848</v>
      </c>
      <c r="B6393" t="s">
        <v>230</v>
      </c>
      <c r="C6393">
        <f>HEX2DEC(B6393)/20-1600</f>
        <v>-4.25</v>
      </c>
    </row>
    <row r="6394" spans="1:3" ht="12.75">
      <c r="A6394">
        <v>5113.974852</v>
      </c>
      <c r="B6394" t="s">
        <v>244</v>
      </c>
      <c r="C6394">
        <f>HEX2DEC(B6394)/20-1600</f>
        <v>-3.5499999999999545</v>
      </c>
    </row>
    <row r="6395" spans="1:3" ht="12.75">
      <c r="A6395">
        <v>5114.772879</v>
      </c>
      <c r="B6395" t="s">
        <v>321</v>
      </c>
      <c r="C6395">
        <f>HEX2DEC(B6395)/20-1600</f>
        <v>-4.2999999999999545</v>
      </c>
    </row>
    <row r="6396" spans="1:3" ht="12.75">
      <c r="A6396">
        <v>5115.571843</v>
      </c>
      <c r="B6396" t="s">
        <v>32</v>
      </c>
      <c r="C6396">
        <f>HEX2DEC(B6396)/20-1600</f>
        <v>-4.2000000000000455</v>
      </c>
    </row>
    <row r="6397" spans="1:3" ht="12.75">
      <c r="A6397">
        <v>5116.470844</v>
      </c>
      <c r="B6397" t="s">
        <v>304</v>
      </c>
      <c r="C6397">
        <f>HEX2DEC(B6397)/20-1600</f>
        <v>-5.7999999999999545</v>
      </c>
    </row>
    <row r="6398" spans="1:3" ht="12.75">
      <c r="A6398">
        <v>5117.263862</v>
      </c>
      <c r="B6398" t="s">
        <v>393</v>
      </c>
      <c r="C6398">
        <f>HEX2DEC(B6398)/20-1600</f>
        <v>-6.599999999999909</v>
      </c>
    </row>
    <row r="6399" spans="1:3" ht="12.75">
      <c r="A6399">
        <v>5118.056806</v>
      </c>
      <c r="B6399" t="s">
        <v>233</v>
      </c>
      <c r="C6399">
        <f>HEX2DEC(B6399)/20-1600</f>
        <v>-5.9500000000000455</v>
      </c>
    </row>
    <row r="6400" spans="1:3" ht="12.75">
      <c r="A6400">
        <v>5118.855799</v>
      </c>
      <c r="B6400" t="s">
        <v>167</v>
      </c>
      <c r="C6400">
        <f>HEX2DEC(B6400)/20-1600</f>
        <v>-4.9500000000000455</v>
      </c>
    </row>
    <row r="6401" spans="1:3" ht="12.75">
      <c r="A6401">
        <v>5119.648842</v>
      </c>
      <c r="B6401" t="s">
        <v>36</v>
      </c>
      <c r="C6401">
        <f>HEX2DEC(B6401)/20-1600</f>
        <v>-5.099999999999909</v>
      </c>
    </row>
    <row r="6402" spans="1:3" ht="12.75">
      <c r="A6402">
        <v>5120.446792</v>
      </c>
      <c r="B6402" t="s">
        <v>166</v>
      </c>
      <c r="C6402">
        <f>HEX2DEC(B6402)/20-1600</f>
        <v>-4.7000000000000455</v>
      </c>
    </row>
    <row r="6403" spans="1:3" ht="12.75">
      <c r="A6403">
        <v>5121.245818</v>
      </c>
      <c r="B6403" t="s">
        <v>139</v>
      </c>
      <c r="C6403">
        <f>HEX2DEC(B6403)/20-1600</f>
        <v>-5</v>
      </c>
    </row>
    <row r="6404" spans="1:3" ht="12.75">
      <c r="A6404">
        <v>5122.043792</v>
      </c>
      <c r="B6404" t="s">
        <v>190</v>
      </c>
      <c r="C6404">
        <f>HEX2DEC(B6404)/20-1600</f>
        <v>-3.150000000000091</v>
      </c>
    </row>
    <row r="6405" spans="1:3" ht="12.75">
      <c r="A6405">
        <v>5122.834784</v>
      </c>
      <c r="B6405" t="s">
        <v>163</v>
      </c>
      <c r="C6405">
        <f>HEX2DEC(B6405)/20-1600</f>
        <v>-4.900000000000091</v>
      </c>
    </row>
    <row r="6406" spans="1:3" ht="12.75">
      <c r="A6406">
        <v>5123.6328</v>
      </c>
      <c r="B6406" t="s">
        <v>88</v>
      </c>
      <c r="C6406">
        <f>HEX2DEC(B6406)/20-1600</f>
        <v>-2.599999999999909</v>
      </c>
    </row>
    <row r="6407" spans="1:3" ht="12.75">
      <c r="A6407">
        <v>5124.428825</v>
      </c>
      <c r="B6407" t="s">
        <v>121</v>
      </c>
      <c r="C6407">
        <f>HEX2DEC(B6407)/20-1600</f>
        <v>-2.2000000000000455</v>
      </c>
    </row>
    <row r="6408" spans="1:3" ht="12.75">
      <c r="A6408">
        <v>5125.229783</v>
      </c>
      <c r="B6408" t="s">
        <v>105</v>
      </c>
      <c r="C6408">
        <f>HEX2DEC(B6408)/20-1600</f>
        <v>-1.0499999999999545</v>
      </c>
    </row>
    <row r="6409" spans="1:3" ht="12.75">
      <c r="A6409">
        <v>5126.227747</v>
      </c>
      <c r="B6409" t="s">
        <v>49</v>
      </c>
      <c r="C6409">
        <f>HEX2DEC(B6409)/20-1600</f>
        <v>-1.650000000000091</v>
      </c>
    </row>
    <row r="6410" spans="1:3" ht="12.75">
      <c r="A6410">
        <v>5126.827855</v>
      </c>
      <c r="B6410" t="s">
        <v>25</v>
      </c>
      <c r="C6410">
        <f>HEX2DEC(B6410)/20-1600</f>
        <v>-0.75</v>
      </c>
    </row>
    <row r="6411" spans="1:3" ht="12.75">
      <c r="A6411">
        <v>5127.62379</v>
      </c>
      <c r="B6411" t="s">
        <v>226</v>
      </c>
      <c r="C6411">
        <f>HEX2DEC(B6411)/20-1600</f>
        <v>0</v>
      </c>
    </row>
    <row r="6412" spans="1:3" ht="12.75">
      <c r="A6412">
        <v>5128.414774</v>
      </c>
      <c r="B6412" t="s">
        <v>20</v>
      </c>
      <c r="C6412">
        <f>HEX2DEC(B6412)/20-1600</f>
        <v>0.09999999999990905</v>
      </c>
    </row>
    <row r="6413" spans="1:3" ht="12.75">
      <c r="A6413">
        <v>5129.204811</v>
      </c>
      <c r="B6413" t="s">
        <v>161</v>
      </c>
      <c r="C6413">
        <f>HEX2DEC(B6413)/20-1600</f>
        <v>0.5499999999999545</v>
      </c>
    </row>
    <row r="6414" spans="1:3" ht="12.75">
      <c r="A6414">
        <v>5129.999744</v>
      </c>
      <c r="B6414" t="s">
        <v>228</v>
      </c>
      <c r="C6414">
        <f>HEX2DEC(B6414)/20-1600</f>
        <v>2.0499999999999545</v>
      </c>
    </row>
    <row r="6415" spans="1:3" ht="12.75">
      <c r="A6415">
        <v>5130.800731</v>
      </c>
      <c r="B6415" t="s">
        <v>209</v>
      </c>
      <c r="C6415">
        <f>HEX2DEC(B6415)/20-1600</f>
        <v>2.9500000000000455</v>
      </c>
    </row>
    <row r="6416" spans="1:3" ht="12.75">
      <c r="A6416">
        <v>5131.593735</v>
      </c>
      <c r="B6416" t="s">
        <v>208</v>
      </c>
      <c r="C6416">
        <f>HEX2DEC(B6416)/20-1600</f>
        <v>4.599999999999909</v>
      </c>
    </row>
    <row r="6417" spans="1:3" ht="12.75">
      <c r="A6417">
        <v>5132.39178</v>
      </c>
      <c r="B6417" t="s">
        <v>317</v>
      </c>
      <c r="C6417">
        <f>HEX2DEC(B6417)/20-1600</f>
        <v>4.5499999999999545</v>
      </c>
    </row>
    <row r="6418" spans="1:3" ht="12.75">
      <c r="A6418">
        <v>5133.192124</v>
      </c>
      <c r="B6418" t="s">
        <v>365</v>
      </c>
      <c r="C6418">
        <f>HEX2DEC(B6418)/20-1600</f>
        <v>5.849999999999909</v>
      </c>
    </row>
    <row r="6419" spans="1:3" ht="12.75">
      <c r="A6419">
        <v>5133.980816</v>
      </c>
      <c r="B6419" t="s">
        <v>360</v>
      </c>
      <c r="C6419">
        <f>HEX2DEC(B6419)/20-1600</f>
        <v>7.25</v>
      </c>
    </row>
    <row r="6420" spans="1:3" ht="12.75">
      <c r="A6420">
        <v>5134.778776</v>
      </c>
      <c r="B6420" t="s">
        <v>152</v>
      </c>
      <c r="C6420">
        <f>HEX2DEC(B6420)/20-1600</f>
        <v>9.450000000000045</v>
      </c>
    </row>
    <row r="6421" spans="1:3" ht="12.75">
      <c r="A6421">
        <v>5135.573748</v>
      </c>
      <c r="B6421" t="s">
        <v>340</v>
      </c>
      <c r="C6421">
        <f>HEX2DEC(B6421)/20-1600</f>
        <v>10</v>
      </c>
    </row>
    <row r="6422" spans="1:3" ht="12.75">
      <c r="A6422">
        <v>5136.465702</v>
      </c>
      <c r="B6422" t="s">
        <v>278</v>
      </c>
      <c r="C6422">
        <f>HEX2DEC(B6422)/20-1600</f>
        <v>11.700000000000045</v>
      </c>
    </row>
    <row r="6423" spans="1:3" ht="12.75">
      <c r="A6423">
        <v>5137.255728</v>
      </c>
      <c r="B6423" t="s">
        <v>12</v>
      </c>
      <c r="C6423">
        <f>HEX2DEC(B6423)/20-1600</f>
        <v>11.950000000000045</v>
      </c>
    </row>
    <row r="6424" spans="1:3" ht="12.75">
      <c r="A6424">
        <v>5138.049716</v>
      </c>
      <c r="B6424" t="s">
        <v>285</v>
      </c>
      <c r="C6424">
        <f>HEX2DEC(B6424)/20-1600</f>
        <v>11.25</v>
      </c>
    </row>
    <row r="6425" spans="1:3" ht="12.75">
      <c r="A6425">
        <v>5139.031737</v>
      </c>
      <c r="B6425" t="s">
        <v>314</v>
      </c>
      <c r="C6425">
        <f>HEX2DEC(B6425)/20-1600</f>
        <v>9.200000000000045</v>
      </c>
    </row>
    <row r="6426" spans="1:3" ht="12.75">
      <c r="A6426">
        <v>5139.631727</v>
      </c>
      <c r="B6426" t="s">
        <v>286</v>
      </c>
      <c r="C6426">
        <f>HEX2DEC(B6426)/20-1600</f>
        <v>8.700000000000045</v>
      </c>
    </row>
    <row r="6427" spans="1:3" ht="12.75">
      <c r="A6427">
        <v>5140.429741</v>
      </c>
      <c r="B6427" t="s">
        <v>349</v>
      </c>
      <c r="C6427">
        <f>HEX2DEC(B6427)/20-1600</f>
        <v>7.650000000000091</v>
      </c>
    </row>
    <row r="6428" spans="1:3" ht="12.75">
      <c r="A6428">
        <v>5141.220781</v>
      </c>
      <c r="B6428" t="s">
        <v>204</v>
      </c>
      <c r="C6428">
        <f>HEX2DEC(B6428)/20-1600</f>
        <v>6.099999999999909</v>
      </c>
    </row>
    <row r="6429" spans="1:3" ht="12.75">
      <c r="A6429">
        <v>5142.018782</v>
      </c>
      <c r="B6429" t="s">
        <v>200</v>
      </c>
      <c r="C6429">
        <f>HEX2DEC(B6429)/20-1600</f>
        <v>3.0499999999999545</v>
      </c>
    </row>
    <row r="6430" spans="1:3" ht="12.75">
      <c r="A6430">
        <v>5142.809673</v>
      </c>
      <c r="B6430" t="s">
        <v>110</v>
      </c>
      <c r="C6430">
        <f>HEX2DEC(B6430)/20-1600</f>
        <v>0.9500000000000455</v>
      </c>
    </row>
    <row r="6431" spans="1:3" ht="12.75">
      <c r="A6431">
        <v>5143.599709</v>
      </c>
      <c r="B6431" t="s">
        <v>52</v>
      </c>
      <c r="C6431">
        <f>HEX2DEC(B6431)/20-1600</f>
        <v>-1.5</v>
      </c>
    </row>
    <row r="6432" spans="1:3" ht="12.75">
      <c r="A6432">
        <v>5144.397728</v>
      </c>
      <c r="B6432" t="s">
        <v>43</v>
      </c>
      <c r="C6432">
        <f>HEX2DEC(B6432)/20-1600</f>
        <v>-1.2000000000000455</v>
      </c>
    </row>
    <row r="6433" spans="1:3" ht="12.75">
      <c r="A6433">
        <v>5145.196727</v>
      </c>
      <c r="B6433" t="s">
        <v>25</v>
      </c>
      <c r="C6433">
        <f>HEX2DEC(B6433)/20-1600</f>
        <v>-0.75</v>
      </c>
    </row>
    <row r="6434" spans="1:3" ht="12.75">
      <c r="A6434">
        <v>5145.994668</v>
      </c>
      <c r="B6434" t="s">
        <v>21</v>
      </c>
      <c r="C6434">
        <f>HEX2DEC(B6434)/20-1600</f>
        <v>-1.099999999999909</v>
      </c>
    </row>
    <row r="6435" spans="1:3" ht="12.75">
      <c r="A6435">
        <v>5146.785668</v>
      </c>
      <c r="B6435" t="s">
        <v>144</v>
      </c>
      <c r="C6435">
        <f>HEX2DEC(B6435)/20-1600</f>
        <v>-1.349999999999909</v>
      </c>
    </row>
    <row r="6436" spans="1:3" ht="12.75">
      <c r="A6436">
        <v>5147.580756</v>
      </c>
      <c r="B6436" t="s">
        <v>91</v>
      </c>
      <c r="C6436">
        <f>HEX2DEC(B6436)/20-1600</f>
        <v>-0.7999999999999545</v>
      </c>
    </row>
    <row r="6437" spans="1:3" ht="12.75">
      <c r="A6437">
        <v>5148.374639</v>
      </c>
      <c r="B6437" t="s">
        <v>25</v>
      </c>
      <c r="C6437">
        <f>HEX2DEC(B6437)/20-1600</f>
        <v>-0.75</v>
      </c>
    </row>
    <row r="6438" spans="1:3" ht="12.75">
      <c r="A6438">
        <v>5149.16967</v>
      </c>
      <c r="B6438" t="s">
        <v>158</v>
      </c>
      <c r="C6438">
        <f>HEX2DEC(B6438)/20-1600</f>
        <v>-2.0499999999999545</v>
      </c>
    </row>
    <row r="6439" spans="1:3" ht="12.75">
      <c r="A6439">
        <v>5149.968766</v>
      </c>
      <c r="B6439" t="s">
        <v>50</v>
      </c>
      <c r="C6439">
        <f>HEX2DEC(B6439)/20-1600</f>
        <v>-1.400000000000091</v>
      </c>
    </row>
    <row r="6440" spans="1:3" ht="12.75">
      <c r="A6440">
        <v>5150.764658</v>
      </c>
      <c r="B6440" t="s">
        <v>159</v>
      </c>
      <c r="C6440">
        <f>HEX2DEC(B6440)/20-1600</f>
        <v>-2.349999999999909</v>
      </c>
    </row>
    <row r="6441" spans="1:3" ht="12.75">
      <c r="A6441">
        <v>5151.755627</v>
      </c>
      <c r="B6441" t="s">
        <v>43</v>
      </c>
      <c r="C6441">
        <f>HEX2DEC(B6441)/20-1600</f>
        <v>-1.2000000000000455</v>
      </c>
    </row>
    <row r="6442" spans="1:3" ht="12.75">
      <c r="A6442">
        <v>5152.453694</v>
      </c>
      <c r="B6442" t="s">
        <v>90</v>
      </c>
      <c r="C6442">
        <f>HEX2DEC(B6442)/20-1600</f>
        <v>-2.400000000000091</v>
      </c>
    </row>
    <row r="6443" spans="1:3" ht="12.75">
      <c r="A6443">
        <v>5153.247634</v>
      </c>
      <c r="B6443" t="s">
        <v>23</v>
      </c>
      <c r="C6443">
        <f>HEX2DEC(B6443)/20-1600</f>
        <v>-1.25</v>
      </c>
    </row>
    <row r="6444" spans="1:3" ht="12.75">
      <c r="A6444">
        <v>5154.04567</v>
      </c>
      <c r="B6444" t="s">
        <v>195</v>
      </c>
      <c r="C6444">
        <f>HEX2DEC(B6444)/20-1600</f>
        <v>-1.7999999999999545</v>
      </c>
    </row>
    <row r="6445" spans="1:3" ht="12.75">
      <c r="A6445">
        <v>5154.836679</v>
      </c>
      <c r="B6445" t="s">
        <v>243</v>
      </c>
      <c r="C6445">
        <f>HEX2DEC(B6445)/20-1600</f>
        <v>-1.9500000000000455</v>
      </c>
    </row>
    <row r="6446" spans="1:3" ht="12.75">
      <c r="A6446">
        <v>5155.62767</v>
      </c>
      <c r="B6446" t="s">
        <v>122</v>
      </c>
      <c r="C6446">
        <f>HEX2DEC(B6446)/20-1600</f>
        <v>-3.2999999999999545</v>
      </c>
    </row>
    <row r="6447" spans="1:3" ht="12.75">
      <c r="A6447">
        <v>5156.420625</v>
      </c>
      <c r="B6447" t="s">
        <v>144</v>
      </c>
      <c r="C6447">
        <f>HEX2DEC(B6447)/20-1600</f>
        <v>-1.349999999999909</v>
      </c>
    </row>
    <row r="6448" spans="1:3" ht="12.75">
      <c r="A6448">
        <v>5157.204637</v>
      </c>
      <c r="B6448" t="s">
        <v>210</v>
      </c>
      <c r="C6448">
        <f>HEX2DEC(B6448)/20-1600</f>
        <v>-2.5499999999999545</v>
      </c>
    </row>
    <row r="6449" spans="1:3" ht="12.75">
      <c r="A6449">
        <v>5157.98861</v>
      </c>
      <c r="B6449" t="s">
        <v>122</v>
      </c>
      <c r="C6449">
        <f>HEX2DEC(B6449)/20-1600</f>
        <v>-3.2999999999999545</v>
      </c>
    </row>
    <row r="6450" spans="1:3" ht="12.75">
      <c r="A6450">
        <v>5158.780667</v>
      </c>
      <c r="B6450" t="s">
        <v>359</v>
      </c>
      <c r="C6450">
        <f>HEX2DEC(B6450)/20-1600</f>
        <v>-4.650000000000091</v>
      </c>
    </row>
    <row r="6451" spans="1:3" ht="12.75">
      <c r="A6451">
        <v>5159.57162</v>
      </c>
      <c r="B6451" t="s">
        <v>171</v>
      </c>
      <c r="C6451">
        <f>HEX2DEC(B6451)/20-1600</f>
        <v>-1.7000000000000455</v>
      </c>
    </row>
    <row r="6452" spans="1:3" ht="12.75">
      <c r="A6452">
        <v>5160.370707</v>
      </c>
      <c r="B6452" t="s">
        <v>235</v>
      </c>
      <c r="C6452">
        <f>HEX2DEC(B6452)/20-1600</f>
        <v>-3</v>
      </c>
    </row>
    <row r="6453" spans="1:3" ht="12.75">
      <c r="A6453">
        <v>5161.169706</v>
      </c>
      <c r="B6453" t="s">
        <v>162</v>
      </c>
      <c r="C6453">
        <f>HEX2DEC(B6453)/20-1600</f>
        <v>-2.2999999999999545</v>
      </c>
    </row>
    <row r="6454" spans="1:3" ht="12.75">
      <c r="A6454">
        <v>5161.964598</v>
      </c>
      <c r="B6454" t="s">
        <v>27</v>
      </c>
      <c r="C6454">
        <f>HEX2DEC(B6454)/20-1600</f>
        <v>-2.4500000000000455</v>
      </c>
    </row>
    <row r="6455" spans="1:3" ht="12.75">
      <c r="A6455">
        <v>5162.862636</v>
      </c>
      <c r="B6455" t="s">
        <v>124</v>
      </c>
      <c r="C6455">
        <f>HEX2DEC(B6455)/20-1600</f>
        <v>-1.599999999999909</v>
      </c>
    </row>
    <row r="6456" spans="1:3" ht="12.75">
      <c r="A6456">
        <v>5163.661637</v>
      </c>
      <c r="B6456" t="s">
        <v>89</v>
      </c>
      <c r="C6456">
        <f>HEX2DEC(B6456)/20-1600</f>
        <v>-0.650000000000091</v>
      </c>
    </row>
    <row r="6457" spans="1:3" ht="12.75">
      <c r="A6457">
        <v>5164.659711</v>
      </c>
      <c r="B6457" t="s">
        <v>51</v>
      </c>
      <c r="C6457">
        <f>HEX2DEC(B6457)/20-1600</f>
        <v>-1.150000000000091</v>
      </c>
    </row>
    <row r="6458" spans="1:3" ht="12.75">
      <c r="A6458">
        <v>5165.260629</v>
      </c>
      <c r="B6458" t="s">
        <v>210</v>
      </c>
      <c r="C6458">
        <f>HEX2DEC(B6458)/20-1600</f>
        <v>-2.5499999999999545</v>
      </c>
    </row>
    <row r="6459" spans="1:3" ht="12.75">
      <c r="A6459">
        <v>5166.051571</v>
      </c>
      <c r="B6459" t="s">
        <v>359</v>
      </c>
      <c r="C6459">
        <f>HEX2DEC(B6459)/20-1600</f>
        <v>-4.650000000000091</v>
      </c>
    </row>
    <row r="6460" spans="1:3" ht="12.75">
      <c r="A6460">
        <v>5166.842657</v>
      </c>
      <c r="B6460" t="s">
        <v>232</v>
      </c>
      <c r="C6460">
        <f>HEX2DEC(B6460)/20-1600</f>
        <v>-5.849999999999909</v>
      </c>
    </row>
    <row r="6461" spans="1:3" ht="12.75">
      <c r="A6461">
        <v>5167.638616</v>
      </c>
      <c r="B6461" t="s">
        <v>43</v>
      </c>
      <c r="C6461">
        <f>HEX2DEC(B6461)/20-1600</f>
        <v>-1.2000000000000455</v>
      </c>
    </row>
    <row r="6462" spans="1:3" ht="12.75">
      <c r="A6462">
        <v>5168.437567</v>
      </c>
      <c r="B6462" t="s">
        <v>280</v>
      </c>
      <c r="C6462">
        <f>HEX2DEC(B6462)/20-1600</f>
        <v>-3.5</v>
      </c>
    </row>
    <row r="6463" spans="1:3" ht="12.75">
      <c r="A6463">
        <v>5169.23154</v>
      </c>
      <c r="B6463" t="s">
        <v>84</v>
      </c>
      <c r="C6463">
        <f>HEX2DEC(B6463)/20-1600</f>
        <v>-5.0499999999999545</v>
      </c>
    </row>
    <row r="6464" spans="1:3" ht="12.75">
      <c r="A6464">
        <v>5170.027654</v>
      </c>
      <c r="B6464" t="s">
        <v>139</v>
      </c>
      <c r="C6464">
        <f>HEX2DEC(B6464)/20-1600</f>
        <v>-5</v>
      </c>
    </row>
    <row r="6465" spans="1:3" ht="12.75">
      <c r="A6465">
        <v>5170.81956</v>
      </c>
      <c r="B6465" t="s">
        <v>210</v>
      </c>
      <c r="C6465">
        <f>HEX2DEC(B6465)/20-1600</f>
        <v>-2.5499999999999545</v>
      </c>
    </row>
    <row r="6466" spans="1:3" ht="12.75">
      <c r="A6466">
        <v>5171.618601</v>
      </c>
      <c r="B6466" t="s">
        <v>192</v>
      </c>
      <c r="C6466">
        <f>HEX2DEC(B6466)/20-1600</f>
        <v>-4.349999999999909</v>
      </c>
    </row>
    <row r="6467" spans="1:3" ht="12.75">
      <c r="A6467">
        <v>5172.409595</v>
      </c>
      <c r="B6467" t="s">
        <v>190</v>
      </c>
      <c r="C6467">
        <f>HEX2DEC(B6467)/20-1600</f>
        <v>-3.150000000000091</v>
      </c>
    </row>
    <row r="6468" spans="1:3" ht="12.75">
      <c r="A6468">
        <v>5173.200655</v>
      </c>
      <c r="B6468" t="s">
        <v>215</v>
      </c>
      <c r="C6468">
        <f>HEX2DEC(B6468)/20-1600</f>
        <v>-2.650000000000091</v>
      </c>
    </row>
    <row r="6469" spans="1:3" ht="12.75">
      <c r="A6469">
        <v>5173.991542</v>
      </c>
      <c r="B6469" t="s">
        <v>143</v>
      </c>
      <c r="C6469">
        <f>HEX2DEC(B6469)/20-1600</f>
        <v>-2.900000000000091</v>
      </c>
    </row>
    <row r="6470" spans="1:3" ht="12.75">
      <c r="A6470">
        <v>5174.783649</v>
      </c>
      <c r="B6470" t="s">
        <v>192</v>
      </c>
      <c r="C6470">
        <f>HEX2DEC(B6470)/20-1600</f>
        <v>-4.349999999999909</v>
      </c>
    </row>
    <row r="6471" spans="1:3" ht="12.75">
      <c r="A6471">
        <v>5175.579552</v>
      </c>
      <c r="B6471" t="s">
        <v>243</v>
      </c>
      <c r="C6471">
        <f>HEX2DEC(B6471)/20-1600</f>
        <v>-1.9500000000000455</v>
      </c>
    </row>
    <row r="6472" spans="1:3" ht="12.75">
      <c r="A6472">
        <v>5176.371546</v>
      </c>
      <c r="B6472" t="s">
        <v>25</v>
      </c>
      <c r="C6472">
        <f>HEX2DEC(B6472)/20-1600</f>
        <v>-0.75</v>
      </c>
    </row>
    <row r="6473" spans="1:3" ht="12.75">
      <c r="A6473">
        <v>5177.376584</v>
      </c>
      <c r="B6473" t="s">
        <v>42</v>
      </c>
      <c r="C6473">
        <f>HEX2DEC(B6473)/20-1600</f>
        <v>-3.2000000000000455</v>
      </c>
    </row>
    <row r="6474" spans="1:3" ht="12.75">
      <c r="A6474">
        <v>5177.97155</v>
      </c>
      <c r="B6474" t="s">
        <v>170</v>
      </c>
      <c r="C6474">
        <f>HEX2DEC(B6474)/20-1600</f>
        <v>-1.75</v>
      </c>
    </row>
    <row r="6475" spans="1:3" ht="12.75">
      <c r="A6475">
        <v>5178.764579</v>
      </c>
      <c r="B6475" t="s">
        <v>170</v>
      </c>
      <c r="C6475">
        <f>HEX2DEC(B6475)/20-1600</f>
        <v>-1.75</v>
      </c>
    </row>
    <row r="6476" spans="1:3" ht="12.75">
      <c r="A6476">
        <v>5179.560536</v>
      </c>
      <c r="B6476" t="s">
        <v>26</v>
      </c>
      <c r="C6476">
        <f>HEX2DEC(B6476)/20-1600</f>
        <v>-1.2999999999999545</v>
      </c>
    </row>
    <row r="6477" spans="1:3" ht="12.75">
      <c r="A6477">
        <v>5180.455494</v>
      </c>
      <c r="B6477" t="s">
        <v>89</v>
      </c>
      <c r="C6477">
        <f>HEX2DEC(B6477)/20-1600</f>
        <v>-0.650000000000091</v>
      </c>
    </row>
    <row r="6478" spans="1:3" ht="12.75">
      <c r="A6478">
        <v>5181.253503</v>
      </c>
      <c r="B6478" t="s">
        <v>91</v>
      </c>
      <c r="C6478">
        <f>HEX2DEC(B6478)/20-1600</f>
        <v>-0.7999999999999545</v>
      </c>
    </row>
    <row r="6479" spans="1:3" ht="12.75">
      <c r="A6479">
        <v>5182.052537</v>
      </c>
      <c r="B6479" t="s">
        <v>105</v>
      </c>
      <c r="C6479">
        <f>HEX2DEC(B6479)/20-1600</f>
        <v>-1.0499999999999545</v>
      </c>
    </row>
    <row r="6480" spans="1:3" ht="12.75">
      <c r="A6480">
        <v>5182.843524</v>
      </c>
      <c r="B6480" t="s">
        <v>44</v>
      </c>
      <c r="C6480">
        <f>HEX2DEC(B6480)/20-1600</f>
        <v>-0.2999999999999545</v>
      </c>
    </row>
    <row r="6481" spans="1:3" ht="12.75">
      <c r="A6481">
        <v>5183.639544</v>
      </c>
      <c r="B6481" t="s">
        <v>157</v>
      </c>
      <c r="C6481">
        <f>HEX2DEC(B6481)/20-1600</f>
        <v>-0.599999999999909</v>
      </c>
    </row>
    <row r="6482" spans="1:3" ht="12.75">
      <c r="A6482">
        <v>5184.438511</v>
      </c>
      <c r="B6482" t="s">
        <v>245</v>
      </c>
      <c r="C6482">
        <f>HEX2DEC(B6482)/20-1600</f>
        <v>0.40000000000009095</v>
      </c>
    </row>
    <row r="6483" spans="1:3" ht="12.75">
      <c r="A6483">
        <v>5185.229575</v>
      </c>
      <c r="B6483" t="s">
        <v>325</v>
      </c>
      <c r="C6483">
        <f>HEX2DEC(B6483)/20-1600</f>
        <v>1.7999999999999545</v>
      </c>
    </row>
    <row r="6484" spans="1:3" ht="12.75">
      <c r="A6484">
        <v>5186.028483</v>
      </c>
      <c r="B6484" t="s">
        <v>60</v>
      </c>
      <c r="C6484">
        <f>HEX2DEC(B6484)/20-1600</f>
        <v>1</v>
      </c>
    </row>
    <row r="6485" spans="1:3" ht="12.75">
      <c r="A6485">
        <v>5186.827455</v>
      </c>
      <c r="B6485" t="s">
        <v>227</v>
      </c>
      <c r="C6485">
        <f>HEX2DEC(B6485)/20-1600</f>
        <v>1.400000000000091</v>
      </c>
    </row>
    <row r="6486" spans="1:3" ht="12.75">
      <c r="A6486">
        <v>5187.62548</v>
      </c>
      <c r="B6486" t="s">
        <v>257</v>
      </c>
      <c r="C6486">
        <f>HEX2DEC(B6486)/20-1600</f>
        <v>3.75</v>
      </c>
    </row>
    <row r="6487" spans="1:3" ht="12.75">
      <c r="A6487">
        <v>5188.416486</v>
      </c>
      <c r="B6487" t="s">
        <v>298</v>
      </c>
      <c r="C6487">
        <f>HEX2DEC(B6487)/20-1600</f>
        <v>5.0499999999999545</v>
      </c>
    </row>
    <row r="6488" spans="1:3" ht="12.75">
      <c r="A6488">
        <v>5189.224468</v>
      </c>
      <c r="B6488" t="s">
        <v>63</v>
      </c>
      <c r="C6488">
        <f>HEX2DEC(B6488)/20-1600</f>
        <v>2.900000000000091</v>
      </c>
    </row>
    <row r="6489" spans="1:3" ht="12.75">
      <c r="A6489">
        <v>5190.212451</v>
      </c>
      <c r="B6489" t="s">
        <v>9</v>
      </c>
      <c r="C6489">
        <f>HEX2DEC(B6489)/20-1600</f>
        <v>5.7999999999999545</v>
      </c>
    </row>
    <row r="6490" spans="1:3" ht="12.75">
      <c r="A6490">
        <v>5190.812546</v>
      </c>
      <c r="B6490" t="s">
        <v>155</v>
      </c>
      <c r="C6490">
        <f>HEX2DEC(B6490)/20-1600</f>
        <v>6.7999999999999545</v>
      </c>
    </row>
    <row r="6491" spans="1:3" ht="12.75">
      <c r="A6491">
        <v>5191.603448</v>
      </c>
      <c r="B6491" t="s">
        <v>352</v>
      </c>
      <c r="C6491">
        <f>HEX2DEC(B6491)/20-1600</f>
        <v>8</v>
      </c>
    </row>
    <row r="6492" spans="1:3" ht="12.75">
      <c r="A6492">
        <v>5192.393447</v>
      </c>
      <c r="B6492" t="s">
        <v>330</v>
      </c>
      <c r="C6492">
        <f>HEX2DEC(B6492)/20-1600</f>
        <v>11.150000000000091</v>
      </c>
    </row>
    <row r="6493" spans="1:3" ht="12.75">
      <c r="A6493">
        <v>5193.184557</v>
      </c>
      <c r="B6493" t="s">
        <v>206</v>
      </c>
      <c r="C6493">
        <f>HEX2DEC(B6493)/20-1600</f>
        <v>10.099999999999909</v>
      </c>
    </row>
    <row r="6494" spans="1:3" ht="12.75">
      <c r="A6494">
        <v>5193.98044</v>
      </c>
      <c r="B6494" t="s">
        <v>183</v>
      </c>
      <c r="C6494">
        <f>HEX2DEC(B6494)/20-1600</f>
        <v>12.299999999999955</v>
      </c>
    </row>
    <row r="6495" spans="1:3" ht="12.75">
      <c r="A6495">
        <v>5194.772486</v>
      </c>
      <c r="B6495" s="1" t="s">
        <v>372</v>
      </c>
      <c r="C6495">
        <f>HEX2DEC(B6495)/20-1600</f>
        <v>13.099999999999909</v>
      </c>
    </row>
    <row r="6496" spans="1:3" ht="12.75">
      <c r="A6496">
        <v>5195.563433</v>
      </c>
      <c r="B6496" t="s">
        <v>150</v>
      </c>
      <c r="C6496">
        <f>HEX2DEC(B6496)/20-1600</f>
        <v>11.599999999999909</v>
      </c>
    </row>
    <row r="6497" spans="1:3" ht="12.75">
      <c r="A6497">
        <v>5196.354432</v>
      </c>
      <c r="B6497" t="s">
        <v>353</v>
      </c>
      <c r="C6497">
        <f>HEX2DEC(B6497)/20-1600</f>
        <v>9.599999999999909</v>
      </c>
    </row>
    <row r="6498" spans="1:3" ht="12.75">
      <c r="A6498">
        <v>5197.254454</v>
      </c>
      <c r="B6498" t="s">
        <v>343</v>
      </c>
      <c r="C6498">
        <f>HEX2DEC(B6498)/20-1600</f>
        <v>8.849999999999909</v>
      </c>
    </row>
    <row r="6499" spans="1:3" ht="12.75">
      <c r="A6499">
        <v>5198.045441</v>
      </c>
      <c r="B6499" t="s">
        <v>306</v>
      </c>
      <c r="C6499">
        <f>HEX2DEC(B6499)/20-1600</f>
        <v>7.0499999999999545</v>
      </c>
    </row>
    <row r="6500" spans="1:3" ht="12.75">
      <c r="A6500">
        <v>5198.843425</v>
      </c>
      <c r="B6500" t="s">
        <v>18</v>
      </c>
      <c r="C6500">
        <f>HEX2DEC(B6500)/20-1600</f>
        <v>4.849999999999909</v>
      </c>
    </row>
    <row r="6501" spans="1:3" ht="12.75">
      <c r="A6501">
        <v>5199.642454</v>
      </c>
      <c r="B6501" t="s">
        <v>336</v>
      </c>
      <c r="C6501">
        <f>HEX2DEC(B6501)/20-1600</f>
        <v>2.2000000000000455</v>
      </c>
    </row>
    <row r="6502" spans="1:3" ht="12.75">
      <c r="A6502">
        <v>5200.433441</v>
      </c>
      <c r="B6502" t="s">
        <v>55</v>
      </c>
      <c r="C6502">
        <f>HEX2DEC(B6502)/20-1600</f>
        <v>-0.34999999999990905</v>
      </c>
    </row>
    <row r="6503" spans="1:3" ht="12.75">
      <c r="A6503">
        <v>5201.224412</v>
      </c>
      <c r="B6503" t="s">
        <v>243</v>
      </c>
      <c r="C6503">
        <f>HEX2DEC(B6503)/20-1600</f>
        <v>-1.9500000000000455</v>
      </c>
    </row>
    <row r="6504" spans="1:3" ht="12.75">
      <c r="A6504">
        <v>5202.023403</v>
      </c>
      <c r="B6504" t="s">
        <v>170</v>
      </c>
      <c r="C6504">
        <f>HEX2DEC(B6504)/20-1600</f>
        <v>-1.75</v>
      </c>
    </row>
    <row r="6505" spans="1:3" ht="12.75">
      <c r="A6505">
        <v>5203.007419</v>
      </c>
      <c r="B6505" t="s">
        <v>42</v>
      </c>
      <c r="C6505">
        <f>HEX2DEC(B6505)/20-1600</f>
        <v>-3.2000000000000455</v>
      </c>
    </row>
    <row r="6506" spans="1:3" ht="12.75">
      <c r="A6506">
        <v>5203.605427</v>
      </c>
      <c r="B6506" t="s">
        <v>136</v>
      </c>
      <c r="C6506">
        <f>HEX2DEC(B6506)/20-1600</f>
        <v>-4</v>
      </c>
    </row>
    <row r="6507" spans="1:3" ht="12.75">
      <c r="A6507">
        <v>5204.396471</v>
      </c>
      <c r="B6507" t="s">
        <v>34</v>
      </c>
      <c r="C6507">
        <f>HEX2DEC(B6507)/20-1600</f>
        <v>-3.7000000000000455</v>
      </c>
    </row>
    <row r="6508" spans="1:3" ht="12.75">
      <c r="A6508">
        <v>5205.191391</v>
      </c>
      <c r="B6508" t="s">
        <v>39</v>
      </c>
      <c r="C6508">
        <f>HEX2DEC(B6508)/20-1600</f>
        <v>-4.849999999999909</v>
      </c>
    </row>
    <row r="6509" spans="1:3" ht="12.75">
      <c r="A6509">
        <v>5205.990382</v>
      </c>
      <c r="B6509" t="s">
        <v>85</v>
      </c>
      <c r="C6509">
        <f>HEX2DEC(B6509)/20-1600</f>
        <v>-3.7999999999999545</v>
      </c>
    </row>
    <row r="6510" spans="1:3" ht="12.75">
      <c r="A6510">
        <v>5206.781426</v>
      </c>
      <c r="B6510" t="s">
        <v>39</v>
      </c>
      <c r="C6510">
        <f>HEX2DEC(B6510)/20-1600</f>
        <v>-4.849999999999909</v>
      </c>
    </row>
    <row r="6511" spans="1:3" ht="12.75">
      <c r="A6511">
        <v>5207.580377</v>
      </c>
      <c r="B6511" t="s">
        <v>37</v>
      </c>
      <c r="C6511">
        <f>HEX2DEC(B6511)/20-1600</f>
        <v>-4.5</v>
      </c>
    </row>
    <row r="6512" spans="1:3" ht="12.75">
      <c r="A6512">
        <v>5208.376376</v>
      </c>
      <c r="B6512" t="s">
        <v>321</v>
      </c>
      <c r="C6512">
        <f>HEX2DEC(B6512)/20-1600</f>
        <v>-4.2999999999999545</v>
      </c>
    </row>
    <row r="6513" spans="1:3" ht="12.75">
      <c r="A6513">
        <v>5209.167377</v>
      </c>
      <c r="B6513" t="s">
        <v>138</v>
      </c>
      <c r="C6513">
        <f>HEX2DEC(B6513)/20-1600</f>
        <v>-5.7000000000000455</v>
      </c>
    </row>
    <row r="6514" spans="1:3" ht="12.75">
      <c r="A6514">
        <v>5209.960397</v>
      </c>
      <c r="B6514" t="s">
        <v>231</v>
      </c>
      <c r="C6514">
        <f>HEX2DEC(B6514)/20-1600</f>
        <v>-5.25</v>
      </c>
    </row>
    <row r="6515" spans="1:3" ht="12.75">
      <c r="A6515">
        <v>5210.85034</v>
      </c>
      <c r="B6515" t="s">
        <v>193</v>
      </c>
      <c r="C6515">
        <f>HEX2DEC(B6515)/20-1600</f>
        <v>-3.9500000000000455</v>
      </c>
    </row>
    <row r="6516" spans="1:3" ht="12.75">
      <c r="A6516">
        <v>5211.64138</v>
      </c>
      <c r="B6516" t="s">
        <v>83</v>
      </c>
      <c r="C6516">
        <f>HEX2DEC(B6516)/20-1600</f>
        <v>-5.150000000000091</v>
      </c>
    </row>
    <row r="6517" spans="1:3" ht="12.75">
      <c r="A6517">
        <v>5212.440408</v>
      </c>
      <c r="B6517" t="s">
        <v>84</v>
      </c>
      <c r="C6517">
        <f>HEX2DEC(B6517)/20-1600</f>
        <v>-5.0499999999999545</v>
      </c>
    </row>
    <row r="6518" spans="1:3" ht="12.75">
      <c r="A6518">
        <v>5213.233393</v>
      </c>
      <c r="B6518" t="s">
        <v>297</v>
      </c>
      <c r="C6518">
        <f>HEX2DEC(B6518)/20-1600</f>
        <v>-4.150000000000091</v>
      </c>
    </row>
    <row r="6519" spans="1:3" ht="12.75">
      <c r="A6519">
        <v>5214.029416</v>
      </c>
      <c r="B6519" t="s">
        <v>280</v>
      </c>
      <c r="C6519">
        <f>HEX2DEC(B6519)/20-1600</f>
        <v>-3.5</v>
      </c>
    </row>
    <row r="6520" spans="1:3" ht="12.75">
      <c r="A6520">
        <v>5214.825344</v>
      </c>
      <c r="B6520" t="s">
        <v>47</v>
      </c>
      <c r="C6520">
        <f>HEX2DEC(B6520)/20-1600</f>
        <v>-3.849999999999909</v>
      </c>
    </row>
    <row r="6521" spans="1:3" ht="12.75">
      <c r="A6521">
        <v>5215.819324</v>
      </c>
      <c r="B6521" t="s">
        <v>235</v>
      </c>
      <c r="C6521">
        <f>HEX2DEC(B6521)/20-1600</f>
        <v>-3</v>
      </c>
    </row>
    <row r="6522" spans="1:3" ht="12.75">
      <c r="A6522">
        <v>5216.418336</v>
      </c>
      <c r="B6522" t="s">
        <v>49</v>
      </c>
      <c r="C6522">
        <f>HEX2DEC(B6522)/20-1600</f>
        <v>-1.650000000000091</v>
      </c>
    </row>
    <row r="6523" spans="1:3" ht="12.75">
      <c r="A6523">
        <v>5217.20836</v>
      </c>
      <c r="B6523" t="s">
        <v>243</v>
      </c>
      <c r="C6523">
        <f>HEX2DEC(B6523)/20-1600</f>
        <v>-1.9500000000000455</v>
      </c>
    </row>
    <row r="6524" spans="1:3" ht="12.75">
      <c r="A6524">
        <v>5217.991332</v>
      </c>
      <c r="B6524" t="s">
        <v>29</v>
      </c>
      <c r="C6524">
        <f>HEX2DEC(B6524)/20-1600</f>
        <v>-2.25</v>
      </c>
    </row>
    <row r="6525" spans="1:3" ht="12.75">
      <c r="A6525">
        <v>5218.783377</v>
      </c>
      <c r="B6525" t="s">
        <v>50</v>
      </c>
      <c r="C6525">
        <f>HEX2DEC(B6525)/20-1600</f>
        <v>-1.400000000000091</v>
      </c>
    </row>
    <row r="6526" spans="1:3" ht="12.75">
      <c r="A6526">
        <v>5219.582338</v>
      </c>
      <c r="B6526" t="s">
        <v>104</v>
      </c>
      <c r="C6526">
        <f>HEX2DEC(B6526)/20-1600</f>
        <v>-0.40000000000009095</v>
      </c>
    </row>
    <row r="6527" spans="1:3" ht="12.75">
      <c r="A6527">
        <v>5220.373333</v>
      </c>
      <c r="B6527" t="s">
        <v>226</v>
      </c>
      <c r="C6527">
        <f>HEX2DEC(B6527)/20-1600</f>
        <v>0</v>
      </c>
    </row>
    <row r="6528" spans="1:3" ht="12.75">
      <c r="A6528">
        <v>5221.172451</v>
      </c>
      <c r="B6528" t="s">
        <v>59</v>
      </c>
      <c r="C6528">
        <f>HEX2DEC(B6528)/20-1600</f>
        <v>1.75</v>
      </c>
    </row>
    <row r="6529" spans="1:3" ht="12.75">
      <c r="A6529">
        <v>5221.9614</v>
      </c>
      <c r="B6529" t="s">
        <v>194</v>
      </c>
      <c r="C6529">
        <f>HEX2DEC(B6529)/20-1600</f>
        <v>1.4500000000000455</v>
      </c>
    </row>
    <row r="6530" spans="1:3" ht="12.75">
      <c r="A6530">
        <v>5222.760411</v>
      </c>
      <c r="B6530" t="s">
        <v>56</v>
      </c>
      <c r="C6530">
        <f>HEX2DEC(B6530)/20-1600</f>
        <v>0.4500000000000455</v>
      </c>
    </row>
    <row r="6531" spans="1:3" ht="12.75">
      <c r="A6531">
        <v>5223.554389</v>
      </c>
      <c r="B6531" t="s">
        <v>172</v>
      </c>
      <c r="C6531">
        <f>HEX2DEC(B6531)/20-1600</f>
        <v>-0.5499999999999545</v>
      </c>
    </row>
    <row r="6532" spans="1:3" ht="12.75">
      <c r="A6532">
        <v>5224.445303</v>
      </c>
      <c r="B6532" t="s">
        <v>243</v>
      </c>
      <c r="C6532">
        <f>HEX2DEC(B6532)/20-1600</f>
        <v>-1.9500000000000455</v>
      </c>
    </row>
    <row r="6533" spans="1:3" ht="12.75">
      <c r="A6533">
        <v>5225.242282</v>
      </c>
      <c r="B6533" t="s">
        <v>48</v>
      </c>
      <c r="C6533">
        <f>HEX2DEC(B6533)/20-1600</f>
        <v>-3.400000000000091</v>
      </c>
    </row>
    <row r="6534" spans="1:3" ht="12.75">
      <c r="A6534">
        <v>5226.039271</v>
      </c>
      <c r="B6534" t="s">
        <v>133</v>
      </c>
      <c r="C6534">
        <f>HEX2DEC(B6534)/20-1600</f>
        <v>-2.5</v>
      </c>
    </row>
    <row r="6535" spans="1:3" ht="12.75">
      <c r="A6535">
        <v>5226.837284</v>
      </c>
      <c r="B6535" t="s">
        <v>170</v>
      </c>
      <c r="C6535">
        <f>HEX2DEC(B6535)/20-1600</f>
        <v>-1.75</v>
      </c>
    </row>
    <row r="6536" spans="1:3" ht="12.75">
      <c r="A6536">
        <v>5227.638278</v>
      </c>
      <c r="B6536" t="s">
        <v>103</v>
      </c>
      <c r="C6536">
        <f>HEX2DEC(B6536)/20-1600</f>
        <v>-1.900000000000091</v>
      </c>
    </row>
    <row r="6537" spans="1:3" ht="12.75">
      <c r="A6537">
        <v>5228.626321</v>
      </c>
      <c r="B6537" t="s">
        <v>22</v>
      </c>
      <c r="C6537">
        <f>HEX2DEC(B6537)/20-1600</f>
        <v>-2.099999999999909</v>
      </c>
    </row>
    <row r="6538" spans="1:3" ht="12.75">
      <c r="A6538">
        <v>5229.226314</v>
      </c>
      <c r="B6538" t="s">
        <v>243</v>
      </c>
      <c r="C6538">
        <f>HEX2DEC(B6538)/20-1600</f>
        <v>-1.9500000000000455</v>
      </c>
    </row>
    <row r="6539" spans="1:3" ht="12.75">
      <c r="A6539">
        <v>5230.017267</v>
      </c>
      <c r="B6539" t="s">
        <v>159</v>
      </c>
      <c r="C6539">
        <f>HEX2DEC(B6539)/20-1600</f>
        <v>-2.349999999999909</v>
      </c>
    </row>
    <row r="6540" spans="1:3" ht="12.75">
      <c r="A6540">
        <v>5230.816307</v>
      </c>
      <c r="B6540" t="s">
        <v>90</v>
      </c>
      <c r="C6540">
        <f>HEX2DEC(B6540)/20-1600</f>
        <v>-2.400000000000091</v>
      </c>
    </row>
    <row r="6541" spans="1:3" ht="12.75">
      <c r="A6541">
        <v>5231.610351</v>
      </c>
      <c r="B6541" t="s">
        <v>171</v>
      </c>
      <c r="C6541">
        <f>HEX2DEC(B6541)/20-1600</f>
        <v>-1.7000000000000455</v>
      </c>
    </row>
    <row r="6542" spans="1:3" ht="12.75">
      <c r="A6542">
        <v>5232.408315</v>
      </c>
      <c r="B6542" t="s">
        <v>30</v>
      </c>
      <c r="C6542">
        <f>HEX2DEC(B6542)/20-1600</f>
        <v>-2</v>
      </c>
    </row>
    <row r="6543" spans="1:3" ht="12.75">
      <c r="A6543">
        <v>5233.207279</v>
      </c>
      <c r="B6543" t="s">
        <v>195</v>
      </c>
      <c r="C6543">
        <f>HEX2DEC(B6543)/20-1600</f>
        <v>-1.7999999999999545</v>
      </c>
    </row>
    <row r="6544" spans="1:3" ht="12.75">
      <c r="A6544">
        <v>5233.998249</v>
      </c>
      <c r="B6544" t="s">
        <v>28</v>
      </c>
      <c r="C6544">
        <f>HEX2DEC(B6544)/20-1600</f>
        <v>-1.849999999999909</v>
      </c>
    </row>
    <row r="6545" spans="1:3" ht="12.75">
      <c r="A6545">
        <v>5234.789251</v>
      </c>
      <c r="B6545" t="s">
        <v>157</v>
      </c>
      <c r="C6545">
        <f>HEX2DEC(B6545)/20-1600</f>
        <v>-0.599999999999909</v>
      </c>
    </row>
    <row r="6546" spans="1:3" ht="12.75">
      <c r="A6546">
        <v>5235.585238</v>
      </c>
      <c r="B6546" t="s">
        <v>105</v>
      </c>
      <c r="C6546">
        <f>HEX2DEC(B6546)/20-1600</f>
        <v>-1.0499999999999545</v>
      </c>
    </row>
    <row r="6547" spans="1:3" ht="12.75">
      <c r="A6547">
        <v>5236.376294</v>
      </c>
      <c r="B6547" t="s">
        <v>144</v>
      </c>
      <c r="C6547">
        <f>HEX2DEC(B6547)/20-1600</f>
        <v>-1.349999999999909</v>
      </c>
    </row>
    <row r="6548" spans="1:3" ht="12.75">
      <c r="A6548">
        <v>5237.172288</v>
      </c>
      <c r="B6548" t="s">
        <v>43</v>
      </c>
      <c r="C6548">
        <f>HEX2DEC(B6548)/20-1600</f>
        <v>-1.2000000000000455</v>
      </c>
    </row>
    <row r="6549" spans="1:3" ht="12.75">
      <c r="A6549">
        <v>5237.970243</v>
      </c>
      <c r="B6549" t="s">
        <v>133</v>
      </c>
      <c r="C6549">
        <f>HEX2DEC(B6549)/20-1600</f>
        <v>-2.5</v>
      </c>
    </row>
    <row r="6550" spans="1:3" ht="12.75">
      <c r="A6550">
        <v>5238.771241</v>
      </c>
      <c r="B6550" t="s">
        <v>93</v>
      </c>
      <c r="C6550">
        <f>HEX2DEC(B6550)/20-1600</f>
        <v>-0.25</v>
      </c>
    </row>
    <row r="6551" spans="1:3" ht="12.75">
      <c r="A6551">
        <v>5239.564309</v>
      </c>
      <c r="B6551" t="s">
        <v>2</v>
      </c>
      <c r="C6551">
        <f>HEX2DEC(B6551)/20-1600</f>
        <v>1.5499999999999545</v>
      </c>
    </row>
    <row r="6552" spans="1:3" ht="12.75">
      <c r="A6552">
        <v>5240.358222</v>
      </c>
      <c r="B6552" t="s">
        <v>95</v>
      </c>
      <c r="C6552">
        <f>HEX2DEC(B6552)/20-1600</f>
        <v>0.7000000000000455</v>
      </c>
    </row>
    <row r="6553" spans="1:3" ht="12.75">
      <c r="A6553">
        <v>5241.36126</v>
      </c>
      <c r="B6553" t="s">
        <v>131</v>
      </c>
      <c r="C6553">
        <f>HEX2DEC(B6553)/20-1600</f>
        <v>0.7999999999999545</v>
      </c>
    </row>
    <row r="6554" spans="1:3" ht="12.75">
      <c r="A6554">
        <v>5241.953221</v>
      </c>
      <c r="B6554" t="s">
        <v>199</v>
      </c>
      <c r="C6554">
        <f>HEX2DEC(B6554)/20-1600</f>
        <v>0.900000000000091</v>
      </c>
    </row>
    <row r="6555" spans="1:3" ht="12.75">
      <c r="A6555">
        <v>5242.749289</v>
      </c>
      <c r="B6555" t="s">
        <v>274</v>
      </c>
      <c r="C6555">
        <f>HEX2DEC(B6555)/20-1600</f>
        <v>1.349999999999909</v>
      </c>
    </row>
    <row r="6556" spans="1:3" ht="12.75">
      <c r="A6556">
        <v>5243.651229</v>
      </c>
      <c r="B6556" t="s">
        <v>57</v>
      </c>
      <c r="C6556">
        <f>HEX2DEC(B6556)/20-1600</f>
        <v>1.599999999999909</v>
      </c>
    </row>
    <row r="6557" spans="1:3" ht="12.75">
      <c r="A6557">
        <v>5244.449248</v>
      </c>
      <c r="B6557" t="s">
        <v>6</v>
      </c>
      <c r="C6557">
        <f>HEX2DEC(B6557)/20-1600</f>
        <v>3.2000000000000455</v>
      </c>
    </row>
    <row r="6558" spans="1:3" ht="12.75">
      <c r="A6558">
        <v>5245.24533</v>
      </c>
      <c r="B6558" t="s">
        <v>188</v>
      </c>
      <c r="C6558">
        <f>HEX2DEC(B6558)/20-1600</f>
        <v>2.2999999999999545</v>
      </c>
    </row>
    <row r="6559" spans="1:3" ht="12.75">
      <c r="A6559">
        <v>5246.036205</v>
      </c>
      <c r="B6559" t="s">
        <v>5</v>
      </c>
      <c r="C6559">
        <f>HEX2DEC(B6559)/20-1600</f>
        <v>2.75</v>
      </c>
    </row>
    <row r="6560" spans="1:3" ht="12.75">
      <c r="A6560">
        <v>5246.829187</v>
      </c>
      <c r="B6560" t="s">
        <v>200</v>
      </c>
      <c r="C6560">
        <f>HEX2DEC(B6560)/20-1600</f>
        <v>3.0499999999999545</v>
      </c>
    </row>
    <row r="6561" spans="1:3" ht="12.75">
      <c r="A6561">
        <v>5247.624173</v>
      </c>
      <c r="B6561" t="s">
        <v>236</v>
      </c>
      <c r="C6561">
        <f>HEX2DEC(B6561)/20-1600</f>
        <v>5</v>
      </c>
    </row>
    <row r="6562" spans="1:3" ht="12.75">
      <c r="A6562">
        <v>5248.41521</v>
      </c>
      <c r="B6562" t="s">
        <v>305</v>
      </c>
      <c r="C6562">
        <f>HEX2DEC(B6562)/20-1600</f>
        <v>4.7999999999999545</v>
      </c>
    </row>
    <row r="6563" spans="1:3" ht="12.75">
      <c r="A6563">
        <v>5249.206164</v>
      </c>
      <c r="B6563" t="s">
        <v>344</v>
      </c>
      <c r="C6563">
        <f>HEX2DEC(B6563)/20-1600</f>
        <v>7.599999999999909</v>
      </c>
    </row>
    <row r="6564" spans="1:3" ht="12.75">
      <c r="A6564">
        <v>5249.997233</v>
      </c>
      <c r="B6564" t="s">
        <v>299</v>
      </c>
      <c r="C6564">
        <f>HEX2DEC(B6564)/20-1600</f>
        <v>7.5</v>
      </c>
    </row>
    <row r="6565" spans="1:3" ht="12.75">
      <c r="A6565">
        <v>5250.787218</v>
      </c>
      <c r="B6565" t="s">
        <v>69</v>
      </c>
      <c r="C6565">
        <f>HEX2DEC(B6565)/20-1600</f>
        <v>10.25</v>
      </c>
    </row>
    <row r="6566" spans="1:3" ht="12.75">
      <c r="A6566">
        <v>5251.578165</v>
      </c>
      <c r="B6566" t="s">
        <v>251</v>
      </c>
      <c r="C6566">
        <f>HEX2DEC(B6566)/20-1600</f>
        <v>10.599999999999909</v>
      </c>
    </row>
    <row r="6567" spans="1:3" ht="12.75">
      <c r="A6567">
        <v>5252.369219</v>
      </c>
      <c r="B6567" t="s">
        <v>309</v>
      </c>
      <c r="C6567">
        <f>HEX2DEC(B6567)/20-1600</f>
        <v>10.299999999999955</v>
      </c>
    </row>
    <row r="6568" spans="1:3" ht="12.75">
      <c r="A6568">
        <v>5253.160177</v>
      </c>
      <c r="B6568" t="s">
        <v>352</v>
      </c>
      <c r="C6568">
        <f>HEX2DEC(B6568)/20-1600</f>
        <v>8</v>
      </c>
    </row>
    <row r="6569" spans="1:3" ht="12.75">
      <c r="A6569">
        <v>5254.145198</v>
      </c>
      <c r="B6569" t="s">
        <v>332</v>
      </c>
      <c r="C6569">
        <f>HEX2DEC(B6569)/20-1600</f>
        <v>6.7000000000000455</v>
      </c>
    </row>
    <row r="6570" spans="1:3" ht="12.75">
      <c r="A6570">
        <v>5254.84121</v>
      </c>
      <c r="B6570" t="s">
        <v>370</v>
      </c>
      <c r="C6570">
        <f>HEX2DEC(B6570)/20-1600</f>
        <v>6.0499999999999545</v>
      </c>
    </row>
    <row r="6571" spans="1:3" ht="12.75">
      <c r="A6571">
        <v>5255.632194</v>
      </c>
      <c r="B6571" t="s">
        <v>64</v>
      </c>
      <c r="C6571">
        <f>HEX2DEC(B6571)/20-1600</f>
        <v>4</v>
      </c>
    </row>
    <row r="6572" spans="1:3" ht="12.75">
      <c r="A6572">
        <v>5256.423175</v>
      </c>
      <c r="B6572" t="s">
        <v>125</v>
      </c>
      <c r="C6572">
        <f>HEX2DEC(B6572)/20-1600</f>
        <v>0.599999999999909</v>
      </c>
    </row>
    <row r="6573" spans="1:3" ht="12.75">
      <c r="A6573">
        <v>5257.214137</v>
      </c>
      <c r="B6573" t="s">
        <v>159</v>
      </c>
      <c r="C6573">
        <f>HEX2DEC(B6573)/20-1600</f>
        <v>-2.349999999999909</v>
      </c>
    </row>
    <row r="6574" spans="1:3" ht="12.75">
      <c r="A6574">
        <v>5258.012231</v>
      </c>
      <c r="B6574" t="s">
        <v>261</v>
      </c>
      <c r="C6574">
        <f>HEX2DEC(B6574)/20-1600</f>
        <v>-3.650000000000091</v>
      </c>
    </row>
    <row r="6575" spans="1:3" ht="12.75">
      <c r="A6575">
        <v>5258.81117</v>
      </c>
      <c r="B6575" t="s">
        <v>42</v>
      </c>
      <c r="C6575">
        <f>HEX2DEC(B6575)/20-1600</f>
        <v>-3.2000000000000455</v>
      </c>
    </row>
    <row r="6576" spans="1:3" ht="12.75">
      <c r="A6576">
        <v>5259.611134</v>
      </c>
      <c r="B6576" t="s">
        <v>140</v>
      </c>
      <c r="C6576">
        <f>HEX2DEC(B6576)/20-1600</f>
        <v>-5.400000000000091</v>
      </c>
    </row>
    <row r="6577" spans="1:3" ht="12.75">
      <c r="A6577">
        <v>5260.400182</v>
      </c>
      <c r="B6577" t="s">
        <v>192</v>
      </c>
      <c r="C6577">
        <f>HEX2DEC(B6577)/20-1600</f>
        <v>-4.349999999999909</v>
      </c>
    </row>
    <row r="6578" spans="1:3" ht="12.75">
      <c r="A6578">
        <v>5261.198179</v>
      </c>
      <c r="B6578" t="s">
        <v>213</v>
      </c>
      <c r="C6578">
        <f>HEX2DEC(B6578)/20-1600</f>
        <v>-4.75</v>
      </c>
    </row>
    <row r="6579" spans="1:3" ht="12.75">
      <c r="A6579">
        <v>5261.989148</v>
      </c>
      <c r="B6579" t="s">
        <v>122</v>
      </c>
      <c r="C6579">
        <f>HEX2DEC(B6579)/20-1600</f>
        <v>-3.2999999999999545</v>
      </c>
    </row>
    <row r="6580" spans="1:3" ht="12.75">
      <c r="A6580">
        <v>5262.780192</v>
      </c>
      <c r="B6580" t="s">
        <v>169</v>
      </c>
      <c r="C6580">
        <f>HEX2DEC(B6580)/20-1600</f>
        <v>-3.599999999999909</v>
      </c>
    </row>
    <row r="6581" spans="1:3" ht="12.75">
      <c r="A6581">
        <v>5263.571106</v>
      </c>
      <c r="B6581" t="s">
        <v>38</v>
      </c>
      <c r="C6581">
        <f>HEX2DEC(B6581)/20-1600</f>
        <v>-4.5499999999999545</v>
      </c>
    </row>
    <row r="6582" spans="1:3" ht="12.75">
      <c r="A6582">
        <v>5264.362178</v>
      </c>
      <c r="B6582" t="s">
        <v>88</v>
      </c>
      <c r="C6582">
        <f>HEX2DEC(B6582)/20-1600</f>
        <v>-2.599999999999909</v>
      </c>
    </row>
    <row r="6583" spans="1:3" ht="12.75">
      <c r="A6583">
        <v>5265.162083</v>
      </c>
      <c r="B6583" t="s">
        <v>210</v>
      </c>
      <c r="C6583">
        <f>HEX2DEC(B6583)/20-1600</f>
        <v>-2.5499999999999545</v>
      </c>
    </row>
    <row r="6584" spans="1:3" ht="12.75">
      <c r="A6584">
        <v>5265.959324</v>
      </c>
      <c r="B6584" t="s">
        <v>34</v>
      </c>
      <c r="C6584">
        <f>HEX2DEC(B6584)/20-1600</f>
        <v>-3.7000000000000455</v>
      </c>
    </row>
    <row r="6585" spans="1:3" ht="12.75">
      <c r="A6585">
        <v>5266.946081</v>
      </c>
      <c r="B6585" t="s">
        <v>190</v>
      </c>
      <c r="C6585">
        <f>HEX2DEC(B6585)/20-1600</f>
        <v>-3.150000000000091</v>
      </c>
    </row>
    <row r="6586" spans="1:3" ht="12.75">
      <c r="A6586">
        <v>5267.644147</v>
      </c>
      <c r="B6586" t="s">
        <v>50</v>
      </c>
      <c r="C6586">
        <f>HEX2DEC(B6586)/20-1600</f>
        <v>-1.400000000000091</v>
      </c>
    </row>
    <row r="6587" spans="1:3" ht="12.75">
      <c r="A6587">
        <v>5268.443069</v>
      </c>
      <c r="B6587" t="s">
        <v>170</v>
      </c>
      <c r="C6587">
        <f>HEX2DEC(B6587)/20-1600</f>
        <v>-1.75</v>
      </c>
    </row>
    <row r="6588" spans="1:3" ht="12.75">
      <c r="A6588">
        <v>5269.238117</v>
      </c>
      <c r="B6588" t="s">
        <v>162</v>
      </c>
      <c r="C6588">
        <f>HEX2DEC(B6588)/20-1600</f>
        <v>-2.2999999999999545</v>
      </c>
    </row>
    <row r="6589" spans="1:3" ht="12.75">
      <c r="A6589">
        <v>5270.036203</v>
      </c>
      <c r="B6589" t="s">
        <v>121</v>
      </c>
      <c r="C6589">
        <f>HEX2DEC(B6589)/20-1600</f>
        <v>-2.2000000000000455</v>
      </c>
    </row>
    <row r="6590" spans="1:3" ht="12.75">
      <c r="A6590">
        <v>5270.834114</v>
      </c>
      <c r="B6590" t="s">
        <v>144</v>
      </c>
      <c r="C6590">
        <f>HEX2DEC(B6590)/20-1600</f>
        <v>-1.349999999999909</v>
      </c>
    </row>
    <row r="6591" spans="1:3" ht="12.75">
      <c r="A6591">
        <v>5271.63307</v>
      </c>
      <c r="B6591" t="s">
        <v>24</v>
      </c>
      <c r="C6591">
        <f>HEX2DEC(B6591)/20-1600</f>
        <v>-2.150000000000091</v>
      </c>
    </row>
    <row r="6592" spans="1:3" ht="12.75">
      <c r="A6592">
        <v>5272.431073</v>
      </c>
      <c r="B6592" t="s">
        <v>171</v>
      </c>
      <c r="C6592">
        <f>HEX2DEC(B6592)/20-1600</f>
        <v>-1.7000000000000455</v>
      </c>
    </row>
    <row r="6593" spans="1:3" ht="12.75">
      <c r="A6593">
        <v>5273.222062</v>
      </c>
      <c r="B6593" t="s">
        <v>123</v>
      </c>
      <c r="C6593">
        <f>HEX2DEC(B6593)/20-1600</f>
        <v>-1.5499999999999545</v>
      </c>
    </row>
    <row r="6594" spans="1:3" ht="12.75">
      <c r="A6594">
        <v>5274.021152</v>
      </c>
      <c r="B6594" t="s">
        <v>93</v>
      </c>
      <c r="C6594">
        <f>HEX2DEC(B6594)/20-1600</f>
        <v>-0.25</v>
      </c>
    </row>
    <row r="6595" spans="1:3" ht="12.75">
      <c r="A6595">
        <v>5274.81711</v>
      </c>
      <c r="B6595" t="s">
        <v>225</v>
      </c>
      <c r="C6595">
        <f>HEX2DEC(B6595)/20-1600</f>
        <v>0.25</v>
      </c>
    </row>
    <row r="6596" spans="1:3" ht="12.75">
      <c r="A6596">
        <v>5275.615097</v>
      </c>
      <c r="B6596" t="s">
        <v>132</v>
      </c>
      <c r="C6596">
        <f>HEX2DEC(B6596)/20-1600</f>
        <v>0.15000000000009095</v>
      </c>
    </row>
    <row r="6597" spans="1:3" ht="12.75">
      <c r="A6597">
        <v>5276.413056</v>
      </c>
      <c r="B6597" t="s">
        <v>245</v>
      </c>
      <c r="C6597">
        <f>HEX2DEC(B6597)/20-1600</f>
        <v>0.40000000000009095</v>
      </c>
    </row>
    <row r="6598" spans="1:3" ht="12.75">
      <c r="A6598">
        <v>5277.208093</v>
      </c>
      <c r="B6598" t="s">
        <v>254</v>
      </c>
      <c r="C6598">
        <f>HEX2DEC(B6598)/20-1600</f>
        <v>0.75</v>
      </c>
    </row>
    <row r="6599" spans="1:3" ht="12.75">
      <c r="A6599">
        <v>5277.99607</v>
      </c>
      <c r="B6599" t="s">
        <v>275</v>
      </c>
      <c r="C6599">
        <f>HEX2DEC(B6599)/20-1600</f>
        <v>2.650000000000091</v>
      </c>
    </row>
    <row r="6600" spans="1:3" ht="12.75">
      <c r="A6600">
        <v>5278.800193</v>
      </c>
      <c r="B6600" t="s">
        <v>96</v>
      </c>
      <c r="C6600">
        <f>HEX2DEC(B6600)/20-1600</f>
        <v>2.099999999999909</v>
      </c>
    </row>
    <row r="6601" spans="1:3" ht="12.75">
      <c r="A6601">
        <v>5279.785021</v>
      </c>
      <c r="B6601" t="s">
        <v>194</v>
      </c>
      <c r="C6601">
        <f>HEX2DEC(B6601)/20-1600</f>
        <v>1.4500000000000455</v>
      </c>
    </row>
    <row r="6602" spans="1:3" ht="12.75">
      <c r="A6602">
        <v>5280.377064</v>
      </c>
      <c r="B6602" t="s">
        <v>127</v>
      </c>
      <c r="C6602">
        <f>HEX2DEC(B6602)/20-1600</f>
        <v>0.650000000000091</v>
      </c>
    </row>
    <row r="6603" spans="1:3" ht="12.75">
      <c r="A6603">
        <v>5281.169068</v>
      </c>
      <c r="B6603" t="s">
        <v>104</v>
      </c>
      <c r="C6603">
        <f>HEX2DEC(B6603)/20-1600</f>
        <v>-0.40000000000009095</v>
      </c>
    </row>
    <row r="6604" spans="1:3" ht="12.75">
      <c r="A6604">
        <v>5281.96011</v>
      </c>
      <c r="B6604" t="s">
        <v>235</v>
      </c>
      <c r="C6604">
        <f>HEX2DEC(B6604)/20-1600</f>
        <v>-3</v>
      </c>
    </row>
    <row r="6605" spans="1:3" ht="12.75">
      <c r="A6605">
        <v>5282.75401</v>
      </c>
      <c r="B6605" t="s">
        <v>93</v>
      </c>
      <c r="C6605">
        <f>HEX2DEC(B6605)/20-1600</f>
        <v>-0.25</v>
      </c>
    </row>
    <row r="6606" spans="1:3" ht="12.75">
      <c r="A6606">
        <v>5283.551068</v>
      </c>
      <c r="B6606" t="s">
        <v>160</v>
      </c>
      <c r="C6606">
        <f>HEX2DEC(B6606)/20-1600</f>
        <v>-0.4500000000000455</v>
      </c>
    </row>
    <row r="6607" spans="1:3" ht="12.75">
      <c r="A6607">
        <v>5284.342007</v>
      </c>
      <c r="B6607" t="s">
        <v>226</v>
      </c>
      <c r="C6607">
        <f>HEX2DEC(B6607)/20-1600</f>
        <v>0</v>
      </c>
    </row>
    <row r="6608" spans="1:3" ht="12.75">
      <c r="A6608">
        <v>5285.14019</v>
      </c>
      <c r="B6608" t="s">
        <v>210</v>
      </c>
      <c r="C6608">
        <f>HEX2DEC(B6608)/20-1600</f>
        <v>-2.5499999999999545</v>
      </c>
    </row>
    <row r="6609" spans="1:3" ht="12.75">
      <c r="A6609">
        <v>5286.030009</v>
      </c>
      <c r="B6609" t="s">
        <v>49</v>
      </c>
      <c r="C6609">
        <f>HEX2DEC(B6609)/20-1600</f>
        <v>-1.650000000000091</v>
      </c>
    </row>
    <row r="6610" spans="1:3" ht="12.75">
      <c r="A6610">
        <v>5286.821053</v>
      </c>
      <c r="B6610" t="s">
        <v>103</v>
      </c>
      <c r="C6610">
        <f>HEX2DEC(B6610)/20-1600</f>
        <v>-1.900000000000091</v>
      </c>
    </row>
    <row r="6611" spans="1:3" ht="12.75">
      <c r="A6611">
        <v>5287.612018</v>
      </c>
      <c r="B6611" t="s">
        <v>41</v>
      </c>
      <c r="C6611">
        <f>HEX2DEC(B6611)/20-1600</f>
        <v>-3.349999999999909</v>
      </c>
    </row>
    <row r="6612" spans="1:3" ht="12.75">
      <c r="A6612">
        <v>5288.40802</v>
      </c>
      <c r="B6612" t="s">
        <v>44</v>
      </c>
      <c r="C6612">
        <f>HEX2DEC(B6612)/20-1600</f>
        <v>-0.2999999999999545</v>
      </c>
    </row>
    <row r="6613" spans="1:3" ht="12.75">
      <c r="A6613">
        <v>5289.201044</v>
      </c>
      <c r="B6613" t="s">
        <v>106</v>
      </c>
      <c r="C6613">
        <f>HEX2DEC(B6613)/20-1600</f>
        <v>0.049999999999954525</v>
      </c>
    </row>
    <row r="6614" spans="1:3" ht="12.75">
      <c r="A6614">
        <v>5289.998984</v>
      </c>
      <c r="B6614" t="s">
        <v>135</v>
      </c>
      <c r="C6614">
        <f>HEX2DEC(B6614)/20-1600</f>
        <v>-2.7000000000000455</v>
      </c>
    </row>
    <row r="6615" spans="1:3" ht="12.75">
      <c r="A6615">
        <v>5290.791007</v>
      </c>
      <c r="B6615" t="s">
        <v>159</v>
      </c>
      <c r="C6615">
        <f>HEX2DEC(B6615)/20-1600</f>
        <v>-2.349999999999909</v>
      </c>
    </row>
    <row r="6616" spans="1:3" ht="12.75">
      <c r="A6616">
        <v>5291.58098</v>
      </c>
      <c r="B6616" t="s">
        <v>78</v>
      </c>
      <c r="C6616">
        <f>HEX2DEC(B6616)/20-1600</f>
        <v>-2.849999999999909</v>
      </c>
    </row>
    <row r="6617" spans="1:3" ht="12.75">
      <c r="A6617">
        <v>5292.577015</v>
      </c>
      <c r="B6617" t="s">
        <v>170</v>
      </c>
      <c r="C6617">
        <f>HEX2DEC(B6617)/20-1600</f>
        <v>-1.75</v>
      </c>
    </row>
    <row r="6618" spans="1:3" ht="12.75">
      <c r="A6618">
        <v>5293.166966</v>
      </c>
      <c r="B6618" t="s">
        <v>51</v>
      </c>
      <c r="C6618">
        <f>HEX2DEC(B6618)/20-1600</f>
        <v>-1.150000000000091</v>
      </c>
    </row>
    <row r="6619" spans="1:3" ht="12.75">
      <c r="A6619">
        <v>5293.963008</v>
      </c>
      <c r="B6619" t="s">
        <v>30</v>
      </c>
      <c r="C6619">
        <f>HEX2DEC(B6619)/20-1600</f>
        <v>-2</v>
      </c>
    </row>
    <row r="6620" spans="1:3" ht="12.75">
      <c r="A6620">
        <v>5294.762021</v>
      </c>
      <c r="B6620" t="s">
        <v>101</v>
      </c>
      <c r="C6620">
        <f>HEX2DEC(B6620)/20-1600</f>
        <v>-0.7000000000000455</v>
      </c>
    </row>
    <row r="6621" spans="1:3" ht="12.75">
      <c r="A6621">
        <v>5295.555982</v>
      </c>
      <c r="B6621" t="s">
        <v>26</v>
      </c>
      <c r="C6621">
        <f>HEX2DEC(B6621)/20-1600</f>
        <v>-1.2999999999999545</v>
      </c>
    </row>
    <row r="6622" spans="1:3" ht="12.75">
      <c r="A6622">
        <v>5296.353939</v>
      </c>
      <c r="B6622" t="s">
        <v>90</v>
      </c>
      <c r="C6622">
        <f>HEX2DEC(B6622)/20-1600</f>
        <v>-2.400000000000091</v>
      </c>
    </row>
    <row r="6623" spans="1:3" ht="12.75">
      <c r="A6623">
        <v>5297.145002</v>
      </c>
      <c r="B6623" t="s">
        <v>297</v>
      </c>
      <c r="C6623">
        <f>HEX2DEC(B6623)/20-1600</f>
        <v>-4.150000000000091</v>
      </c>
    </row>
    <row r="6624" spans="1:3" ht="12.75">
      <c r="A6624">
        <v>5297.943949</v>
      </c>
      <c r="B6624" t="s">
        <v>28</v>
      </c>
      <c r="C6624">
        <f>HEX2DEC(B6624)/20-1600</f>
        <v>-1.849999999999909</v>
      </c>
    </row>
    <row r="6625" spans="1:3" ht="12.75">
      <c r="A6625">
        <v>5298.832997</v>
      </c>
      <c r="B6625" t="s">
        <v>158</v>
      </c>
      <c r="C6625">
        <f>HEX2DEC(B6625)/20-1600</f>
        <v>-2.0499999999999545</v>
      </c>
    </row>
    <row r="6626" spans="1:3" ht="12.75">
      <c r="A6626">
        <v>5299.623943</v>
      </c>
      <c r="B6626" t="s">
        <v>30</v>
      </c>
      <c r="C6626">
        <f>HEX2DEC(B6626)/20-1600</f>
        <v>-2</v>
      </c>
    </row>
    <row r="6627" spans="1:3" ht="12.75">
      <c r="A6627">
        <v>5300.421981</v>
      </c>
      <c r="B6627" t="s">
        <v>78</v>
      </c>
      <c r="C6627">
        <f>HEX2DEC(B6627)/20-1600</f>
        <v>-2.849999999999909</v>
      </c>
    </row>
    <row r="6628" spans="1:3" ht="12.75">
      <c r="A6628">
        <v>5301.218923</v>
      </c>
      <c r="B6628" t="s">
        <v>210</v>
      </c>
      <c r="C6628">
        <f>HEX2DEC(B6628)/20-1600</f>
        <v>-2.5499999999999545</v>
      </c>
    </row>
    <row r="6629" spans="1:3" ht="12.75">
      <c r="A6629">
        <v>5302.018119</v>
      </c>
      <c r="B6629" t="s">
        <v>21</v>
      </c>
      <c r="C6629">
        <f>HEX2DEC(B6629)/20-1600</f>
        <v>-1.099999999999909</v>
      </c>
    </row>
    <row r="6630" spans="1:3" ht="12.75">
      <c r="A6630">
        <v>5302.812905</v>
      </c>
      <c r="B6630" t="s">
        <v>102</v>
      </c>
      <c r="C6630">
        <f>HEX2DEC(B6630)/20-1600</f>
        <v>-1.4500000000000455</v>
      </c>
    </row>
    <row r="6631" spans="1:3" ht="12.75">
      <c r="A6631">
        <v>5303.612962</v>
      </c>
      <c r="B6631" t="s">
        <v>54</v>
      </c>
      <c r="C6631">
        <f>HEX2DEC(B6631)/20-1600</f>
        <v>-0.5</v>
      </c>
    </row>
    <row r="6632" spans="1:3" ht="12.75">
      <c r="A6632">
        <v>5304.419916</v>
      </c>
      <c r="B6632" t="s">
        <v>254</v>
      </c>
      <c r="C6632">
        <f>HEX2DEC(B6632)/20-1600</f>
        <v>0.75</v>
      </c>
    </row>
    <row r="6633" spans="1:3" ht="12.75">
      <c r="A6633">
        <v>5305.432902</v>
      </c>
      <c r="B6633" t="s">
        <v>341</v>
      </c>
      <c r="C6633">
        <f>HEX2DEC(B6633)/20-1600</f>
        <v>2.599999999999909</v>
      </c>
    </row>
    <row r="6634" spans="1:3" ht="12.75">
      <c r="A6634">
        <v>5306.027908</v>
      </c>
      <c r="B6634" t="s">
        <v>339</v>
      </c>
      <c r="C6634">
        <f>HEX2DEC(B6634)/20-1600</f>
        <v>5.349999999999909</v>
      </c>
    </row>
    <row r="6635" spans="1:3" ht="12.75">
      <c r="A6635">
        <v>5306.818894</v>
      </c>
      <c r="B6635" t="s">
        <v>279</v>
      </c>
      <c r="C6635">
        <f>HEX2DEC(B6635)/20-1600</f>
        <v>6.75</v>
      </c>
    </row>
    <row r="6636" spans="1:3" ht="12.75">
      <c r="A6636">
        <v>5307.617211</v>
      </c>
      <c r="B6636" t="s">
        <v>242</v>
      </c>
      <c r="C6636">
        <f>HEX2DEC(B6636)/20-1600</f>
        <v>9.299999999999955</v>
      </c>
    </row>
    <row r="6637" spans="1:3" ht="12.75">
      <c r="A6637">
        <v>5308.412899</v>
      </c>
      <c r="B6637" t="s">
        <v>267</v>
      </c>
      <c r="C6637">
        <f>HEX2DEC(B6637)/20-1600</f>
        <v>9.349999999999909</v>
      </c>
    </row>
    <row r="6638" spans="1:3" ht="12.75">
      <c r="A6638">
        <v>5309.203984</v>
      </c>
      <c r="B6638" t="s">
        <v>151</v>
      </c>
      <c r="C6638">
        <f>HEX2DEC(B6638)/20-1600</f>
        <v>12.400000000000091</v>
      </c>
    </row>
    <row r="6639" spans="1:3" ht="12.75">
      <c r="A6639">
        <v>5309.994926</v>
      </c>
      <c r="B6639" t="s">
        <v>278</v>
      </c>
      <c r="C6639">
        <f>HEX2DEC(B6639)/20-1600</f>
        <v>11.700000000000045</v>
      </c>
    </row>
    <row r="6640" spans="1:3" ht="12.75">
      <c r="A6640">
        <v>5310.786909</v>
      </c>
      <c r="B6640" t="s">
        <v>184</v>
      </c>
      <c r="C6640">
        <f>HEX2DEC(B6640)/20-1600</f>
        <v>11.450000000000045</v>
      </c>
    </row>
    <row r="6641" spans="1:3" ht="12.75">
      <c r="A6641">
        <v>5311.576922</v>
      </c>
      <c r="B6641" t="s">
        <v>338</v>
      </c>
      <c r="C6641">
        <f>HEX2DEC(B6641)/20-1600</f>
        <v>9.900000000000091</v>
      </c>
    </row>
    <row r="6642" spans="1:3" ht="12.75">
      <c r="A6642">
        <v>5312.374861</v>
      </c>
      <c r="B6642" t="s">
        <v>311</v>
      </c>
      <c r="C6642">
        <f>HEX2DEC(B6642)/20-1600</f>
        <v>10.049999999999955</v>
      </c>
    </row>
    <row r="6643" spans="1:3" ht="12.75">
      <c r="A6643">
        <v>5313.173871</v>
      </c>
      <c r="B6643" t="s">
        <v>180</v>
      </c>
      <c r="C6643">
        <f>HEX2DEC(B6643)/20-1600</f>
        <v>6.900000000000091</v>
      </c>
    </row>
    <row r="6644" spans="1:3" ht="12.75">
      <c r="A6644">
        <v>5313.964916</v>
      </c>
      <c r="B6644" t="s">
        <v>320</v>
      </c>
      <c r="C6644">
        <f>HEX2DEC(B6644)/20-1600</f>
        <v>6.2000000000000455</v>
      </c>
    </row>
    <row r="6645" spans="1:3" ht="12.75">
      <c r="A6645">
        <v>5314.755891</v>
      </c>
      <c r="B6645" t="s">
        <v>175</v>
      </c>
      <c r="C6645">
        <f>HEX2DEC(B6645)/20-1600</f>
        <v>1.900000000000091</v>
      </c>
    </row>
    <row r="6646" spans="1:3" ht="12.75">
      <c r="A6646">
        <v>5315.546899</v>
      </c>
      <c r="B6646" t="s">
        <v>254</v>
      </c>
      <c r="C6646">
        <f>HEX2DEC(B6646)/20-1600</f>
        <v>0.75</v>
      </c>
    </row>
    <row r="6647" spans="1:3" ht="12.75">
      <c r="A6647">
        <v>5316.337952</v>
      </c>
      <c r="B6647" t="s">
        <v>91</v>
      </c>
      <c r="C6647">
        <f>HEX2DEC(B6647)/20-1600</f>
        <v>-0.7999999999999545</v>
      </c>
    </row>
    <row r="6648" spans="1:3" ht="12.75">
      <c r="A6648">
        <v>5317.13592</v>
      </c>
      <c r="B6648" t="s">
        <v>52</v>
      </c>
      <c r="C6648">
        <f>HEX2DEC(B6648)/20-1600</f>
        <v>-1.5</v>
      </c>
    </row>
    <row r="6649" spans="1:3" ht="12.75">
      <c r="A6649">
        <v>5318.130873</v>
      </c>
      <c r="B6649" t="s">
        <v>132</v>
      </c>
      <c r="C6649">
        <f>HEX2DEC(B6649)/20-1600</f>
        <v>0.15000000000009095</v>
      </c>
    </row>
    <row r="6650" spans="1:3" ht="12.75">
      <c r="A6650">
        <v>5318.828899</v>
      </c>
      <c r="B6650" t="s">
        <v>23</v>
      </c>
      <c r="C6650">
        <f>HEX2DEC(B6650)/20-1600</f>
        <v>-1.25</v>
      </c>
    </row>
    <row r="6651" spans="1:3" ht="12.75">
      <c r="A6651">
        <v>5319.626848</v>
      </c>
      <c r="B6651" t="s">
        <v>199</v>
      </c>
      <c r="C6651">
        <f>HEX2DEC(B6651)/20-1600</f>
        <v>0.900000000000091</v>
      </c>
    </row>
    <row r="6652" spans="1:3" ht="12.75">
      <c r="A6652">
        <v>5320.417884</v>
      </c>
      <c r="B6652" t="s">
        <v>225</v>
      </c>
      <c r="C6652">
        <f>HEX2DEC(B6652)/20-1600</f>
        <v>0.25</v>
      </c>
    </row>
    <row r="6653" spans="1:3" ht="12.75">
      <c r="A6653">
        <v>5321.210819</v>
      </c>
      <c r="B6653" t="s">
        <v>170</v>
      </c>
      <c r="C6653">
        <f>HEX2DEC(B6653)/20-1600</f>
        <v>-1.75</v>
      </c>
    </row>
    <row r="6654" spans="1:3" ht="12.75">
      <c r="A6654">
        <v>5321.999868</v>
      </c>
      <c r="B6654" t="s">
        <v>170</v>
      </c>
      <c r="C6654">
        <f>HEX2DEC(B6654)/20-1600</f>
        <v>-1.75</v>
      </c>
    </row>
    <row r="6655" spans="1:3" ht="12.75">
      <c r="A6655">
        <v>5322.792898</v>
      </c>
      <c r="B6655" t="s">
        <v>161</v>
      </c>
      <c r="C6655">
        <f>HEX2DEC(B6655)/20-1600</f>
        <v>0.5499999999999545</v>
      </c>
    </row>
    <row r="6656" spans="1:3" ht="12.75">
      <c r="A6656">
        <v>5323.583853</v>
      </c>
      <c r="B6656" t="s">
        <v>95</v>
      </c>
      <c r="C6656">
        <f>HEX2DEC(B6656)/20-1600</f>
        <v>0.7000000000000455</v>
      </c>
    </row>
    <row r="6657" spans="1:3" ht="12.75">
      <c r="A6657">
        <v>5324.374849</v>
      </c>
      <c r="B6657" t="s">
        <v>102</v>
      </c>
      <c r="C6657">
        <f>HEX2DEC(B6657)/20-1600</f>
        <v>-1.4500000000000455</v>
      </c>
    </row>
    <row r="6658" spans="1:3" ht="12.75">
      <c r="A6658">
        <v>5325.172822</v>
      </c>
      <c r="B6658" t="s">
        <v>109</v>
      </c>
      <c r="C6658">
        <f>HEX2DEC(B6658)/20-1600</f>
        <v>-0.09999999999990905</v>
      </c>
    </row>
    <row r="6659" spans="1:3" ht="12.75">
      <c r="A6659">
        <v>5325.963901</v>
      </c>
      <c r="B6659" t="s">
        <v>88</v>
      </c>
      <c r="C6659">
        <f>HEX2DEC(B6659)/20-1600</f>
        <v>-2.599999999999909</v>
      </c>
    </row>
    <row r="6660" spans="1:3" ht="12.75">
      <c r="A6660">
        <v>5326.75599</v>
      </c>
      <c r="B6660" t="s">
        <v>45</v>
      </c>
      <c r="C6660">
        <f>HEX2DEC(B6660)/20-1600</f>
        <v>-0.15000000000009095</v>
      </c>
    </row>
    <row r="6661" spans="1:3" ht="12.75">
      <c r="A6661">
        <v>5327.545812</v>
      </c>
      <c r="B6661" t="s">
        <v>54</v>
      </c>
      <c r="C6661">
        <f>HEX2DEC(B6661)/20-1600</f>
        <v>-0.5</v>
      </c>
    </row>
    <row r="6662" spans="1:3" ht="12.75">
      <c r="A6662">
        <v>5328.336918</v>
      </c>
      <c r="B6662" t="s">
        <v>60</v>
      </c>
      <c r="C6662">
        <f>HEX2DEC(B6662)/20-1600</f>
        <v>1</v>
      </c>
    </row>
    <row r="6663" spans="1:3" ht="12.75">
      <c r="A6663">
        <v>5329.135846</v>
      </c>
      <c r="B6663" t="s">
        <v>100</v>
      </c>
      <c r="C6663">
        <f>HEX2DEC(B6663)/20-1600</f>
        <v>-0.9500000000000455</v>
      </c>
    </row>
    <row r="6664" spans="1:3" ht="12.75">
      <c r="A6664">
        <v>5329.933796</v>
      </c>
      <c r="B6664" t="s">
        <v>104</v>
      </c>
      <c r="C6664">
        <f>HEX2DEC(B6664)/20-1600</f>
        <v>-0.40000000000009095</v>
      </c>
    </row>
    <row r="6665" spans="1:3" ht="12.75">
      <c r="A6665">
        <v>5331.022799</v>
      </c>
      <c r="B6665" t="s">
        <v>254</v>
      </c>
      <c r="C6665">
        <f>HEX2DEC(B6665)/20-1600</f>
        <v>0.75</v>
      </c>
    </row>
    <row r="6666" spans="1:3" ht="12.75">
      <c r="A6666">
        <v>5331.616881</v>
      </c>
      <c r="B6666" t="s">
        <v>296</v>
      </c>
      <c r="C6666">
        <f>HEX2DEC(B6666)/20-1600</f>
        <v>1.2000000000000455</v>
      </c>
    </row>
    <row r="6667" spans="1:3" ht="12.75">
      <c r="A6667">
        <v>5332.407784</v>
      </c>
      <c r="B6667" t="s">
        <v>254</v>
      </c>
      <c r="C6667">
        <f>HEX2DEC(B6667)/20-1600</f>
        <v>0.75</v>
      </c>
    </row>
    <row r="6668" spans="1:3" ht="12.75">
      <c r="A6668">
        <v>5333.206804</v>
      </c>
      <c r="B6668" t="s">
        <v>126</v>
      </c>
      <c r="C6668">
        <f>HEX2DEC(B6668)/20-1600</f>
        <v>0.849999999999909</v>
      </c>
    </row>
    <row r="6669" spans="1:3" ht="12.75">
      <c r="A6669">
        <v>5333.997802</v>
      </c>
      <c r="B6669" t="s">
        <v>245</v>
      </c>
      <c r="C6669">
        <f>HEX2DEC(B6669)/20-1600</f>
        <v>0.40000000000009095</v>
      </c>
    </row>
    <row r="6670" spans="1:3" ht="12.75">
      <c r="A6670">
        <v>5334.788785</v>
      </c>
      <c r="B6670" t="s">
        <v>60</v>
      </c>
      <c r="C6670">
        <f>HEX2DEC(B6670)/20-1600</f>
        <v>1</v>
      </c>
    </row>
    <row r="6671" spans="1:3" ht="12.75">
      <c r="A6671">
        <v>5335.581831</v>
      </c>
      <c r="B6671" t="s">
        <v>245</v>
      </c>
      <c r="C6671">
        <f>HEX2DEC(B6671)/20-1600</f>
        <v>0.40000000000009095</v>
      </c>
    </row>
    <row r="6672" spans="1:3" ht="12.75">
      <c r="A6672">
        <v>5336.372911</v>
      </c>
      <c r="B6672" t="s">
        <v>5</v>
      </c>
      <c r="C6672">
        <f>HEX2DEC(B6672)/20-1600</f>
        <v>2.75</v>
      </c>
    </row>
    <row r="6673" spans="1:3" ht="12.75">
      <c r="A6673">
        <v>5337.157848</v>
      </c>
      <c r="B6673" t="s">
        <v>129</v>
      </c>
      <c r="C6673">
        <f>HEX2DEC(B6673)/20-1600</f>
        <v>2.5</v>
      </c>
    </row>
    <row r="6674" spans="1:3" ht="12.75">
      <c r="A6674">
        <v>5337.9408</v>
      </c>
      <c r="B6674" t="s">
        <v>21</v>
      </c>
      <c r="C6674">
        <f>HEX2DEC(B6674)/20-1600</f>
        <v>-1.099999999999909</v>
      </c>
    </row>
    <row r="6675" spans="1:3" ht="12.75">
      <c r="A6675">
        <v>5338.73183</v>
      </c>
      <c r="B6675" t="s">
        <v>22</v>
      </c>
      <c r="C6675">
        <f>HEX2DEC(B6675)/20-1600</f>
        <v>-2.099999999999909</v>
      </c>
    </row>
    <row r="6676" spans="1:3" ht="12.75">
      <c r="A6676">
        <v>5339.62075</v>
      </c>
      <c r="B6676" t="s">
        <v>213</v>
      </c>
      <c r="C6676">
        <f>HEX2DEC(B6676)/20-1600</f>
        <v>-4.75</v>
      </c>
    </row>
    <row r="6677" spans="1:3" ht="12.75">
      <c r="A6677">
        <v>5340.419744</v>
      </c>
      <c r="B6677" t="s">
        <v>214</v>
      </c>
      <c r="C6677">
        <f>HEX2DEC(B6677)/20-1600</f>
        <v>-3.0499999999999545</v>
      </c>
    </row>
    <row r="6678" spans="1:3" ht="12.75">
      <c r="A6678">
        <v>5341.210735</v>
      </c>
      <c r="B6678" t="s">
        <v>80</v>
      </c>
      <c r="C6678">
        <f>HEX2DEC(B6678)/20-1600</f>
        <v>-5.349999999999909</v>
      </c>
    </row>
    <row r="6679" spans="1:3" ht="12.75">
      <c r="A6679">
        <v>5342.00278</v>
      </c>
      <c r="B6679" t="s">
        <v>393</v>
      </c>
      <c r="C6679">
        <f>HEX2DEC(B6679)/20-1600</f>
        <v>-6.599999999999909</v>
      </c>
    </row>
    <row r="6680" spans="1:3" ht="12.75">
      <c r="A6680">
        <v>5342.793772</v>
      </c>
      <c r="B6680" t="s">
        <v>397</v>
      </c>
      <c r="C6680">
        <f>HEX2DEC(B6680)/20-1600</f>
        <v>-7.0499999999999545</v>
      </c>
    </row>
    <row r="6681" spans="1:3" ht="12.75">
      <c r="A6681">
        <v>5343.785772</v>
      </c>
      <c r="B6681" t="s">
        <v>211</v>
      </c>
      <c r="C6681">
        <f>HEX2DEC(B6681)/20-1600</f>
        <v>-6.2000000000000455</v>
      </c>
    </row>
    <row r="6682" spans="1:3" ht="12.75">
      <c r="A6682">
        <v>5344.377778</v>
      </c>
      <c r="B6682" t="s">
        <v>138</v>
      </c>
      <c r="C6682">
        <f>HEX2DEC(B6682)/20-1600</f>
        <v>-5.7000000000000455</v>
      </c>
    </row>
    <row r="6683" spans="1:3" ht="12.75">
      <c r="A6683">
        <v>5345.168711</v>
      </c>
      <c r="B6683" t="s">
        <v>398</v>
      </c>
      <c r="C6683">
        <f>HEX2DEC(B6683)/20-1600</f>
        <v>-7.400000000000091</v>
      </c>
    </row>
    <row r="6684" spans="1:3" ht="12.75">
      <c r="A6684">
        <v>5345.965744</v>
      </c>
      <c r="B6684" t="s">
        <v>399</v>
      </c>
      <c r="C6684">
        <f>HEX2DEC(B6684)/20-1600</f>
        <v>-7.599999999999909</v>
      </c>
    </row>
    <row r="6685" spans="1:3" ht="12.75">
      <c r="A6685">
        <v>5346.756828</v>
      </c>
      <c r="B6685" t="s">
        <v>272</v>
      </c>
      <c r="C6685">
        <f>HEX2DEC(B6685)/20-1600</f>
        <v>-6</v>
      </c>
    </row>
    <row r="6686" spans="1:3" ht="12.75">
      <c r="A6686">
        <v>5347.547754</v>
      </c>
      <c r="B6686" t="s">
        <v>82</v>
      </c>
      <c r="C6686">
        <f>HEX2DEC(B6686)/20-1600</f>
        <v>-5.650000000000091</v>
      </c>
    </row>
    <row r="6687" spans="1:3" ht="12.75">
      <c r="A6687">
        <v>5348.3467</v>
      </c>
      <c r="B6687" t="s">
        <v>35</v>
      </c>
      <c r="C6687">
        <f>HEX2DEC(B6687)/20-1600</f>
        <v>-4.4500000000000455</v>
      </c>
    </row>
    <row r="6688" spans="1:3" ht="12.75">
      <c r="A6688">
        <v>5349.144741</v>
      </c>
      <c r="B6688" t="s">
        <v>400</v>
      </c>
      <c r="C6688">
        <f>HEX2DEC(B6688)/20-1600</f>
        <v>-7.5</v>
      </c>
    </row>
    <row r="6689" spans="1:3" ht="12.75">
      <c r="A6689">
        <v>5349.9357</v>
      </c>
      <c r="B6689" t="s">
        <v>231</v>
      </c>
      <c r="C6689">
        <f>HEX2DEC(B6689)/20-1600</f>
        <v>-5.25</v>
      </c>
    </row>
    <row r="6690" spans="1:3" ht="12.75">
      <c r="A6690">
        <v>5350.726693</v>
      </c>
      <c r="B6690" t="s">
        <v>85</v>
      </c>
      <c r="C6690">
        <f>HEX2DEC(B6690)/20-1600</f>
        <v>-3.7999999999999545</v>
      </c>
    </row>
    <row r="6691" spans="1:3" ht="12.75">
      <c r="A6691">
        <v>5351.627706</v>
      </c>
      <c r="B6691" t="s">
        <v>263</v>
      </c>
      <c r="C6691">
        <f>HEX2DEC(B6691)/20-1600</f>
        <v>-4.099999999999909</v>
      </c>
    </row>
    <row r="6692" spans="1:3" ht="12.75">
      <c r="A6692">
        <v>5352.426732</v>
      </c>
      <c r="B6692" t="s">
        <v>24</v>
      </c>
      <c r="C6692">
        <f>HEX2DEC(B6692)/20-1600</f>
        <v>-2.150000000000091</v>
      </c>
    </row>
    <row r="6693" spans="1:3" ht="12.75">
      <c r="A6693">
        <v>5353.224691</v>
      </c>
      <c r="B6693" t="s">
        <v>24</v>
      </c>
      <c r="C6693">
        <f>HEX2DEC(B6693)/20-1600</f>
        <v>-2.150000000000091</v>
      </c>
    </row>
    <row r="6694" spans="1:3" ht="12.75">
      <c r="A6694">
        <v>5354.019774</v>
      </c>
      <c r="B6694" t="s">
        <v>132</v>
      </c>
      <c r="C6694">
        <f>HEX2DEC(B6694)/20-1600</f>
        <v>0.15000000000009095</v>
      </c>
    </row>
    <row r="6695" spans="1:3" ht="12.75">
      <c r="A6695">
        <v>5354.810681</v>
      </c>
      <c r="B6695" t="s">
        <v>46</v>
      </c>
      <c r="C6695">
        <f>HEX2DEC(B6695)/20-1600</f>
        <v>-0.900000000000091</v>
      </c>
    </row>
    <row r="6696" spans="1:3" ht="12.75">
      <c r="A6696">
        <v>5355.601697</v>
      </c>
      <c r="B6696" t="s">
        <v>131</v>
      </c>
      <c r="C6696">
        <f>HEX2DEC(B6696)/20-1600</f>
        <v>0.7999999999999545</v>
      </c>
    </row>
    <row r="6697" spans="1:3" ht="12.75">
      <c r="A6697">
        <v>5356.588708</v>
      </c>
      <c r="B6697" t="s">
        <v>20</v>
      </c>
      <c r="C6697">
        <f>HEX2DEC(B6697)/20-1600</f>
        <v>0.09999999999990905</v>
      </c>
    </row>
    <row r="6698" spans="1:3" ht="12.75">
      <c r="A6698">
        <v>5357.185706</v>
      </c>
      <c r="B6698" t="s">
        <v>60</v>
      </c>
      <c r="C6698">
        <f>HEX2DEC(B6698)/20-1600</f>
        <v>1</v>
      </c>
    </row>
    <row r="6699" spans="1:3" ht="12.75">
      <c r="A6699">
        <v>5357.983704</v>
      </c>
      <c r="B6699" t="s">
        <v>200</v>
      </c>
      <c r="C6699">
        <f>HEX2DEC(B6699)/20-1600</f>
        <v>3.0499999999999545</v>
      </c>
    </row>
    <row r="6700" spans="1:3" ht="12.75">
      <c r="A6700">
        <v>5358.774679</v>
      </c>
      <c r="B6700" t="s">
        <v>96</v>
      </c>
      <c r="C6700">
        <f>HEX2DEC(B6700)/20-1600</f>
        <v>2.099999999999909</v>
      </c>
    </row>
    <row r="6701" spans="1:3" ht="12.75">
      <c r="A6701">
        <v>5359.564697</v>
      </c>
      <c r="B6701" t="s">
        <v>341</v>
      </c>
      <c r="C6701">
        <f>HEX2DEC(B6701)/20-1600</f>
        <v>2.599999999999909</v>
      </c>
    </row>
    <row r="6702" spans="1:3" ht="12.75">
      <c r="A6702">
        <v>5360.362656</v>
      </c>
      <c r="B6702" t="s">
        <v>341</v>
      </c>
      <c r="C6702">
        <f>HEX2DEC(B6702)/20-1600</f>
        <v>2.599999999999909</v>
      </c>
    </row>
    <row r="6703" spans="1:3" ht="12.75">
      <c r="A6703">
        <v>5361.163676</v>
      </c>
      <c r="B6703" t="s">
        <v>270</v>
      </c>
      <c r="C6703">
        <f>HEX2DEC(B6703)/20-1600</f>
        <v>2.150000000000091</v>
      </c>
    </row>
    <row r="6704" spans="1:3" ht="12.75">
      <c r="A6704">
        <v>5361.952665</v>
      </c>
      <c r="B6704" t="s">
        <v>202</v>
      </c>
      <c r="C6704">
        <f>HEX2DEC(B6704)/20-1600</f>
        <v>4.2000000000000455</v>
      </c>
    </row>
    <row r="6705" spans="1:3" ht="12.75">
      <c r="A6705">
        <v>5362.743674</v>
      </c>
      <c r="B6705" t="s">
        <v>331</v>
      </c>
      <c r="C6705">
        <f>HEX2DEC(B6705)/20-1600</f>
        <v>5.400000000000091</v>
      </c>
    </row>
    <row r="6706" spans="1:3" ht="12.75">
      <c r="A6706">
        <v>5363.541626</v>
      </c>
      <c r="B6706" t="s">
        <v>74</v>
      </c>
      <c r="C6706">
        <f>HEX2DEC(B6706)/20-1600</f>
        <v>6.150000000000091</v>
      </c>
    </row>
    <row r="6707" spans="1:3" ht="12.75">
      <c r="A6707">
        <v>5364.332719</v>
      </c>
      <c r="B6707" t="s">
        <v>339</v>
      </c>
      <c r="C6707">
        <f>HEX2DEC(B6707)/20-1600</f>
        <v>5.349999999999909</v>
      </c>
    </row>
    <row r="6708" spans="1:3" ht="12.75">
      <c r="A6708">
        <v>5365.123629</v>
      </c>
      <c r="B6708" t="s">
        <v>69</v>
      </c>
      <c r="C6708">
        <f>HEX2DEC(B6708)/20-1600</f>
        <v>10.25</v>
      </c>
    </row>
    <row r="6709" spans="1:3" ht="12.75">
      <c r="A6709">
        <v>5366.01566</v>
      </c>
      <c r="B6709" t="s">
        <v>14</v>
      </c>
      <c r="C6709">
        <f>HEX2DEC(B6709)/20-1600</f>
        <v>12.700000000000045</v>
      </c>
    </row>
    <row r="6710" spans="1:3" ht="12.75">
      <c r="A6710">
        <v>5366.813619</v>
      </c>
      <c r="B6710" t="s">
        <v>401</v>
      </c>
      <c r="C6710">
        <f>HEX2DEC(B6710)/20-1600</f>
        <v>12.099999999999909</v>
      </c>
    </row>
    <row r="6711" spans="1:3" ht="12.75">
      <c r="A6711">
        <v>5367.60464</v>
      </c>
      <c r="B6711" t="s">
        <v>402</v>
      </c>
      <c r="C6711">
        <f>HEX2DEC(B6711)/20-1600</f>
        <v>13.549999999999955</v>
      </c>
    </row>
    <row r="6712" spans="1:3" ht="12.75">
      <c r="A6712">
        <v>5368.395639</v>
      </c>
      <c r="B6712" t="s">
        <v>309</v>
      </c>
      <c r="C6712">
        <f>HEX2DEC(B6712)/20-1600</f>
        <v>10.299999999999955</v>
      </c>
    </row>
    <row r="6713" spans="1:3" ht="12.75">
      <c r="A6713">
        <v>5369.385633</v>
      </c>
      <c r="B6713" t="s">
        <v>13</v>
      </c>
      <c r="C6713">
        <f>HEX2DEC(B6713)/20-1600</f>
        <v>11.650000000000091</v>
      </c>
    </row>
    <row r="6714" spans="1:3" ht="12.75">
      <c r="A6714">
        <v>5369.977612</v>
      </c>
      <c r="B6714" t="s">
        <v>266</v>
      </c>
      <c r="C6714">
        <f>HEX2DEC(B6714)/20-1600</f>
        <v>10.950000000000045</v>
      </c>
    </row>
    <row r="6715" spans="1:3" ht="12.75">
      <c r="A6715">
        <v>5370.767596</v>
      </c>
      <c r="B6715" t="s">
        <v>114</v>
      </c>
      <c r="C6715">
        <f>HEX2DEC(B6715)/20-1600</f>
        <v>7</v>
      </c>
    </row>
    <row r="6716" spans="1:3" ht="12.75">
      <c r="A6716">
        <v>5371.55768</v>
      </c>
      <c r="B6716" t="s">
        <v>236</v>
      </c>
      <c r="C6716">
        <f>HEX2DEC(B6716)/20-1600</f>
        <v>5</v>
      </c>
    </row>
    <row r="6717" spans="1:3" ht="12.75">
      <c r="A6717">
        <v>5372.353647</v>
      </c>
      <c r="B6717" t="s">
        <v>256</v>
      </c>
      <c r="C6717">
        <f>HEX2DEC(B6717)/20-1600</f>
        <v>2.25</v>
      </c>
    </row>
    <row r="6718" spans="1:3" ht="12.75">
      <c r="A6718">
        <v>5373.151586</v>
      </c>
      <c r="B6718" t="s">
        <v>227</v>
      </c>
      <c r="C6718">
        <f>HEX2DEC(B6718)/20-1600</f>
        <v>1.400000000000091</v>
      </c>
    </row>
    <row r="6719" spans="1:3" ht="12.75">
      <c r="A6719">
        <v>5373.942627</v>
      </c>
      <c r="B6719" t="s">
        <v>101</v>
      </c>
      <c r="C6719">
        <f>HEX2DEC(B6719)/20-1600</f>
        <v>-0.7000000000000455</v>
      </c>
    </row>
    <row r="6720" spans="1:3" ht="12.75">
      <c r="A6720">
        <v>5374.740624</v>
      </c>
      <c r="B6720" t="s">
        <v>197</v>
      </c>
      <c r="C6720">
        <f>HEX2DEC(B6720)/20-1600</f>
        <v>0.34999999999990905</v>
      </c>
    </row>
    <row r="6721" spans="1:3" ht="12.75">
      <c r="A6721">
        <v>5375.53962</v>
      </c>
      <c r="B6721" t="s">
        <v>91</v>
      </c>
      <c r="C6721">
        <f>HEX2DEC(B6721)/20-1600</f>
        <v>-0.7999999999999545</v>
      </c>
    </row>
    <row r="6722" spans="1:3" ht="12.75">
      <c r="A6722">
        <v>5376.32961</v>
      </c>
      <c r="B6722" t="s">
        <v>263</v>
      </c>
      <c r="C6722">
        <f>HEX2DEC(B6722)/20-1600</f>
        <v>-4.099999999999909</v>
      </c>
    </row>
    <row r="6723" spans="1:3" ht="12.75">
      <c r="A6723">
        <v>5377.120628</v>
      </c>
      <c r="B6723" t="s">
        <v>123</v>
      </c>
      <c r="C6723">
        <f>HEX2DEC(B6723)/20-1600</f>
        <v>-1.5499999999999545</v>
      </c>
    </row>
    <row r="6724" spans="1:3" ht="12.75">
      <c r="A6724">
        <v>5378.017571</v>
      </c>
      <c r="B6724" t="s">
        <v>51</v>
      </c>
      <c r="C6724">
        <f>HEX2DEC(B6724)/20-1600</f>
        <v>-1.150000000000091</v>
      </c>
    </row>
    <row r="6725" spans="1:3" ht="12.75">
      <c r="A6725">
        <v>5378.816545</v>
      </c>
      <c r="B6725" t="s">
        <v>24</v>
      </c>
      <c r="C6725">
        <f>HEX2DEC(B6725)/20-1600</f>
        <v>-2.150000000000091</v>
      </c>
    </row>
    <row r="6726" spans="1:3" ht="12.75">
      <c r="A6726">
        <v>5379.608653</v>
      </c>
      <c r="B6726" t="s">
        <v>91</v>
      </c>
      <c r="C6726">
        <f>HEX2DEC(B6726)/20-1600</f>
        <v>-0.7999999999999545</v>
      </c>
    </row>
    <row r="6727" spans="1:3" ht="12.75">
      <c r="A6727">
        <v>5380.401606</v>
      </c>
      <c r="B6727" t="s">
        <v>133</v>
      </c>
      <c r="C6727">
        <f>HEX2DEC(B6727)/20-1600</f>
        <v>-2.5</v>
      </c>
    </row>
    <row r="6728" spans="1:3" ht="12.75">
      <c r="A6728">
        <v>5381.192577</v>
      </c>
      <c r="B6728" t="s">
        <v>52</v>
      </c>
      <c r="C6728">
        <f>HEX2DEC(B6728)/20-1600</f>
        <v>-1.5</v>
      </c>
    </row>
    <row r="6729" spans="1:3" ht="12.75">
      <c r="A6729">
        <v>5382.173553</v>
      </c>
      <c r="B6729" t="s">
        <v>104</v>
      </c>
      <c r="C6729">
        <f>HEX2DEC(B6729)/20-1600</f>
        <v>-0.40000000000009095</v>
      </c>
    </row>
    <row r="6730" spans="1:3" ht="12.75">
      <c r="A6730">
        <v>5382.76458</v>
      </c>
      <c r="B6730" t="s">
        <v>91</v>
      </c>
      <c r="C6730">
        <f>HEX2DEC(B6730)/20-1600</f>
        <v>-0.7999999999999545</v>
      </c>
    </row>
    <row r="6731" spans="1:3" ht="12.75">
      <c r="A6731">
        <v>5383.555563</v>
      </c>
      <c r="B6731" t="s">
        <v>90</v>
      </c>
      <c r="C6731">
        <f>HEX2DEC(B6731)/20-1600</f>
        <v>-2.400000000000091</v>
      </c>
    </row>
    <row r="6732" spans="1:3" ht="12.75">
      <c r="A6732">
        <v>5384.354544</v>
      </c>
      <c r="B6732" t="s">
        <v>107</v>
      </c>
      <c r="C6732">
        <f>HEX2DEC(B6732)/20-1600</f>
        <v>-1</v>
      </c>
    </row>
    <row r="6733" spans="1:3" ht="12.75">
      <c r="A6733">
        <v>5385.152538</v>
      </c>
      <c r="B6733" t="s">
        <v>78</v>
      </c>
      <c r="C6733">
        <f>HEX2DEC(B6733)/20-1600</f>
        <v>-2.849999999999909</v>
      </c>
    </row>
    <row r="6734" spans="1:3" ht="12.75">
      <c r="A6734">
        <v>5385.950518</v>
      </c>
      <c r="B6734" t="s">
        <v>169</v>
      </c>
      <c r="C6734">
        <f>HEX2DEC(B6734)/20-1600</f>
        <v>-3.599999999999909</v>
      </c>
    </row>
    <row r="6735" spans="1:3" ht="12.75">
      <c r="A6735">
        <v>5386.748526</v>
      </c>
      <c r="B6735" t="s">
        <v>35</v>
      </c>
      <c r="C6735">
        <f>HEX2DEC(B6735)/20-1600</f>
        <v>-4.4500000000000455</v>
      </c>
    </row>
    <row r="6736" spans="1:3" ht="12.75">
      <c r="A6736">
        <v>5387.542528</v>
      </c>
      <c r="B6736" t="s">
        <v>272</v>
      </c>
      <c r="C6736">
        <f>HEX2DEC(B6736)/20-1600</f>
        <v>-6</v>
      </c>
    </row>
    <row r="6737" spans="1:3" ht="12.75">
      <c r="A6737">
        <v>5388.337514</v>
      </c>
      <c r="B6737" t="s">
        <v>35</v>
      </c>
      <c r="C6737">
        <f>HEX2DEC(B6737)/20-1600</f>
        <v>-4.4500000000000455</v>
      </c>
    </row>
    <row r="6738" spans="1:3" ht="12.75">
      <c r="A6738">
        <v>5389.131519</v>
      </c>
      <c r="B6738" t="s">
        <v>83</v>
      </c>
      <c r="C6738">
        <f>HEX2DEC(B6738)/20-1600</f>
        <v>-5.150000000000091</v>
      </c>
    </row>
    <row r="6739" spans="1:3" ht="12.75">
      <c r="A6739">
        <v>5389.929529</v>
      </c>
      <c r="B6739" t="s">
        <v>140</v>
      </c>
      <c r="C6739">
        <f>HEX2DEC(B6739)/20-1600</f>
        <v>-5.400000000000091</v>
      </c>
    </row>
    <row r="6740" spans="1:3" ht="12.75">
      <c r="A6740">
        <v>5390.720524</v>
      </c>
      <c r="B6740" t="s">
        <v>230</v>
      </c>
      <c r="C6740">
        <f>HEX2DEC(B6740)/20-1600</f>
        <v>-4.25</v>
      </c>
    </row>
    <row r="6741" spans="1:3" ht="12.75">
      <c r="A6741">
        <v>5391.617485</v>
      </c>
      <c r="B6741" t="s">
        <v>85</v>
      </c>
      <c r="C6741">
        <f>HEX2DEC(B6741)/20-1600</f>
        <v>-3.7999999999999545</v>
      </c>
    </row>
    <row r="6742" spans="1:3" ht="12.75">
      <c r="A6742">
        <v>5392.41553</v>
      </c>
      <c r="B6742" t="s">
        <v>212</v>
      </c>
      <c r="C6742">
        <f>HEX2DEC(B6742)/20-1600</f>
        <v>-3.75</v>
      </c>
    </row>
    <row r="6743" spans="1:3" ht="12.75">
      <c r="A6743">
        <v>5393.205516</v>
      </c>
      <c r="B6743" t="s">
        <v>85</v>
      </c>
      <c r="C6743">
        <f>HEX2DEC(B6743)/20-1600</f>
        <v>-3.7999999999999545</v>
      </c>
    </row>
    <row r="6744" spans="1:3" ht="12.75">
      <c r="A6744">
        <v>5394.005539</v>
      </c>
      <c r="B6744" t="s">
        <v>104</v>
      </c>
      <c r="C6744">
        <f>HEX2DEC(B6744)/20-1600</f>
        <v>-0.40000000000009095</v>
      </c>
    </row>
    <row r="6745" spans="1:3" ht="12.75">
      <c r="A6745">
        <v>5394.991466</v>
      </c>
      <c r="B6745" t="s">
        <v>171</v>
      </c>
      <c r="C6745">
        <f>HEX2DEC(B6745)/20-1600</f>
        <v>-1.7000000000000455</v>
      </c>
    </row>
    <row r="6746" spans="1:3" ht="12.75">
      <c r="A6746">
        <v>5395.583513</v>
      </c>
      <c r="B6746" t="s">
        <v>43</v>
      </c>
      <c r="C6746">
        <f>HEX2DEC(B6746)/20-1600</f>
        <v>-1.2000000000000455</v>
      </c>
    </row>
    <row r="6747" spans="1:3" ht="12.75">
      <c r="A6747">
        <v>5396.377495</v>
      </c>
      <c r="B6747" t="s">
        <v>359</v>
      </c>
      <c r="C6747">
        <f>HEX2DEC(B6747)/20-1600</f>
        <v>-4.650000000000091</v>
      </c>
    </row>
    <row r="6748" spans="1:3" ht="12.75">
      <c r="A6748">
        <v>5397.159527</v>
      </c>
      <c r="B6748" t="s">
        <v>164</v>
      </c>
      <c r="C6748">
        <f>HEX2DEC(B6748)/20-1600</f>
        <v>-5.5</v>
      </c>
    </row>
    <row r="6749" spans="1:3" ht="12.75">
      <c r="A6749">
        <v>5397.9495</v>
      </c>
      <c r="B6749" t="s">
        <v>297</v>
      </c>
      <c r="C6749">
        <f>HEX2DEC(B6749)/20-1600</f>
        <v>-4.150000000000091</v>
      </c>
    </row>
    <row r="6750" spans="1:3" ht="12.75">
      <c r="A6750">
        <v>5398.741493</v>
      </c>
      <c r="B6750" t="s">
        <v>262</v>
      </c>
      <c r="C6750">
        <f>HEX2DEC(B6750)/20-1600</f>
        <v>-4.7999999999999545</v>
      </c>
    </row>
    <row r="6751" spans="1:3" ht="12.75">
      <c r="A6751">
        <v>5399.532548</v>
      </c>
      <c r="B6751" t="s">
        <v>34</v>
      </c>
      <c r="C6751">
        <f>HEX2DEC(B6751)/20-1600</f>
        <v>-3.7000000000000455</v>
      </c>
    </row>
    <row r="6752" spans="1:3" ht="12.75">
      <c r="A6752">
        <v>5400.331515</v>
      </c>
      <c r="B6752" t="s">
        <v>244</v>
      </c>
      <c r="C6752">
        <f>HEX2DEC(B6752)/20-1600</f>
        <v>-3.5499999999999545</v>
      </c>
    </row>
    <row r="6753" spans="1:3" ht="12.75">
      <c r="A6753">
        <v>5401.123485</v>
      </c>
      <c r="B6753" t="s">
        <v>103</v>
      </c>
      <c r="C6753">
        <f>HEX2DEC(B6753)/20-1600</f>
        <v>-1.900000000000091</v>
      </c>
    </row>
    <row r="6754" spans="1:3" ht="12.75">
      <c r="A6754">
        <v>5401.924439</v>
      </c>
      <c r="B6754" t="s">
        <v>169</v>
      </c>
      <c r="C6754">
        <f>HEX2DEC(B6754)/20-1600</f>
        <v>-3.599999999999909</v>
      </c>
    </row>
    <row r="6755" spans="1:3" ht="12.75">
      <c r="A6755">
        <v>5402.718442</v>
      </c>
      <c r="B6755" t="s">
        <v>31</v>
      </c>
      <c r="C6755">
        <f>HEX2DEC(B6755)/20-1600</f>
        <v>-2.75</v>
      </c>
    </row>
    <row r="6756" spans="1:3" ht="12.75">
      <c r="A6756">
        <v>5403.615446</v>
      </c>
      <c r="B6756" t="s">
        <v>214</v>
      </c>
      <c r="C6756">
        <f>HEX2DEC(B6756)/20-1600</f>
        <v>-3.0499999999999545</v>
      </c>
    </row>
    <row r="6757" spans="1:3" ht="12.75">
      <c r="A6757">
        <v>5404.409442</v>
      </c>
      <c r="B6757" t="s">
        <v>158</v>
      </c>
      <c r="C6757">
        <f>HEX2DEC(B6757)/20-1600</f>
        <v>-2.0499999999999545</v>
      </c>
    </row>
    <row r="6758" spans="1:3" ht="12.75">
      <c r="A6758">
        <v>5405.201422</v>
      </c>
      <c r="B6758" t="s">
        <v>212</v>
      </c>
      <c r="C6758">
        <f>HEX2DEC(B6758)/20-1600</f>
        <v>-3.75</v>
      </c>
    </row>
    <row r="6759" spans="1:3" ht="12.75">
      <c r="A6759">
        <v>5405.99243</v>
      </c>
      <c r="B6759" t="s">
        <v>48</v>
      </c>
      <c r="C6759">
        <f>HEX2DEC(B6759)/20-1600</f>
        <v>-3.400000000000091</v>
      </c>
    </row>
    <row r="6760" spans="1:3" ht="12.75">
      <c r="A6760">
        <v>5406.788477</v>
      </c>
      <c r="B6760" t="s">
        <v>100</v>
      </c>
      <c r="C6760">
        <f>HEX2DEC(B6760)/20-1600</f>
        <v>-0.9500000000000455</v>
      </c>
    </row>
    <row r="6761" spans="1:3" ht="12.75">
      <c r="A6761">
        <v>5407.781507</v>
      </c>
      <c r="B6761" t="s">
        <v>123</v>
      </c>
      <c r="C6761">
        <f>HEX2DEC(B6761)/20-1600</f>
        <v>-1.5499999999999545</v>
      </c>
    </row>
    <row r="6762" spans="1:3" ht="12.75">
      <c r="A6762">
        <v>5408.374431</v>
      </c>
      <c r="B6762" t="s">
        <v>101</v>
      </c>
      <c r="C6762">
        <f>HEX2DEC(B6762)/20-1600</f>
        <v>-0.7000000000000455</v>
      </c>
    </row>
    <row r="6763" spans="1:3" ht="12.75">
      <c r="A6763">
        <v>5409.165426</v>
      </c>
      <c r="B6763" t="s">
        <v>101</v>
      </c>
      <c r="C6763">
        <f>HEX2DEC(B6763)/20-1600</f>
        <v>-0.7000000000000455</v>
      </c>
    </row>
    <row r="6764" spans="1:3" ht="12.75">
      <c r="A6764">
        <v>5409.956446</v>
      </c>
      <c r="B6764" t="s">
        <v>105</v>
      </c>
      <c r="C6764">
        <f>HEX2DEC(B6764)/20-1600</f>
        <v>-1.0499999999999545</v>
      </c>
    </row>
    <row r="6765" spans="1:3" ht="12.75">
      <c r="A6765">
        <v>5410.747453</v>
      </c>
      <c r="B6765" t="s">
        <v>44</v>
      </c>
      <c r="C6765">
        <f>HEX2DEC(B6765)/20-1600</f>
        <v>-0.2999999999999545</v>
      </c>
    </row>
    <row r="6766" spans="1:3" ht="12.75">
      <c r="A6766">
        <v>5411.540437</v>
      </c>
      <c r="B6766" t="s">
        <v>0</v>
      </c>
      <c r="C6766">
        <f>HEX2DEC(B6766)/20-1600</f>
        <v>1.099999999999909</v>
      </c>
    </row>
    <row r="6767" spans="1:3" ht="12.75">
      <c r="A6767">
        <v>5412.331401</v>
      </c>
      <c r="B6767" t="s">
        <v>3</v>
      </c>
      <c r="C6767">
        <f>HEX2DEC(B6767)/20-1600</f>
        <v>0.5</v>
      </c>
    </row>
    <row r="6768" spans="1:3" ht="12.75">
      <c r="A6768">
        <v>5413.127453</v>
      </c>
      <c r="B6768" t="s">
        <v>274</v>
      </c>
      <c r="C6768">
        <f>HEX2DEC(B6768)/20-1600</f>
        <v>1.349999999999909</v>
      </c>
    </row>
    <row r="6769" spans="1:3" ht="12.75">
      <c r="A6769">
        <v>5413.926399</v>
      </c>
      <c r="B6769" t="s">
        <v>20</v>
      </c>
      <c r="C6769">
        <f>HEX2DEC(B6769)/20-1600</f>
        <v>0.09999999999990905</v>
      </c>
    </row>
    <row r="6770" spans="1:3" ht="12.75">
      <c r="A6770">
        <v>5414.717452</v>
      </c>
      <c r="B6770" t="s">
        <v>62</v>
      </c>
      <c r="C6770">
        <f>HEX2DEC(B6770)/20-1600</f>
        <v>3</v>
      </c>
    </row>
    <row r="6771" spans="1:3" ht="12.75">
      <c r="A6771">
        <v>5415.614379</v>
      </c>
      <c r="B6771" t="s">
        <v>325</v>
      </c>
      <c r="C6771">
        <f>HEX2DEC(B6771)/20-1600</f>
        <v>1.7999999999999545</v>
      </c>
    </row>
    <row r="6772" spans="1:3" ht="12.75">
      <c r="A6772">
        <v>5416.40539</v>
      </c>
      <c r="B6772" t="s">
        <v>76</v>
      </c>
      <c r="C6772">
        <f>HEX2DEC(B6772)/20-1600</f>
        <v>2.349999999999909</v>
      </c>
    </row>
    <row r="6773" spans="1:3" ht="12.75">
      <c r="A6773">
        <v>5417.19637</v>
      </c>
      <c r="B6773" t="s">
        <v>281</v>
      </c>
      <c r="C6773">
        <f>HEX2DEC(B6773)/20-1600</f>
        <v>3.5499999999999545</v>
      </c>
    </row>
    <row r="6774" spans="1:3" ht="12.75">
      <c r="A6774">
        <v>5417.987419</v>
      </c>
      <c r="B6774" t="s">
        <v>145</v>
      </c>
      <c r="C6774">
        <f>HEX2DEC(B6774)/20-1600</f>
        <v>3.2999999999999545</v>
      </c>
    </row>
    <row r="6775" spans="1:3" ht="12.75">
      <c r="A6775">
        <v>5418.778396</v>
      </c>
      <c r="B6775" t="s">
        <v>339</v>
      </c>
      <c r="C6775">
        <f>HEX2DEC(B6775)/20-1600</f>
        <v>5.349999999999909</v>
      </c>
    </row>
    <row r="6776" spans="1:3" ht="12.75">
      <c r="A6776">
        <v>5419.569406</v>
      </c>
      <c r="B6776" t="s">
        <v>332</v>
      </c>
      <c r="C6776">
        <f>HEX2DEC(B6776)/20-1600</f>
        <v>6.7000000000000455</v>
      </c>
    </row>
    <row r="6777" spans="1:3" ht="12.75">
      <c r="A6777">
        <v>5420.56035</v>
      </c>
      <c r="B6777" t="s">
        <v>331</v>
      </c>
      <c r="C6777">
        <f>HEX2DEC(B6777)/20-1600</f>
        <v>5.400000000000091</v>
      </c>
    </row>
    <row r="6778" spans="1:3" ht="12.75">
      <c r="A6778">
        <v>5421.150356</v>
      </c>
      <c r="B6778" t="s">
        <v>306</v>
      </c>
      <c r="C6778">
        <f>HEX2DEC(B6778)/20-1600</f>
        <v>7.0499999999999545</v>
      </c>
    </row>
    <row r="6779" spans="1:3" ht="12.75">
      <c r="A6779">
        <v>5421.946363</v>
      </c>
      <c r="B6779" t="s">
        <v>314</v>
      </c>
      <c r="C6779">
        <f>HEX2DEC(B6779)/20-1600</f>
        <v>9.200000000000045</v>
      </c>
    </row>
    <row r="6780" spans="1:3" ht="12.75">
      <c r="A6780">
        <v>5422.747332</v>
      </c>
      <c r="B6780" t="s">
        <v>278</v>
      </c>
      <c r="C6780">
        <f>HEX2DEC(B6780)/20-1600</f>
        <v>11.700000000000045</v>
      </c>
    </row>
    <row r="6781" spans="1:3" ht="12.75">
      <c r="A6781">
        <v>5423.537408</v>
      </c>
      <c r="B6781" s="1" t="s">
        <v>396</v>
      </c>
      <c r="C6781">
        <f>HEX2DEC(B6781)/20-1600</f>
        <v>13</v>
      </c>
    </row>
    <row r="6782" spans="1:3" ht="12.75">
      <c r="A6782">
        <v>5424.33435</v>
      </c>
      <c r="B6782" s="1" t="s">
        <v>403</v>
      </c>
      <c r="C6782">
        <f>HEX2DEC(B6782)/20-1600</f>
        <v>13.599999999999909</v>
      </c>
    </row>
    <row r="6783" spans="1:3" ht="12.75">
      <c r="A6783">
        <v>5425.133383</v>
      </c>
      <c r="B6783" t="s">
        <v>368</v>
      </c>
      <c r="C6783">
        <f>HEX2DEC(B6783)/20-1600</f>
        <v>11.849999999999909</v>
      </c>
    </row>
    <row r="6784" spans="1:3" ht="12.75">
      <c r="A6784">
        <v>5425.931396</v>
      </c>
      <c r="B6784" t="s">
        <v>259</v>
      </c>
      <c r="C6784">
        <f>HEX2DEC(B6784)/20-1600</f>
        <v>10.200000000000045</v>
      </c>
    </row>
    <row r="6785" spans="1:3" ht="12.75">
      <c r="A6785">
        <v>5426.722348</v>
      </c>
      <c r="B6785" t="s">
        <v>333</v>
      </c>
      <c r="C6785">
        <f>HEX2DEC(B6785)/20-1600</f>
        <v>11.5</v>
      </c>
    </row>
    <row r="6786" spans="1:3" ht="12.75">
      <c r="A6786">
        <v>5427.514361</v>
      </c>
      <c r="B6786" t="s">
        <v>294</v>
      </c>
      <c r="C6786">
        <f>HEX2DEC(B6786)/20-1600</f>
        <v>7.5499999999999545</v>
      </c>
    </row>
    <row r="6787" spans="1:3" ht="12.75">
      <c r="A6787">
        <v>5428.408345</v>
      </c>
      <c r="B6787" t="s">
        <v>155</v>
      </c>
      <c r="C6787">
        <f>HEX2DEC(B6787)/20-1600</f>
        <v>6.7999999999999545</v>
      </c>
    </row>
    <row r="6788" spans="1:3" ht="12.75">
      <c r="A6788">
        <v>5429.199404</v>
      </c>
      <c r="B6788" t="s">
        <v>6</v>
      </c>
      <c r="C6788">
        <f>HEX2DEC(B6788)/20-1600</f>
        <v>3.2000000000000455</v>
      </c>
    </row>
    <row r="6789" spans="1:3" ht="12.75">
      <c r="A6789">
        <v>5429.99636</v>
      </c>
      <c r="B6789" t="s">
        <v>225</v>
      </c>
      <c r="C6789">
        <f>HEX2DEC(B6789)/20-1600</f>
        <v>0.25</v>
      </c>
    </row>
    <row r="6790" spans="1:3" ht="12.75">
      <c r="A6790">
        <v>5430.787349</v>
      </c>
      <c r="B6790" t="s">
        <v>171</v>
      </c>
      <c r="C6790">
        <f>HEX2DEC(B6790)/20-1600</f>
        <v>-1.7000000000000455</v>
      </c>
    </row>
    <row r="6791" spans="1:3" ht="12.75">
      <c r="A6791">
        <v>5431.579293</v>
      </c>
      <c r="B6791" t="s">
        <v>142</v>
      </c>
      <c r="C6791">
        <f>HEX2DEC(B6791)/20-1600</f>
        <v>-3.900000000000091</v>
      </c>
    </row>
    <row r="6792" spans="1:3" ht="12.75">
      <c r="A6792">
        <v>5432.369308</v>
      </c>
      <c r="B6792" t="s">
        <v>189</v>
      </c>
      <c r="C6792">
        <f>HEX2DEC(B6792)/20-1600</f>
        <v>-2.7999999999999545</v>
      </c>
    </row>
    <row r="6793" spans="1:3" ht="12.75">
      <c r="A6793">
        <v>5433.356288</v>
      </c>
      <c r="B6793" t="s">
        <v>38</v>
      </c>
      <c r="C6793">
        <f>HEX2DEC(B6793)/20-1600</f>
        <v>-4.5499999999999545</v>
      </c>
    </row>
    <row r="6794" spans="1:3" ht="12.75">
      <c r="A6794">
        <v>5433.94833</v>
      </c>
      <c r="B6794" t="s">
        <v>40</v>
      </c>
      <c r="C6794">
        <f>HEX2DEC(B6794)/20-1600</f>
        <v>-4.599999999999909</v>
      </c>
    </row>
    <row r="6795" spans="1:3" ht="12.75">
      <c r="A6795">
        <v>5434.747327</v>
      </c>
      <c r="B6795" t="s">
        <v>404</v>
      </c>
      <c r="C6795">
        <f>HEX2DEC(B6795)/20-1600</f>
        <v>-6.7999999999999545</v>
      </c>
    </row>
    <row r="6796" spans="1:3" ht="12.75">
      <c r="A6796">
        <v>5435.542366</v>
      </c>
      <c r="B6796" t="s">
        <v>405</v>
      </c>
      <c r="C6796">
        <f>HEX2DEC(B6796)/20-1600</f>
        <v>-10.099999999999909</v>
      </c>
    </row>
    <row r="6797" spans="1:3" ht="12.75">
      <c r="A6797">
        <v>5436.341313</v>
      </c>
      <c r="B6797" t="s">
        <v>211</v>
      </c>
      <c r="C6797">
        <f>HEX2DEC(B6797)/20-1600</f>
        <v>-6.2000000000000455</v>
      </c>
    </row>
    <row r="6798" spans="1:3" ht="12.75">
      <c r="A6798">
        <v>5437.140259</v>
      </c>
      <c r="B6798" t="s">
        <v>406</v>
      </c>
      <c r="C6798">
        <f>HEX2DEC(B6798)/20-1600</f>
        <v>-7.9500000000000455</v>
      </c>
    </row>
    <row r="6799" spans="1:3" ht="12.75">
      <c r="A6799">
        <v>5437.932313</v>
      </c>
      <c r="B6799" t="s">
        <v>271</v>
      </c>
      <c r="C6799">
        <f>HEX2DEC(B6799)/20-1600</f>
        <v>-6.25</v>
      </c>
    </row>
    <row r="6800" spans="1:3" ht="12.75">
      <c r="A6800">
        <v>5438.723273</v>
      </c>
      <c r="B6800" t="s">
        <v>377</v>
      </c>
      <c r="C6800">
        <f>HEX2DEC(B6800)/20-1600</f>
        <v>-6.2999999999999545</v>
      </c>
    </row>
    <row r="6801" spans="1:3" ht="12.75">
      <c r="A6801">
        <v>5439.514295</v>
      </c>
      <c r="B6801" t="s">
        <v>404</v>
      </c>
      <c r="C6801">
        <f>HEX2DEC(B6801)/20-1600</f>
        <v>-6.7999999999999545</v>
      </c>
    </row>
    <row r="6802" spans="1:3" ht="12.75">
      <c r="A6802">
        <v>5440.405299</v>
      </c>
      <c r="B6802" t="s">
        <v>82</v>
      </c>
      <c r="C6802">
        <f>HEX2DEC(B6802)/20-1600</f>
        <v>-5.650000000000091</v>
      </c>
    </row>
    <row r="6803" spans="1:3" ht="12.75">
      <c r="A6803">
        <v>5441.20231</v>
      </c>
      <c r="B6803" t="s">
        <v>83</v>
      </c>
      <c r="C6803">
        <f>HEX2DEC(B6803)/20-1600</f>
        <v>-5.150000000000091</v>
      </c>
    </row>
    <row r="6804" spans="1:3" ht="12.75">
      <c r="A6804">
        <v>5441.997269</v>
      </c>
      <c r="B6804" t="s">
        <v>212</v>
      </c>
      <c r="C6804">
        <f>HEX2DEC(B6804)/20-1600</f>
        <v>-3.75</v>
      </c>
    </row>
    <row r="6805" spans="1:3" ht="12.75">
      <c r="A6805">
        <v>5442.788345</v>
      </c>
      <c r="B6805" t="s">
        <v>166</v>
      </c>
      <c r="C6805">
        <f>HEX2DEC(B6805)/20-1600</f>
        <v>-4.7000000000000455</v>
      </c>
    </row>
    <row r="6806" spans="1:3" ht="12.75">
      <c r="A6806">
        <v>5443.580263</v>
      </c>
      <c r="B6806" t="s">
        <v>213</v>
      </c>
      <c r="C6806">
        <f>HEX2DEC(B6806)/20-1600</f>
        <v>-4.75</v>
      </c>
    </row>
    <row r="6807" spans="1:3" ht="12.75">
      <c r="A6807">
        <v>5444.371252</v>
      </c>
      <c r="B6807" t="s">
        <v>261</v>
      </c>
      <c r="C6807">
        <f>HEX2DEC(B6807)/20-1600</f>
        <v>-3.650000000000091</v>
      </c>
    </row>
    <row r="6808" spans="1:3" ht="12.75">
      <c r="A6808">
        <v>5445.162285</v>
      </c>
      <c r="B6808" t="s">
        <v>190</v>
      </c>
      <c r="C6808">
        <f>HEX2DEC(B6808)/20-1600</f>
        <v>-3.150000000000091</v>
      </c>
    </row>
    <row r="6809" spans="1:3" ht="12.75">
      <c r="A6809">
        <v>5446.148306</v>
      </c>
      <c r="B6809" t="s">
        <v>124</v>
      </c>
      <c r="C6809">
        <f>HEX2DEC(B6809)/20-1600</f>
        <v>-1.599999999999909</v>
      </c>
    </row>
    <row r="6810" spans="1:3" ht="12.75">
      <c r="A6810">
        <v>5446.740267</v>
      </c>
      <c r="B6810" t="s">
        <v>195</v>
      </c>
      <c r="C6810">
        <f>HEX2DEC(B6810)/20-1600</f>
        <v>-1.7999999999999545</v>
      </c>
    </row>
    <row r="6811" spans="1:3" ht="12.75">
      <c r="A6811">
        <v>5447.53833</v>
      </c>
      <c r="B6811" t="s">
        <v>89</v>
      </c>
      <c r="C6811">
        <f>HEX2DEC(B6811)/20-1600</f>
        <v>-0.650000000000091</v>
      </c>
    </row>
    <row r="6812" spans="1:3" ht="12.75">
      <c r="A6812">
        <v>5448.329227</v>
      </c>
      <c r="B6812" t="s">
        <v>55</v>
      </c>
      <c r="C6812">
        <f>HEX2DEC(B6812)/20-1600</f>
        <v>-0.34999999999990905</v>
      </c>
    </row>
    <row r="6813" spans="1:3" ht="12.75">
      <c r="A6813">
        <v>5449.123283</v>
      </c>
      <c r="B6813" t="s">
        <v>174</v>
      </c>
      <c r="C6813">
        <f>HEX2DEC(B6813)/20-1600</f>
        <v>1.150000000000091</v>
      </c>
    </row>
    <row r="6814" spans="1:3" ht="12.75">
      <c r="A6814">
        <v>5449.913313</v>
      </c>
      <c r="B6814" t="s">
        <v>225</v>
      </c>
      <c r="C6814">
        <f>HEX2DEC(B6814)/20-1600</f>
        <v>0.25</v>
      </c>
    </row>
    <row r="6815" spans="1:3" ht="12.75">
      <c r="A6815">
        <v>5450.712266</v>
      </c>
      <c r="B6815" t="s">
        <v>58</v>
      </c>
      <c r="C6815">
        <f>HEX2DEC(B6815)/20-1600</f>
        <v>1.0499999999999545</v>
      </c>
    </row>
    <row r="6816" spans="1:3" ht="12.75">
      <c r="A6816">
        <v>5451.606238</v>
      </c>
      <c r="B6816" t="s">
        <v>145</v>
      </c>
      <c r="C6816">
        <f>HEX2DEC(B6816)/20-1600</f>
        <v>3.2999999999999545</v>
      </c>
    </row>
    <row r="6817" spans="1:3" ht="12.75">
      <c r="A6817">
        <v>5452.400215</v>
      </c>
      <c r="B6817" t="s">
        <v>175</v>
      </c>
      <c r="C6817">
        <f>HEX2DEC(B6817)/20-1600</f>
        <v>1.900000000000091</v>
      </c>
    </row>
    <row r="6818" spans="1:3" ht="12.75">
      <c r="A6818">
        <v>5453.193215</v>
      </c>
      <c r="B6818" t="s">
        <v>175</v>
      </c>
      <c r="C6818">
        <f>HEX2DEC(B6818)/20-1600</f>
        <v>1.900000000000091</v>
      </c>
    </row>
    <row r="6819" spans="1:3" ht="12.75">
      <c r="A6819">
        <v>5453.984212</v>
      </c>
      <c r="B6819" t="s">
        <v>172</v>
      </c>
      <c r="C6819">
        <f>HEX2DEC(B6819)/20-1600</f>
        <v>-0.5499999999999545</v>
      </c>
    </row>
    <row r="6820" spans="1:3" ht="12.75">
      <c r="A6820">
        <v>5454.783222</v>
      </c>
      <c r="B6820" t="s">
        <v>123</v>
      </c>
      <c r="C6820">
        <f>HEX2DEC(B6820)/20-1600</f>
        <v>-1.5499999999999545</v>
      </c>
    </row>
    <row r="6821" spans="1:3" ht="12.75">
      <c r="A6821">
        <v>5455.581239</v>
      </c>
      <c r="B6821" t="s">
        <v>215</v>
      </c>
      <c r="C6821">
        <f>HEX2DEC(B6821)/20-1600</f>
        <v>-2.650000000000091</v>
      </c>
    </row>
    <row r="6822" spans="1:3" ht="12.75">
      <c r="A6822">
        <v>5456.372215</v>
      </c>
      <c r="B6822" t="s">
        <v>50</v>
      </c>
      <c r="C6822">
        <f>HEX2DEC(B6822)/20-1600</f>
        <v>-1.400000000000091</v>
      </c>
    </row>
    <row r="6823" spans="1:3" ht="12.75">
      <c r="A6823">
        <v>5457.165296</v>
      </c>
      <c r="B6823" t="s">
        <v>49</v>
      </c>
      <c r="C6823">
        <f>HEX2DEC(B6823)/20-1600</f>
        <v>-1.650000000000091</v>
      </c>
    </row>
    <row r="6824" spans="1:3" ht="12.75">
      <c r="A6824">
        <v>5457.947231</v>
      </c>
      <c r="B6824" t="s">
        <v>26</v>
      </c>
      <c r="C6824">
        <f>HEX2DEC(B6824)/20-1600</f>
        <v>-1.2999999999999545</v>
      </c>
    </row>
    <row r="6825" spans="1:3" ht="12.75">
      <c r="A6825">
        <v>5458.933161</v>
      </c>
      <c r="B6825" t="s">
        <v>92</v>
      </c>
      <c r="C6825">
        <f>HEX2DEC(B6825)/20-1600</f>
        <v>-0.849999999999909</v>
      </c>
    </row>
    <row r="6826" spans="1:3" ht="12.75">
      <c r="A6826">
        <v>5459.526229</v>
      </c>
      <c r="B6826" t="s">
        <v>195</v>
      </c>
      <c r="C6826">
        <f>HEX2DEC(B6826)/20-1600</f>
        <v>-1.7999999999999545</v>
      </c>
    </row>
    <row r="6827" spans="1:3" ht="12.75">
      <c r="A6827">
        <v>5460.324223</v>
      </c>
      <c r="B6827" t="s">
        <v>280</v>
      </c>
      <c r="C6827">
        <f>HEX2DEC(B6827)/20-1600</f>
        <v>-3.5</v>
      </c>
    </row>
    <row r="6828" spans="1:3" ht="12.75">
      <c r="A6828">
        <v>5461.116221</v>
      </c>
      <c r="B6828" t="s">
        <v>31</v>
      </c>
      <c r="C6828">
        <f>HEX2DEC(B6828)/20-1600</f>
        <v>-2.75</v>
      </c>
    </row>
    <row r="6829" spans="1:3" ht="12.75">
      <c r="A6829">
        <v>5461.907202</v>
      </c>
      <c r="B6829" t="s">
        <v>91</v>
      </c>
      <c r="C6829">
        <f>HEX2DEC(B6829)/20-1600</f>
        <v>-0.7999999999999545</v>
      </c>
    </row>
    <row r="6830" spans="1:3" ht="12.75">
      <c r="A6830">
        <v>5462.706217</v>
      </c>
      <c r="B6830" t="s">
        <v>20</v>
      </c>
      <c r="C6830">
        <f>HEX2DEC(B6830)/20-1600</f>
        <v>0.09999999999990905</v>
      </c>
    </row>
    <row r="6831" spans="1:3" ht="12.75">
      <c r="A6831">
        <v>5463.507183</v>
      </c>
      <c r="B6831" t="s">
        <v>102</v>
      </c>
      <c r="C6831">
        <f>HEX2DEC(B6831)/20-1600</f>
        <v>-1.4500000000000455</v>
      </c>
    </row>
    <row r="6832" spans="1:3" ht="12.75">
      <c r="A6832">
        <v>5464.409152</v>
      </c>
      <c r="B6832" t="s">
        <v>123</v>
      </c>
      <c r="C6832">
        <f>HEX2DEC(B6832)/20-1600</f>
        <v>-1.5499999999999545</v>
      </c>
    </row>
    <row r="6833" spans="1:3" ht="12.75">
      <c r="A6833">
        <v>5465.206151</v>
      </c>
      <c r="B6833" t="s">
        <v>132</v>
      </c>
      <c r="C6833">
        <f>HEX2DEC(B6833)/20-1600</f>
        <v>0.15000000000009095</v>
      </c>
    </row>
    <row r="6834" spans="1:3" ht="12.75">
      <c r="A6834">
        <v>5466.00016</v>
      </c>
      <c r="B6834" t="s">
        <v>157</v>
      </c>
      <c r="C6834">
        <f>HEX2DEC(B6834)/20-1600</f>
        <v>-0.599999999999909</v>
      </c>
    </row>
    <row r="6835" spans="1:3" ht="12.75">
      <c r="A6835">
        <v>5466.793287</v>
      </c>
      <c r="B6835" t="s">
        <v>104</v>
      </c>
      <c r="C6835">
        <f>HEX2DEC(B6835)/20-1600</f>
        <v>-0.40000000000009095</v>
      </c>
    </row>
    <row r="6836" spans="1:3" ht="12.75">
      <c r="A6836">
        <v>5467.590246</v>
      </c>
      <c r="B6836" t="s">
        <v>95</v>
      </c>
      <c r="C6836">
        <f>HEX2DEC(B6836)/20-1600</f>
        <v>0.7000000000000455</v>
      </c>
    </row>
    <row r="6837" spans="1:3" ht="12.75">
      <c r="A6837">
        <v>5468.388229</v>
      </c>
      <c r="B6837" t="s">
        <v>144</v>
      </c>
      <c r="C6837">
        <f>HEX2DEC(B6837)/20-1600</f>
        <v>-1.349999999999909</v>
      </c>
    </row>
    <row r="6838" spans="1:3" ht="12.75">
      <c r="A6838">
        <v>5469.1842</v>
      </c>
      <c r="B6838" t="s">
        <v>110</v>
      </c>
      <c r="C6838">
        <f>HEX2DEC(B6838)/20-1600</f>
        <v>0.9500000000000455</v>
      </c>
    </row>
    <row r="6839" spans="1:3" ht="12.75">
      <c r="A6839">
        <v>5469.98218</v>
      </c>
      <c r="B6839" t="s">
        <v>93</v>
      </c>
      <c r="C6839">
        <f>HEX2DEC(B6839)/20-1600</f>
        <v>-0.25</v>
      </c>
    </row>
    <row r="6840" spans="1:3" ht="12.75">
      <c r="A6840">
        <v>5470.78313</v>
      </c>
      <c r="B6840" t="s">
        <v>274</v>
      </c>
      <c r="C6840">
        <f>HEX2DEC(B6840)/20-1600</f>
        <v>1.349999999999909</v>
      </c>
    </row>
    <row r="6841" spans="1:3" ht="12.75">
      <c r="A6841">
        <v>5471.768137</v>
      </c>
      <c r="B6841" t="s">
        <v>54</v>
      </c>
      <c r="C6841">
        <f>HEX2DEC(B6841)/20-1600</f>
        <v>-0.5</v>
      </c>
    </row>
    <row r="6842" spans="1:3" ht="12.75">
      <c r="A6842">
        <v>5472.36114</v>
      </c>
      <c r="B6842" t="s">
        <v>209</v>
      </c>
      <c r="C6842">
        <f>HEX2DEC(B6842)/20-1600</f>
        <v>2.9500000000000455</v>
      </c>
    </row>
    <row r="6843" spans="1:3" ht="12.75">
      <c r="A6843">
        <v>5473.157135</v>
      </c>
      <c r="B6843" t="s">
        <v>2</v>
      </c>
      <c r="C6843">
        <f>HEX2DEC(B6843)/20-1600</f>
        <v>1.5499999999999545</v>
      </c>
    </row>
    <row r="6844" spans="1:3" ht="12.75">
      <c r="A6844">
        <v>5473.947111</v>
      </c>
      <c r="B6844" t="s">
        <v>197</v>
      </c>
      <c r="C6844">
        <f>HEX2DEC(B6844)/20-1600</f>
        <v>0.34999999999990905</v>
      </c>
    </row>
    <row r="6845" spans="1:3" ht="12.75">
      <c r="A6845">
        <v>5474.738102</v>
      </c>
      <c r="B6845" t="s">
        <v>256</v>
      </c>
      <c r="C6845">
        <f>HEX2DEC(B6845)/20-1600</f>
        <v>2.25</v>
      </c>
    </row>
    <row r="6846" spans="1:3" ht="12.75">
      <c r="A6846">
        <v>5475.529146</v>
      </c>
      <c r="B6846" t="s">
        <v>0</v>
      </c>
      <c r="C6846">
        <f>HEX2DEC(B6846)/20-1600</f>
        <v>1.099999999999909</v>
      </c>
    </row>
    <row r="6847" spans="1:3" ht="12.75">
      <c r="A6847">
        <v>5476.328159</v>
      </c>
      <c r="B6847" t="s">
        <v>196</v>
      </c>
      <c r="C6847">
        <f>HEX2DEC(B6847)/20-1600</f>
        <v>2.400000000000091</v>
      </c>
    </row>
    <row r="6848" spans="1:3" ht="12.75">
      <c r="A6848">
        <v>5477.126117</v>
      </c>
      <c r="B6848" t="s">
        <v>61</v>
      </c>
      <c r="C6848">
        <f>HEX2DEC(B6848)/20-1600</f>
        <v>2.849999999999909</v>
      </c>
    </row>
    <row r="6849" spans="1:3" ht="12.75">
      <c r="A6849">
        <v>5477.925123</v>
      </c>
      <c r="B6849" t="s">
        <v>282</v>
      </c>
      <c r="C6849">
        <f>HEX2DEC(B6849)/20-1600</f>
        <v>3.4500000000000455</v>
      </c>
    </row>
    <row r="6850" spans="1:3" ht="12.75">
      <c r="A6850">
        <v>5478.72308</v>
      </c>
      <c r="B6850" t="s">
        <v>156</v>
      </c>
      <c r="C6850">
        <f>HEX2DEC(B6850)/20-1600</f>
        <v>4.150000000000091</v>
      </c>
    </row>
    <row r="6851" spans="1:3" ht="12.75">
      <c r="A6851">
        <v>5479.514096</v>
      </c>
      <c r="B6851" t="s">
        <v>236</v>
      </c>
      <c r="C6851">
        <f>HEX2DEC(B6851)/20-1600</f>
        <v>5</v>
      </c>
    </row>
    <row r="6852" spans="1:3" ht="12.75">
      <c r="A6852">
        <v>5480.312084</v>
      </c>
      <c r="B6852" t="s">
        <v>322</v>
      </c>
      <c r="C6852">
        <f>HEX2DEC(B6852)/20-1600</f>
        <v>6.400000000000091</v>
      </c>
    </row>
    <row r="6853" spans="1:3" ht="12.75">
      <c r="A6853">
        <v>5481.113058</v>
      </c>
      <c r="B6853" t="s">
        <v>73</v>
      </c>
      <c r="C6853">
        <f>HEX2DEC(B6853)/20-1600</f>
        <v>8.549999999999955</v>
      </c>
    </row>
    <row r="6854" spans="1:3" ht="12.75">
      <c r="A6854">
        <v>5481.902108</v>
      </c>
      <c r="B6854" t="s">
        <v>362</v>
      </c>
      <c r="C6854">
        <f>HEX2DEC(B6854)/20-1600</f>
        <v>6.849999999999909</v>
      </c>
    </row>
    <row r="6855" spans="1:3" ht="12.75">
      <c r="A6855">
        <v>5482.799109</v>
      </c>
      <c r="B6855" t="s">
        <v>155</v>
      </c>
      <c r="C6855">
        <f>HEX2DEC(B6855)/20-1600</f>
        <v>6.7999999999999545</v>
      </c>
    </row>
    <row r="6856" spans="1:3" ht="12.75">
      <c r="A6856">
        <v>5483.589091</v>
      </c>
      <c r="B6856" t="s">
        <v>98</v>
      </c>
      <c r="C6856">
        <f>HEX2DEC(B6856)/20-1600</f>
        <v>3.099999999999909</v>
      </c>
    </row>
    <row r="6857" spans="1:3" ht="12.75">
      <c r="A6857">
        <v>5484.574066</v>
      </c>
      <c r="B6857" t="s">
        <v>298</v>
      </c>
      <c r="C6857">
        <f>HEX2DEC(B6857)/20-1600</f>
        <v>5.0499999999999545</v>
      </c>
    </row>
    <row r="6858" spans="1:3" ht="12.75">
      <c r="A6858">
        <v>5485.171076</v>
      </c>
      <c r="B6858" t="s">
        <v>246</v>
      </c>
      <c r="C6858">
        <f>HEX2DEC(B6858)/20-1600</f>
        <v>3.349999999999909</v>
      </c>
    </row>
    <row r="6859" spans="1:3" ht="12.75">
      <c r="A6859">
        <v>5485.962086</v>
      </c>
      <c r="B6859" t="s">
        <v>145</v>
      </c>
      <c r="C6859">
        <f>HEX2DEC(B6859)/20-1600</f>
        <v>3.2999999999999545</v>
      </c>
    </row>
    <row r="6860" spans="1:3" ht="12.75">
      <c r="A6860">
        <v>5486.761101</v>
      </c>
      <c r="B6860" t="s">
        <v>161</v>
      </c>
      <c r="C6860">
        <f>HEX2DEC(B6860)/20-1600</f>
        <v>0.5499999999999545</v>
      </c>
    </row>
    <row r="6861" spans="1:3" ht="12.75">
      <c r="A6861">
        <v>5487.55907</v>
      </c>
      <c r="B6861" t="s">
        <v>42</v>
      </c>
      <c r="C6861">
        <f>HEX2DEC(B6861)/20-1600</f>
        <v>-3.2000000000000455</v>
      </c>
    </row>
    <row r="6862" spans="1:3" ht="12.75">
      <c r="A6862">
        <v>5488.35807</v>
      </c>
      <c r="B6862" t="s">
        <v>136</v>
      </c>
      <c r="C6862">
        <f>HEX2DEC(B6862)/20-1600</f>
        <v>-4</v>
      </c>
    </row>
    <row r="6863" spans="1:3" ht="12.75">
      <c r="A6863">
        <v>5489.153093</v>
      </c>
      <c r="B6863" t="s">
        <v>84</v>
      </c>
      <c r="C6863">
        <f>HEX2DEC(B6863)/20-1600</f>
        <v>-5.0499999999999545</v>
      </c>
    </row>
    <row r="6864" spans="1:3" ht="12.75">
      <c r="A6864">
        <v>5489.943027</v>
      </c>
      <c r="B6864" t="s">
        <v>297</v>
      </c>
      <c r="C6864">
        <f>HEX2DEC(B6864)/20-1600</f>
        <v>-4.150000000000091</v>
      </c>
    </row>
    <row r="6865" spans="1:3" ht="12.75">
      <c r="A6865">
        <v>5490.739017</v>
      </c>
      <c r="B6865" t="s">
        <v>36</v>
      </c>
      <c r="C6865">
        <f>HEX2DEC(B6865)/20-1600</f>
        <v>-5.099999999999909</v>
      </c>
    </row>
    <row r="6866" spans="1:3" ht="12.75">
      <c r="A6866">
        <v>5491.533069</v>
      </c>
      <c r="B6866" t="s">
        <v>280</v>
      </c>
      <c r="C6866">
        <f>HEX2DEC(B6866)/20-1600</f>
        <v>-3.5</v>
      </c>
    </row>
    <row r="6867" spans="1:3" ht="12.75">
      <c r="A6867">
        <v>5492.323014</v>
      </c>
      <c r="B6867" t="s">
        <v>135</v>
      </c>
      <c r="C6867">
        <f>HEX2DEC(B6867)/20-1600</f>
        <v>-2.7000000000000455</v>
      </c>
    </row>
    <row r="6868" spans="1:3" ht="12.75">
      <c r="A6868">
        <v>5493.114002</v>
      </c>
      <c r="B6868" t="s">
        <v>133</v>
      </c>
      <c r="C6868">
        <f>HEX2DEC(B6868)/20-1600</f>
        <v>-2.5</v>
      </c>
    </row>
    <row r="6869" spans="1:3" ht="12.75">
      <c r="A6869">
        <v>5493.913002</v>
      </c>
      <c r="B6869" t="s">
        <v>29</v>
      </c>
      <c r="C6869">
        <f>HEX2DEC(B6869)/20-1600</f>
        <v>-2.25</v>
      </c>
    </row>
    <row r="6870" spans="1:3" ht="12.75">
      <c r="A6870">
        <v>5494.70398</v>
      </c>
      <c r="B6870" t="s">
        <v>87</v>
      </c>
      <c r="C6870">
        <f>HEX2DEC(B6870)/20-1600</f>
        <v>-3.099999999999909</v>
      </c>
    </row>
    <row r="6871" spans="1:3" ht="12.75">
      <c r="A6871">
        <v>5495.593026</v>
      </c>
      <c r="B6871" t="s">
        <v>105</v>
      </c>
      <c r="C6871">
        <f>HEX2DEC(B6871)/20-1600</f>
        <v>-1.0499999999999545</v>
      </c>
    </row>
    <row r="6872" spans="1:3" ht="12.75">
      <c r="A6872">
        <v>5496.384741</v>
      </c>
      <c r="B6872" t="s">
        <v>189</v>
      </c>
      <c r="C6872">
        <f>HEX2DEC(B6872)/20-1600</f>
        <v>-2.7999999999999545</v>
      </c>
    </row>
    <row r="6873" spans="1:3" ht="12.75">
      <c r="A6873">
        <v>5497.368183</v>
      </c>
      <c r="B6873" t="s">
        <v>43</v>
      </c>
      <c r="C6873">
        <f>HEX2DEC(B6873)/20-1600</f>
        <v>-1.2000000000000455</v>
      </c>
    </row>
    <row r="6874" spans="1:3" ht="12.75">
      <c r="A6874">
        <v>5497.959964</v>
      </c>
      <c r="B6874" t="s">
        <v>28</v>
      </c>
      <c r="C6874">
        <f>HEX2DEC(B6874)/20-1600</f>
        <v>-1.849999999999909</v>
      </c>
    </row>
    <row r="6875" spans="1:3" ht="12.75">
      <c r="A6875">
        <v>5498.759104</v>
      </c>
      <c r="B6875" t="s">
        <v>170</v>
      </c>
      <c r="C6875">
        <f>HEX2DEC(B6875)/20-1600</f>
        <v>-1.75</v>
      </c>
    </row>
    <row r="6876" spans="1:3" ht="12.75">
      <c r="A6876">
        <v>5499.550032</v>
      </c>
      <c r="B6876" t="s">
        <v>195</v>
      </c>
      <c r="C6876">
        <f>HEX2DEC(B6876)/20-1600</f>
        <v>-1.7999999999999545</v>
      </c>
    </row>
    <row r="6877" spans="1:3" ht="12.75">
      <c r="A6877">
        <v>5500.339971</v>
      </c>
      <c r="B6877" t="s">
        <v>28</v>
      </c>
      <c r="C6877">
        <f>HEX2DEC(B6877)/20-1600</f>
        <v>-1.849999999999909</v>
      </c>
    </row>
    <row r="6878" spans="1:3" ht="12.75">
      <c r="A6878">
        <v>5501.137968</v>
      </c>
      <c r="B6878" t="s">
        <v>225</v>
      </c>
      <c r="C6878">
        <f>HEX2DEC(B6878)/20-1600</f>
        <v>0.25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</dc:creator>
  <cp:keywords/>
  <dc:description/>
  <cp:lastModifiedBy>dave </cp:lastModifiedBy>
  <dcterms:created xsi:type="dcterms:W3CDTF">2011-05-15T23:31:53Z</dcterms:created>
  <dcterms:modified xsi:type="dcterms:W3CDTF">2011-05-15T23:33:57Z</dcterms:modified>
  <cp:category/>
  <cp:version/>
  <cp:contentType/>
  <cp:contentStatus/>
  <cp:revision>3</cp:revision>
</cp:coreProperties>
</file>