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NameVariable1" localSheetId="9">'10'!$D$4</definedName>
    <definedName name="NameVariable1" localSheetId="4">'5'!$D$4</definedName>
    <definedName name="NameVariable1" localSheetId="5">'6'!$D$4</definedName>
    <definedName name="NameVariable1" localSheetId="6">'7'!$D$4</definedName>
    <definedName name="NameVariable1" localSheetId="7">'8'!$D$4</definedName>
    <definedName name="NameVariable1" localSheetId="8">'9'!$D$4</definedName>
    <definedName name="NameVariable1">'4'!$D$4</definedName>
    <definedName name="NameVariable11">'2'!$D$4</definedName>
    <definedName name="NameVariable12">'3'!$D$4</definedName>
    <definedName name="NameVariable13">'1'!$D$4</definedName>
    <definedName name="NameVariable2" localSheetId="9">'10'!$D$5</definedName>
    <definedName name="NameVariable2" localSheetId="4">'5'!$D$5</definedName>
    <definedName name="NameVariable2" localSheetId="5">'6'!$D$5</definedName>
    <definedName name="NameVariable2" localSheetId="6">'7'!$D$5</definedName>
    <definedName name="NameVariable2" localSheetId="7">'8'!$D$5</definedName>
    <definedName name="NameVariable2" localSheetId="8">'9'!$D$5</definedName>
    <definedName name="NameVariable2">'4'!$D$5</definedName>
    <definedName name="NameVariable21">'2'!$D$5</definedName>
    <definedName name="NameVariable22">'3'!$D$5</definedName>
    <definedName name="NameVariable23">'1'!$D$5</definedName>
    <definedName name="NameVariable3" localSheetId="9">'10'!$D$6</definedName>
    <definedName name="NameVariable3" localSheetId="4">'5'!$D$6</definedName>
    <definedName name="NameVariable3" localSheetId="5">'6'!$D$6</definedName>
    <definedName name="NameVariable3" localSheetId="6">'7'!$D$6</definedName>
    <definedName name="NameVariable3" localSheetId="7">'8'!$D$6</definedName>
    <definedName name="NameVariable3" localSheetId="8">'9'!$D$6</definedName>
    <definedName name="NameVariable3">'4'!$D$6</definedName>
    <definedName name="NameVariable31">'2'!$D$6</definedName>
    <definedName name="NameVariable32">'3'!$D$6</definedName>
    <definedName name="NameVariable33">'1'!$D$6</definedName>
    <definedName name="NameVariable4" localSheetId="9">'10'!$D$7</definedName>
    <definedName name="NameVariable4" localSheetId="4">'5'!$D$7</definedName>
    <definedName name="NameVariable4" localSheetId="5">'6'!$D$7</definedName>
    <definedName name="NameVariable4" localSheetId="6">'7'!$D$7</definedName>
    <definedName name="NameVariable4" localSheetId="7">'8'!$D$7</definedName>
    <definedName name="NameVariable4" localSheetId="8">'9'!$D$7</definedName>
    <definedName name="NameVariable4">'4'!$D$7</definedName>
    <definedName name="NameVariable41">'2'!$D$7</definedName>
    <definedName name="NameVariable42">'3'!$D$7</definedName>
    <definedName name="NameVariable43">'1'!$D$7</definedName>
  </definedNames>
  <calcPr fullCalcOnLoad="1"/>
</workbook>
</file>

<file path=xl/sharedStrings.xml><?xml version="1.0" encoding="utf-8"?>
<sst xmlns="http://schemas.openxmlformats.org/spreadsheetml/2006/main" count="60" uniqueCount="6">
  <si>
    <t>NameVariable1</t>
  </si>
  <si>
    <t>NameVariable2</t>
  </si>
  <si>
    <t>NameVariable3</t>
  </si>
  <si>
    <t>NameVariable4</t>
  </si>
  <si>
    <t>Sum by Function</t>
  </si>
  <si>
    <t>Sum by Variable Names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</si>
</sst>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D10"/>
  <sheetViews>
    <sheetView workbookViewId="0" topLeftCell="A1">
      <selection activeCell="E17" sqref="E17"/>
    </sheetView>
  </sheetViews>
  <sheetFormatPr defaultColWidth="9.140625" defaultRowHeight="12.75"/>
  <cols>
    <col min="3" max="3" width="21.57421875" style="0" customWidth="1"/>
  </cols>
  <sheetData>
    <row r="4" spans="3:4" ht="12.75">
      <c r="C4" t="s">
        <v>0</v>
      </c>
      <c r="D4">
        <v>1</v>
      </c>
    </row>
    <row r="5" spans="3:4" ht="12.75">
      <c r="C5" t="s">
        <v>1</v>
      </c>
      <c r="D5">
        <v>2</v>
      </c>
    </row>
    <row r="6" spans="3:4" ht="12.75">
      <c r="C6" t="s">
        <v>2</v>
      </c>
      <c r="D6">
        <v>3</v>
      </c>
    </row>
    <row r="7" spans="3:4" ht="12.75">
      <c r="C7" t="s">
        <v>3</v>
      </c>
      <c r="D7">
        <v>4</v>
      </c>
    </row>
    <row r="8" spans="3:4" ht="12.75">
      <c r="C8" t="s">
        <v>4</v>
      </c>
      <c r="D8">
        <f>SUM(D4:D7)</f>
        <v>10</v>
      </c>
    </row>
    <row r="10" spans="3:4" ht="12.75">
      <c r="C10" t="s">
        <v>5</v>
      </c>
      <c r="D10">
        <f>NameVariable13+NameVariable23+NameVariable33+NameVariable43</f>
        <v>10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C4:D10"/>
  <sheetViews>
    <sheetView tabSelected="1" workbookViewId="0" topLeftCell="A1">
      <selection activeCell="C44" sqref="C44"/>
    </sheetView>
  </sheetViews>
  <sheetFormatPr defaultColWidth="9.140625" defaultRowHeight="12.75"/>
  <cols>
    <col min="3" max="3" width="21.57421875" style="0" customWidth="1"/>
  </cols>
  <sheetData>
    <row r="4" spans="3:4" ht="12.75">
      <c r="C4" t="s">
        <v>0</v>
      </c>
      <c r="D4">
        <v>13</v>
      </c>
    </row>
    <row r="5" spans="3:4" ht="12.75">
      <c r="C5" t="s">
        <v>1</v>
      </c>
      <c r="D5">
        <v>14</v>
      </c>
    </row>
    <row r="6" spans="3:4" ht="12.75">
      <c r="C6" t="s">
        <v>2</v>
      </c>
      <c r="D6">
        <v>15</v>
      </c>
    </row>
    <row r="7" spans="3:4" ht="12.75">
      <c r="C7" t="s">
        <v>3</v>
      </c>
      <c r="D7">
        <v>16</v>
      </c>
    </row>
    <row r="8" spans="3:4" ht="12.75">
      <c r="C8" t="s">
        <v>4</v>
      </c>
      <c r="D8">
        <f>SUM(D4:D7)</f>
        <v>58</v>
      </c>
    </row>
    <row r="10" spans="3:4" ht="12.75">
      <c r="C10" t="s">
        <v>5</v>
      </c>
      <c r="D10">
        <f>NameVariable1+NameVariable2+NameVariable3+NameVariable4</f>
        <v>58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C4:D10"/>
  <sheetViews>
    <sheetView workbookViewId="0" topLeftCell="A1">
      <selection activeCell="D8" sqref="D8"/>
    </sheetView>
  </sheetViews>
  <sheetFormatPr defaultColWidth="9.140625" defaultRowHeight="12.75"/>
  <cols>
    <col min="3" max="3" width="21.57421875" style="0" customWidth="1"/>
  </cols>
  <sheetData>
    <row r="4" spans="3:4" ht="12.75">
      <c r="C4" t="s">
        <v>0</v>
      </c>
      <c r="D4">
        <v>5</v>
      </c>
    </row>
    <row r="5" spans="3:4" ht="12.75">
      <c r="C5" t="s">
        <v>1</v>
      </c>
      <c r="D5">
        <v>6</v>
      </c>
    </row>
    <row r="6" spans="3:4" ht="12.75">
      <c r="C6" t="s">
        <v>2</v>
      </c>
      <c r="D6">
        <v>7</v>
      </c>
    </row>
    <row r="7" spans="3:4" ht="12.75">
      <c r="C7" t="s">
        <v>3</v>
      </c>
      <c r="D7">
        <v>8</v>
      </c>
    </row>
    <row r="8" spans="3:4" ht="12.75">
      <c r="C8" t="s">
        <v>4</v>
      </c>
      <c r="D8">
        <v>2</v>
      </c>
    </row>
    <row r="10" spans="3:4" ht="12.75">
      <c r="C10" t="s">
        <v>5</v>
      </c>
      <c r="D10">
        <f>NameVariable11+NameVariable21+NameVariable31+NameVariable41</f>
        <v>26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C4:D10"/>
  <sheetViews>
    <sheetView workbookViewId="0" topLeftCell="A1">
      <selection activeCell="D8" sqref="D8"/>
    </sheetView>
  </sheetViews>
  <sheetFormatPr defaultColWidth="9.140625" defaultRowHeight="12.75"/>
  <cols>
    <col min="3" max="3" width="21.57421875" style="0" customWidth="1"/>
  </cols>
  <sheetData>
    <row r="4" spans="3:4" ht="12.75">
      <c r="C4" t="s">
        <v>0</v>
      </c>
      <c r="D4">
        <v>9</v>
      </c>
    </row>
    <row r="5" spans="3:4" ht="12.75">
      <c r="C5" t="s">
        <v>1</v>
      </c>
      <c r="D5">
        <v>10</v>
      </c>
    </row>
    <row r="6" spans="3:4" ht="12.75">
      <c r="C6" t="s">
        <v>2</v>
      </c>
      <c r="D6">
        <v>11</v>
      </c>
    </row>
    <row r="7" spans="3:4" ht="12.75">
      <c r="C7" t="s">
        <v>3</v>
      </c>
      <c r="D7">
        <v>12</v>
      </c>
    </row>
    <row r="8" spans="3:4" ht="12.75">
      <c r="C8" t="s">
        <v>4</v>
      </c>
      <c r="D8">
        <f>SUM(D4:D7)</f>
        <v>42</v>
      </c>
    </row>
    <row r="10" spans="3:4" ht="12.75">
      <c r="C10" t="s">
        <v>5</v>
      </c>
      <c r="D10">
        <f>NameVariable12+NameVariable22+NameVariable32+NameVariable42</f>
        <v>42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C4:D10"/>
  <sheetViews>
    <sheetView workbookViewId="0" topLeftCell="A1">
      <selection activeCell="C23" sqref="C23"/>
    </sheetView>
  </sheetViews>
  <sheetFormatPr defaultColWidth="9.140625" defaultRowHeight="12.75"/>
  <cols>
    <col min="3" max="3" width="21.57421875" style="0" customWidth="1"/>
  </cols>
  <sheetData>
    <row r="4" spans="3:4" ht="12.75">
      <c r="C4" t="s">
        <v>0</v>
      </c>
      <c r="D4">
        <v>13</v>
      </c>
    </row>
    <row r="5" spans="3:4" ht="12.75">
      <c r="C5" t="s">
        <v>1</v>
      </c>
      <c r="D5">
        <v>14</v>
      </c>
    </row>
    <row r="6" spans="3:4" ht="12.75">
      <c r="C6" t="s">
        <v>2</v>
      </c>
      <c r="D6">
        <v>15</v>
      </c>
    </row>
    <row r="7" spans="3:4" ht="12.75">
      <c r="C7" t="s">
        <v>3</v>
      </c>
      <c r="D7">
        <v>16</v>
      </c>
    </row>
    <row r="8" spans="3:4" ht="12.75">
      <c r="C8" t="s">
        <v>4</v>
      </c>
      <c r="D8">
        <f>SUM(D4:D7)</f>
        <v>58</v>
      </c>
    </row>
    <row r="10" spans="3:4" ht="12.75">
      <c r="C10" t="s">
        <v>5</v>
      </c>
      <c r="D10">
        <f>NameVariable1+NameVariable2+NameVariable3+NameVariable4</f>
        <v>58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C4:D10"/>
  <sheetViews>
    <sheetView workbookViewId="0" topLeftCell="A1">
      <selection activeCell="C23" sqref="C23"/>
    </sheetView>
  </sheetViews>
  <sheetFormatPr defaultColWidth="9.140625" defaultRowHeight="12.75"/>
  <cols>
    <col min="3" max="3" width="21.57421875" style="0" customWidth="1"/>
  </cols>
  <sheetData>
    <row r="4" spans="3:4" ht="12.75">
      <c r="C4" t="s">
        <v>0</v>
      </c>
      <c r="D4">
        <v>13</v>
      </c>
    </row>
    <row r="5" spans="3:4" ht="12.75">
      <c r="C5" t="s">
        <v>1</v>
      </c>
      <c r="D5">
        <v>14</v>
      </c>
    </row>
    <row r="6" spans="3:4" ht="12.75">
      <c r="C6" t="s">
        <v>2</v>
      </c>
      <c r="D6">
        <v>15</v>
      </c>
    </row>
    <row r="7" spans="3:4" ht="12.75">
      <c r="C7" t="s">
        <v>3</v>
      </c>
      <c r="D7">
        <v>16</v>
      </c>
    </row>
    <row r="8" spans="3:4" ht="12.75">
      <c r="C8" t="s">
        <v>4</v>
      </c>
      <c r="D8">
        <f>SUM(D4:D7)</f>
        <v>58</v>
      </c>
    </row>
    <row r="10" spans="3:4" ht="12.75">
      <c r="C10" t="s">
        <v>5</v>
      </c>
      <c r="D10">
        <f>NameVariable1+NameVariable2+NameVariable3+NameVariable4</f>
        <v>58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C4:D10"/>
  <sheetViews>
    <sheetView workbookViewId="0" topLeftCell="A1">
      <selection activeCell="C23" sqref="C23"/>
    </sheetView>
  </sheetViews>
  <sheetFormatPr defaultColWidth="9.140625" defaultRowHeight="12.75"/>
  <cols>
    <col min="3" max="3" width="21.57421875" style="0" customWidth="1"/>
  </cols>
  <sheetData>
    <row r="4" spans="3:4" ht="12.75">
      <c r="C4" t="s">
        <v>0</v>
      </c>
      <c r="D4">
        <v>13</v>
      </c>
    </row>
    <row r="5" spans="3:4" ht="12.75">
      <c r="C5" t="s">
        <v>1</v>
      </c>
      <c r="D5">
        <v>14</v>
      </c>
    </row>
    <row r="6" spans="3:4" ht="12.75">
      <c r="C6" t="s">
        <v>2</v>
      </c>
      <c r="D6">
        <v>15</v>
      </c>
    </row>
    <row r="7" spans="3:4" ht="12.75">
      <c r="C7" t="s">
        <v>3</v>
      </c>
      <c r="D7">
        <v>16</v>
      </c>
    </row>
    <row r="8" spans="3:4" ht="12.75">
      <c r="C8" t="s">
        <v>4</v>
      </c>
      <c r="D8">
        <f>SUM(D4:D7)</f>
        <v>58</v>
      </c>
    </row>
    <row r="10" spans="3:4" ht="12.75">
      <c r="C10" t="s">
        <v>5</v>
      </c>
      <c r="D10">
        <f>NameVariable1+NameVariable2+NameVariable3+NameVariable4</f>
        <v>58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C4:D10"/>
  <sheetViews>
    <sheetView workbookViewId="0" topLeftCell="A1">
      <selection activeCell="C23" sqref="C23"/>
    </sheetView>
  </sheetViews>
  <sheetFormatPr defaultColWidth="9.140625" defaultRowHeight="12.75"/>
  <cols>
    <col min="3" max="3" width="21.57421875" style="0" customWidth="1"/>
  </cols>
  <sheetData>
    <row r="4" spans="3:4" ht="12.75">
      <c r="C4" t="s">
        <v>0</v>
      </c>
      <c r="D4">
        <v>13</v>
      </c>
    </row>
    <row r="5" spans="3:4" ht="12.75">
      <c r="C5" t="s">
        <v>1</v>
      </c>
      <c r="D5">
        <v>14</v>
      </c>
    </row>
    <row r="6" spans="3:4" ht="12.75">
      <c r="C6" t="s">
        <v>2</v>
      </c>
      <c r="D6">
        <v>15</v>
      </c>
    </row>
    <row r="7" spans="3:4" ht="12.75">
      <c r="C7" t="s">
        <v>3</v>
      </c>
      <c r="D7">
        <v>16</v>
      </c>
    </row>
    <row r="8" spans="3:4" ht="12.75">
      <c r="C8" t="s">
        <v>4</v>
      </c>
      <c r="D8">
        <f>SUM(D4:D7)</f>
        <v>58</v>
      </c>
    </row>
    <row r="10" spans="3:4" ht="12.75">
      <c r="C10" t="s">
        <v>5</v>
      </c>
      <c r="D10">
        <f>NameVariable1+NameVariable2+NameVariable3+NameVariable4</f>
        <v>58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C4:D10"/>
  <sheetViews>
    <sheetView workbookViewId="0" topLeftCell="A1">
      <selection activeCell="C23" sqref="C23"/>
    </sheetView>
  </sheetViews>
  <sheetFormatPr defaultColWidth="9.140625" defaultRowHeight="12.75"/>
  <cols>
    <col min="3" max="3" width="21.57421875" style="0" customWidth="1"/>
  </cols>
  <sheetData>
    <row r="4" spans="3:4" ht="12.75">
      <c r="C4" t="s">
        <v>0</v>
      </c>
      <c r="D4">
        <v>13</v>
      </c>
    </row>
    <row r="5" spans="3:4" ht="12.75">
      <c r="C5" t="s">
        <v>1</v>
      </c>
      <c r="D5">
        <v>14</v>
      </c>
    </row>
    <row r="6" spans="3:4" ht="12.75">
      <c r="C6" t="s">
        <v>2</v>
      </c>
      <c r="D6">
        <v>15</v>
      </c>
    </row>
    <row r="7" spans="3:4" ht="12.75">
      <c r="C7" t="s">
        <v>3</v>
      </c>
      <c r="D7">
        <v>16</v>
      </c>
    </row>
    <row r="8" spans="3:4" ht="12.75">
      <c r="C8" t="s">
        <v>4</v>
      </c>
      <c r="D8">
        <f>SUM(D4:D7)</f>
        <v>58</v>
      </c>
    </row>
    <row r="10" spans="3:4" ht="12.75">
      <c r="C10" t="s">
        <v>5</v>
      </c>
      <c r="D10">
        <f>NameVariable1+NameVariable2+NameVariable3+NameVariable4</f>
        <v>58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C4:D10"/>
  <sheetViews>
    <sheetView workbookViewId="0" topLeftCell="A1">
      <selection activeCell="C44" sqref="C44"/>
    </sheetView>
  </sheetViews>
  <sheetFormatPr defaultColWidth="9.140625" defaultRowHeight="12.75"/>
  <cols>
    <col min="3" max="3" width="21.57421875" style="0" customWidth="1"/>
  </cols>
  <sheetData>
    <row r="4" spans="3:4" ht="12.75">
      <c r="C4" t="s">
        <v>0</v>
      </c>
      <c r="D4">
        <v>13</v>
      </c>
    </row>
    <row r="5" spans="3:4" ht="12.75">
      <c r="C5" t="s">
        <v>1</v>
      </c>
      <c r="D5">
        <v>14</v>
      </c>
    </row>
    <row r="6" spans="3:4" ht="12.75">
      <c r="C6" t="s">
        <v>2</v>
      </c>
      <c r="D6">
        <v>15</v>
      </c>
    </row>
    <row r="7" spans="3:4" ht="12.75">
      <c r="C7" t="s">
        <v>3</v>
      </c>
      <c r="D7">
        <v>16</v>
      </c>
    </row>
    <row r="8" spans="3:4" ht="12.75">
      <c r="C8" t="s">
        <v>4</v>
      </c>
      <c r="D8">
        <f>SUM(D4:D7)</f>
        <v>58</v>
      </c>
    </row>
    <row r="10" spans="3:4" ht="12.75">
      <c r="C10" t="s">
        <v>5</v>
      </c>
      <c r="D10">
        <f>NameVariable1+NameVariable2+NameVariable3+NameVariable4</f>
        <v>58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Baxendale</dc:creator>
  <cp:keywords/>
  <dc:description/>
  <cp:lastModifiedBy>Baxendale</cp:lastModifiedBy>
  <dcterms:created xsi:type="dcterms:W3CDTF">2011-03-19T05:03:59Z</dcterms:created>
  <dcterms:modified xsi:type="dcterms:W3CDTF">2011-03-19T05:37:12Z</dcterms:modified>
  <cp:category/>
  <cp:version/>
  <cp:contentType/>
  <cp:contentStatus/>
</cp:coreProperties>
</file>