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40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Sheet 1" sheetId="1" state="visible" r:id="rId2"/>
    <sheet name="Sheet 2" sheetId="2" state="visible" r:id="rId3"/>
    <sheet name="Sheet 3" sheetId="3" state="visible" r:id="rId4"/>
    <sheet name="Sheet 4" sheetId="4" state="visible" r:id="rId5"/>
    <sheet name="Sheet 5" sheetId="5" state="visible" r:id="rId6"/>
    <sheet name="Sheet 6" sheetId="6" state="visible" r:id="rId7"/>
    <sheet name="Sheet 7" sheetId="7" state="visible" r:id="rId8"/>
    <sheet name="Sheet 8" sheetId="8" state="visible" r:id="rId9"/>
    <sheet name="Sheet 9" sheetId="9" state="visible" r:id="rId10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<sst xmlns="http://schemas.openxmlformats.org/spreadsheetml/2006/main" count="45" uniqueCount="5">
  <si>
    <t xml:space="preserve">Y1</t>
  </si>
  <si>
    <t xml:space="preserve">Y2</t>
  </si>
  <si>
    <t xml:space="preserve">Y3</t>
  </si>
  <si>
    <t xml:space="preserve">Y4</t>
  </si>
  <si>
    <t xml:space="preserve">Y5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</si>
</sst>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.0000000"/>
    <numFmt numFmtId="167" formatCode="0.000000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2"/>
      <name val="Arial"/>
      <family val="2"/>
    </font>
    <font>
      <sz val="10"/>
      <name val="Arial"/>
      <family val="2"/>
    </font>
    <font>
      <b val="true"/>
      <sz val="11"/>
      <color rgb="FFC9211E"/>
      <name val="Calibri"/>
      <family val="2"/>
      <charset val="1"/>
    </font>
    <font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3B3B3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20E"/>
      <rgbColor rgb="FF666699"/>
      <rgbColor rgb="FFB3B3B3"/>
      <rgbColor rgb="FF00458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200" spc="-1" strike="noStrike">
                <a:latin typeface="Arial"/>
              </a:defRPr>
            </a:pPr>
            <a:r>
              <a:rPr b="1" sz="1200" spc="-1" strike="noStrike">
                <a:latin typeface="Arial"/>
              </a:rPr>
              <a:t>Title 1</a:t>
            </a:r>
          </a:p>
        </c:rich>
      </c:tx>
      <c:overlay val="0"/>
      <c:spPr>
        <a:noFill/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045289085724686"/>
          <c:y val="0.111036863793295"/>
          <c:w val="0.92716738457805"/>
          <c:h val="0.783272079296135"/>
        </c:manualLayout>
      </c:layout>
      <c:scatterChart>
        <c:scatterStyle val="line"/>
        <c:varyColors val="0"/>
        <c:ser>
          <c:idx val="0"/>
          <c:order val="0"/>
          <c:tx>
            <c:strRef>
              <c:f>'Sheet 6'!$B$2</c:f>
              <c:strCache>
                <c:ptCount val="1"/>
                <c:pt idx="0">
                  <c:v>Y1</c:v>
                </c:pt>
              </c:strCache>
            </c:strRef>
          </c:tx>
          <c:spPr>
            <a:solidFill>
              <a:srgbClr val="000000"/>
            </a:solidFill>
            <a:ln w="28800">
              <a:solidFill>
                <a:srgbClr val="000000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'Sheet 6'!$A$3:$A$180</c:f>
              <c:numCache>
                <c:formatCode>General</c:formatCode>
                <c:ptCount val="17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178</c:v>
                </c:pt>
              </c:numCache>
            </c:numRef>
          </c:xVal>
          <c:yVal>
            <c:numRef>
              <c:f>'Sheet 6'!$B$3:$B$180</c:f>
              <c:numCache>
                <c:formatCode>General</c:formatCode>
                <c:ptCount val="178"/>
                <c:pt idx="0">
                  <c:v>0.44623261666667</c:v>
                </c:pt>
                <c:pt idx="1">
                  <c:v>0.44623261666667</c:v>
                </c:pt>
                <c:pt idx="2">
                  <c:v>0.176816475</c:v>
                </c:pt>
                <c:pt idx="3">
                  <c:v>0.037052716666667</c:v>
                </c:pt>
                <c:pt idx="4">
                  <c:v>-0.034650893333333</c:v>
                </c:pt>
                <c:pt idx="5">
                  <c:v>-0.070369107983333</c:v>
                </c:pt>
                <c:pt idx="6">
                  <c:v>-0.08681826</c:v>
                </c:pt>
                <c:pt idx="7">
                  <c:v>-0.09295019</c:v>
                </c:pt>
                <c:pt idx="8">
                  <c:v>-0.093650911666667</c:v>
                </c:pt>
                <c:pt idx="9">
                  <c:v>-0.09160416</c:v>
                </c:pt>
                <c:pt idx="10">
                  <c:v>-0.088283571666667</c:v>
                </c:pt>
                <c:pt idx="11">
                  <c:v>-0.084486166666667</c:v>
                </c:pt>
                <c:pt idx="12">
                  <c:v>-0.080631675</c:v>
                </c:pt>
                <c:pt idx="13">
                  <c:v>-0.076927233333333</c:v>
                </c:pt>
                <c:pt idx="14">
                  <c:v>-0.073465398333333</c:v>
                </c:pt>
                <c:pt idx="15">
                  <c:v>-0.070273716666667</c:v>
                </c:pt>
                <c:pt idx="16">
                  <c:v>-0.067349323333333</c:v>
                </c:pt>
                <c:pt idx="17">
                  <c:v>-0.064675181666667</c:v>
                </c:pt>
                <c:pt idx="18">
                  <c:v>-0.062225033333333</c:v>
                </c:pt>
                <c:pt idx="19">
                  <c:v>-0.059973973333333</c:v>
                </c:pt>
                <c:pt idx="20">
                  <c:v>-0.057898005</c:v>
                </c:pt>
                <c:pt idx="21">
                  <c:v>-0.05597552</c:v>
                </c:pt>
                <c:pt idx="22">
                  <c:v>-0.054187843333333</c:v>
                </c:pt>
                <c:pt idx="23">
                  <c:v>-0.052518696666667</c:v>
                </c:pt>
                <c:pt idx="24">
                  <c:v>-0.05095573</c:v>
                </c:pt>
                <c:pt idx="25">
                  <c:v>-0.049485098333333</c:v>
                </c:pt>
                <c:pt idx="26">
                  <c:v>-0.048100206666667</c:v>
                </c:pt>
                <c:pt idx="27">
                  <c:v>-0.046790353333333</c:v>
                </c:pt>
                <c:pt idx="28">
                  <c:v>-0.045551073333333</c:v>
                </c:pt>
                <c:pt idx="29">
                  <c:v>-0.044374735</c:v>
                </c:pt>
                <c:pt idx="30">
                  <c:v>-0.043256423333333</c:v>
                </c:pt>
                <c:pt idx="31">
                  <c:v>-0.042193571666667</c:v>
                </c:pt>
                <c:pt idx="32">
                  <c:v>-0.041179735</c:v>
                </c:pt>
                <c:pt idx="33">
                  <c:v>-0.04021269</c:v>
                </c:pt>
                <c:pt idx="34">
                  <c:v>-0.039290246666667</c:v>
                </c:pt>
                <c:pt idx="35">
                  <c:v>-0.038408581666667</c:v>
                </c:pt>
                <c:pt idx="36">
                  <c:v>-0.037567056666667</c:v>
                </c:pt>
                <c:pt idx="37">
                  <c:v>-0.036761436666667</c:v>
                </c:pt>
                <c:pt idx="38">
                  <c:v>-0.035990731666667</c:v>
                </c:pt>
                <c:pt idx="39">
                  <c:v>-0.035251743333333</c:v>
                </c:pt>
                <c:pt idx="40">
                  <c:v>-0.034544795</c:v>
                </c:pt>
                <c:pt idx="41">
                  <c:v>-0.033867136666667</c:v>
                </c:pt>
                <c:pt idx="42">
                  <c:v>-0.033218301666667</c:v>
                </c:pt>
                <c:pt idx="43">
                  <c:v>-0.032594791666667</c:v>
                </c:pt>
                <c:pt idx="44">
                  <c:v>-0.031998171666667</c:v>
                </c:pt>
                <c:pt idx="45">
                  <c:v>-0.031424396666667</c:v>
                </c:pt>
                <c:pt idx="46">
                  <c:v>-0.030873798333333</c:v>
                </c:pt>
                <c:pt idx="47">
                  <c:v>-0.030345493333333</c:v>
                </c:pt>
                <c:pt idx="48">
                  <c:v>-0.029838315</c:v>
                </c:pt>
                <c:pt idx="49">
                  <c:v>-0.029350271666667</c:v>
                </c:pt>
                <c:pt idx="50">
                  <c:v>-0.028881955</c:v>
                </c:pt>
                <c:pt idx="51">
                  <c:v>-0.028431258333333</c:v>
                </c:pt>
                <c:pt idx="52">
                  <c:v>-0.027997985</c:v>
                </c:pt>
                <c:pt idx="53">
                  <c:v>-0.02758153</c:v>
                </c:pt>
                <c:pt idx="54">
                  <c:v>-0.027181101666667</c:v>
                </c:pt>
                <c:pt idx="55">
                  <c:v>-0.026796538333333</c:v>
                </c:pt>
                <c:pt idx="56">
                  <c:v>-0.02642478</c:v>
                </c:pt>
                <c:pt idx="57">
                  <c:v>-0.026068436666667</c:v>
                </c:pt>
                <c:pt idx="58">
                  <c:v>-0.02572371</c:v>
                </c:pt>
                <c:pt idx="59">
                  <c:v>-0.025393101666667</c:v>
                </c:pt>
                <c:pt idx="60">
                  <c:v>-0.025075076666667</c:v>
                </c:pt>
                <c:pt idx="61">
                  <c:v>-0.024767551666667</c:v>
                </c:pt>
                <c:pt idx="62">
                  <c:v>-0.024471626666667</c:v>
                </c:pt>
                <c:pt idx="63">
                  <c:v>-0.02418698</c:v>
                </c:pt>
                <c:pt idx="64">
                  <c:v>-0.023912138333333</c:v>
                </c:pt>
                <c:pt idx="65">
                  <c:v>-0.023648651666667</c:v>
                </c:pt>
                <c:pt idx="66">
                  <c:v>-0.023393411666667</c:v>
                </c:pt>
                <c:pt idx="67">
                  <c:v>-0.023147598333333</c:v>
                </c:pt>
                <c:pt idx="68">
                  <c:v>-0.022910946666667</c:v>
                </c:pt>
                <c:pt idx="69">
                  <c:v>-0.022682465</c:v>
                </c:pt>
                <c:pt idx="70">
                  <c:v>-0.022462991666667</c:v>
                </c:pt>
                <c:pt idx="71">
                  <c:v>-0.02225048</c:v>
                </c:pt>
                <c:pt idx="72">
                  <c:v>-0.022046088333333</c:v>
                </c:pt>
                <c:pt idx="73">
                  <c:v>-0.021848691666667</c:v>
                </c:pt>
                <c:pt idx="74">
                  <c:v>-0.021659836666667</c:v>
                </c:pt>
                <c:pt idx="75">
                  <c:v>-0.021476813333333</c:v>
                </c:pt>
                <c:pt idx="76">
                  <c:v>-0.021300288333333</c:v>
                </c:pt>
                <c:pt idx="77">
                  <c:v>-0.021129871666667</c:v>
                </c:pt>
                <c:pt idx="78">
                  <c:v>-0.020966365</c:v>
                </c:pt>
                <c:pt idx="79">
                  <c:v>-0.020808368333333</c:v>
                </c:pt>
                <c:pt idx="80">
                  <c:v>-0.020656818333333</c:v>
                </c:pt>
                <c:pt idx="81">
                  <c:v>-0.020510698333333</c:v>
                </c:pt>
                <c:pt idx="82">
                  <c:v>-0.020369953333333</c:v>
                </c:pt>
                <c:pt idx="83">
                  <c:v>-0.020234068333333</c:v>
                </c:pt>
                <c:pt idx="84">
                  <c:v>-0.020103698333333</c:v>
                </c:pt>
                <c:pt idx="85">
                  <c:v>-0.019977536666667</c:v>
                </c:pt>
                <c:pt idx="86">
                  <c:v>-0.01985736</c:v>
                </c:pt>
                <c:pt idx="87">
                  <c:v>-0.019740585</c:v>
                </c:pt>
                <c:pt idx="88">
                  <c:v>-0.019629773333333</c:v>
                </c:pt>
                <c:pt idx="89">
                  <c:v>-0.019522956666667</c:v>
                </c:pt>
                <c:pt idx="90">
                  <c:v>-0.019419686666667</c:v>
                </c:pt>
                <c:pt idx="91">
                  <c:v>-0.019320896666667</c:v>
                </c:pt>
                <c:pt idx="92">
                  <c:v>-0.01922632</c:v>
                </c:pt>
                <c:pt idx="93">
                  <c:v>-0.019135795</c:v>
                </c:pt>
                <c:pt idx="94">
                  <c:v>-0.019048445</c:v>
                </c:pt>
                <c:pt idx="95">
                  <c:v>-0.01896422</c:v>
                </c:pt>
                <c:pt idx="96">
                  <c:v>-0.018885143333333</c:v>
                </c:pt>
                <c:pt idx="97">
                  <c:v>-0.018809105</c:v>
                </c:pt>
                <c:pt idx="98">
                  <c:v>-0.01873668</c:v>
                </c:pt>
                <c:pt idx="99">
                  <c:v>-0.018666481666667</c:v>
                </c:pt>
                <c:pt idx="100">
                  <c:v>-0.018600785</c:v>
                </c:pt>
                <c:pt idx="101">
                  <c:v>-0.018537323333333</c:v>
                </c:pt>
                <c:pt idx="102">
                  <c:v>-0.018476985</c:v>
                </c:pt>
                <c:pt idx="103">
                  <c:v>-0.018420173333333</c:v>
                </c:pt>
                <c:pt idx="104">
                  <c:v>-0.018366058333333</c:v>
                </c:pt>
                <c:pt idx="105">
                  <c:v>-0.018314683333333</c:v>
                </c:pt>
                <c:pt idx="106">
                  <c:v>-0.018265663333333</c:v>
                </c:pt>
                <c:pt idx="107">
                  <c:v>-0.01821974</c:v>
                </c:pt>
                <c:pt idx="108">
                  <c:v>-0.018175793333333</c:v>
                </c:pt>
                <c:pt idx="109">
                  <c:v>-0.018134813333333</c:v>
                </c:pt>
                <c:pt idx="110">
                  <c:v>-0.018096853333333</c:v>
                </c:pt>
                <c:pt idx="111">
                  <c:v>-0.018060218333333</c:v>
                </c:pt>
                <c:pt idx="112">
                  <c:v>-0.018025971666667</c:v>
                </c:pt>
                <c:pt idx="113">
                  <c:v>-0.017994091666667</c:v>
                </c:pt>
                <c:pt idx="114">
                  <c:v>-0.017963893333333</c:v>
                </c:pt>
                <c:pt idx="115">
                  <c:v>-0.0179365</c:v>
                </c:pt>
                <c:pt idx="116">
                  <c:v>-0.017910678333333</c:v>
                </c:pt>
                <c:pt idx="117">
                  <c:v>-0.017886496666667</c:v>
                </c:pt>
                <c:pt idx="118">
                  <c:v>-0.017864395</c:v>
                </c:pt>
                <c:pt idx="119">
                  <c:v>-0.017843135</c:v>
                </c:pt>
                <c:pt idx="120">
                  <c:v>-0.017823568333333</c:v>
                </c:pt>
                <c:pt idx="121">
                  <c:v>-0.017806871666667</c:v>
                </c:pt>
                <c:pt idx="122">
                  <c:v>-0.017789826666667</c:v>
                </c:pt>
                <c:pt idx="123">
                  <c:v>-0.017774775</c:v>
                </c:pt>
                <c:pt idx="124">
                  <c:v>-0.017760895</c:v>
                </c:pt>
                <c:pt idx="125">
                  <c:v>-0.01774809</c:v>
                </c:pt>
                <c:pt idx="126">
                  <c:v>-0.01773636</c:v>
                </c:pt>
                <c:pt idx="127">
                  <c:v>-0.017725181666667</c:v>
                </c:pt>
                <c:pt idx="128">
                  <c:v>-0.017715178333333</c:v>
                </c:pt>
                <c:pt idx="129">
                  <c:v>-0.01770382</c:v>
                </c:pt>
                <c:pt idx="130">
                  <c:v>-0.017695015</c:v>
                </c:pt>
                <c:pt idx="131">
                  <c:v>-0.01768519</c:v>
                </c:pt>
                <c:pt idx="132">
                  <c:v>-0.017676038333333</c:v>
                </c:pt>
                <c:pt idx="133">
                  <c:v>-0.017666388333333</c:v>
                </c:pt>
                <c:pt idx="134">
                  <c:v>-0.01765598</c:v>
                </c:pt>
                <c:pt idx="135">
                  <c:v>-0.017645123333333</c:v>
                </c:pt>
                <c:pt idx="136">
                  <c:v>-0.017634475</c:v>
                </c:pt>
                <c:pt idx="137">
                  <c:v>-0.01762226</c:v>
                </c:pt>
                <c:pt idx="138">
                  <c:v>-0.017607646666667</c:v>
                </c:pt>
                <c:pt idx="139">
                  <c:v>-0.017592163333333</c:v>
                </c:pt>
                <c:pt idx="140">
                  <c:v>-0.01757408</c:v>
                </c:pt>
                <c:pt idx="141">
                  <c:v>-0.017553943333333</c:v>
                </c:pt>
                <c:pt idx="142">
                  <c:v>-0.017531583333333</c:v>
                </c:pt>
                <c:pt idx="143">
                  <c:v>-0.01750521</c:v>
                </c:pt>
                <c:pt idx="144">
                  <c:v>-0.017474433333333</c:v>
                </c:pt>
                <c:pt idx="145">
                  <c:v>-0.017438131666667</c:v>
                </c:pt>
                <c:pt idx="146">
                  <c:v>-0.017396706666667</c:v>
                </c:pt>
                <c:pt idx="147">
                  <c:v>-0.017348446666667</c:v>
                </c:pt>
                <c:pt idx="148">
                  <c:v>-0.017291503333333</c:v>
                </c:pt>
                <c:pt idx="149">
                  <c:v>-0.01722423</c:v>
                </c:pt>
                <c:pt idx="150">
                  <c:v>-0.017144211666667</c:v>
                </c:pt>
                <c:pt idx="151">
                  <c:v>-0.017050058333333</c:v>
                </c:pt>
                <c:pt idx="152">
                  <c:v>-0.01693819</c:v>
                </c:pt>
                <c:pt idx="153">
                  <c:v>-0.016803283333333</c:v>
                </c:pt>
                <c:pt idx="154">
                  <c:v>-0.016642101666667</c:v>
                </c:pt>
                <c:pt idx="155">
                  <c:v>-0.016447978333333</c:v>
                </c:pt>
                <c:pt idx="156">
                  <c:v>-0.016212151666667</c:v>
                </c:pt>
                <c:pt idx="157">
                  <c:v>-0.015927741666667</c:v>
                </c:pt>
                <c:pt idx="158">
                  <c:v>-0.01558294</c:v>
                </c:pt>
                <c:pt idx="159">
                  <c:v>-0.015165986666667</c:v>
                </c:pt>
                <c:pt idx="160">
                  <c:v>-0.014662183333333</c:v>
                </c:pt>
                <c:pt idx="161">
                  <c:v>-0.014059781666667</c:v>
                </c:pt>
                <c:pt idx="162">
                  <c:v>-0.0133448415</c:v>
                </c:pt>
                <c:pt idx="163">
                  <c:v>-0.012511802666667</c:v>
                </c:pt>
                <c:pt idx="164">
                  <c:v>-0.011568598</c:v>
                </c:pt>
                <c:pt idx="165">
                  <c:v>-0.010548064</c:v>
                </c:pt>
                <c:pt idx="166">
                  <c:v>-0.0095363256166667</c:v>
                </c:pt>
                <c:pt idx="167">
                  <c:v>-0.0087105043333333</c:v>
                </c:pt>
                <c:pt idx="168">
                  <c:v>-0.0084165031666667</c:v>
                </c:pt>
                <c:pt idx="169">
                  <c:v>-0.0092932383333333</c:v>
                </c:pt>
                <c:pt idx="170">
                  <c:v>-0.012510655</c:v>
                </c:pt>
                <c:pt idx="171">
                  <c:v>-0.020183383333333</c:v>
                </c:pt>
                <c:pt idx="172">
                  <c:v>-0.036159205</c:v>
                </c:pt>
                <c:pt idx="173">
                  <c:v>-0.067551916666667</c:v>
                </c:pt>
                <c:pt idx="174">
                  <c:v>-0.1279598355</c:v>
                </c:pt>
                <c:pt idx="175">
                  <c:v>-0.24481410833333</c:v>
                </c:pt>
                <c:pt idx="176">
                  <c:v>-0.47583298333333</c:v>
                </c:pt>
                <c:pt idx="177">
                  <c:v>-0.47583298333333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'Sheet 6'!$D$2</c:f>
              <c:strCache>
                <c:ptCount val="1"/>
                <c:pt idx="0">
                  <c:v>Y3</c:v>
                </c:pt>
              </c:strCache>
            </c:strRef>
          </c:tx>
          <c:spPr>
            <a:solidFill>
              <a:srgbClr val="000000"/>
            </a:solidFill>
            <a:ln w="28800">
              <a:solidFill>
                <a:srgbClr val="000000"/>
              </a:solidFill>
              <a:custDash>
                <a:ds d="197000" sp="127000"/>
              </a:custDash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'Sheet 6'!$A$3:$A$180</c:f>
              <c:numCache>
                <c:formatCode>General</c:formatCode>
                <c:ptCount val="17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178</c:v>
                </c:pt>
              </c:numCache>
            </c:numRef>
          </c:xVal>
          <c:yVal>
            <c:numRef>
              <c:f>'Sheet 6'!$D$3:$D$180</c:f>
              <c:numCache>
                <c:formatCode>General</c:formatCode>
                <c:ptCount val="178"/>
                <c:pt idx="0">
                  <c:v>0.545081309732213</c:v>
                </c:pt>
                <c:pt idx="1">
                  <c:v>0.545081309732213</c:v>
                </c:pt>
                <c:pt idx="2">
                  <c:v>0.258486001671804</c:v>
                </c:pt>
                <c:pt idx="3">
                  <c:v>0.118204472793944</c:v>
                </c:pt>
                <c:pt idx="4">
                  <c:v>0.0733743250927506</c:v>
                </c:pt>
                <c:pt idx="5">
                  <c:v>0.0214821175345894</c:v>
                </c:pt>
                <c:pt idx="6">
                  <c:v>-0.00869841202033199</c:v>
                </c:pt>
                <c:pt idx="7">
                  <c:v>-0.0168467268980506</c:v>
                </c:pt>
                <c:pt idx="8">
                  <c:v>-0.0260034396076841</c:v>
                </c:pt>
                <c:pt idx="9">
                  <c:v>-0.0308305692183767</c:v>
                </c:pt>
                <c:pt idx="10">
                  <c:v>-0.0340512202611257</c:v>
                </c:pt>
                <c:pt idx="11">
                  <c:v>-0.0364810080756513</c:v>
                </c:pt>
                <c:pt idx="12">
                  <c:v>-0.0341751604548524</c:v>
                </c:pt>
                <c:pt idx="13">
                  <c:v>-0.0345730840244391</c:v>
                </c:pt>
                <c:pt idx="14">
                  <c:v>-0.0407383638571757</c:v>
                </c:pt>
                <c:pt idx="15">
                  <c:v>-0.041950322240842</c:v>
                </c:pt>
                <c:pt idx="16">
                  <c:v>-0.0435381538907019</c:v>
                </c:pt>
                <c:pt idx="17">
                  <c:v>-0.0435468992556959</c:v>
                </c:pt>
                <c:pt idx="18">
                  <c:v>-0.0384603184907777</c:v>
                </c:pt>
                <c:pt idx="19">
                  <c:v>-0.0445120039555232</c:v>
                </c:pt>
                <c:pt idx="20">
                  <c:v>-0.0470573653170274</c:v>
                </c:pt>
                <c:pt idx="21">
                  <c:v>-0.0473137887726653</c:v>
                </c:pt>
                <c:pt idx="22">
                  <c:v>-0.0473227434911865</c:v>
                </c:pt>
                <c:pt idx="23">
                  <c:v>-0.0350266576953353</c:v>
                </c:pt>
                <c:pt idx="24">
                  <c:v>-0.0495108172340067</c:v>
                </c:pt>
                <c:pt idx="25">
                  <c:v>-0.0423959553163392</c:v>
                </c:pt>
                <c:pt idx="26">
                  <c:v>-0.0404963018353945</c:v>
                </c:pt>
                <c:pt idx="27">
                  <c:v>-0.0488091010957687</c:v>
                </c:pt>
                <c:pt idx="28">
                  <c:v>-0.0498193082701469</c:v>
                </c:pt>
                <c:pt idx="29">
                  <c:v>-0.0470481079108715</c:v>
                </c:pt>
                <c:pt idx="30">
                  <c:v>-0.0488835353491039</c:v>
                </c:pt>
                <c:pt idx="31">
                  <c:v>-0.0420640738817902</c:v>
                </c:pt>
                <c:pt idx="32">
                  <c:v>-0.0411864745870525</c:v>
                </c:pt>
                <c:pt idx="33">
                  <c:v>-0.0471829462053657</c:v>
                </c:pt>
                <c:pt idx="34">
                  <c:v>-0.0467632879217341</c:v>
                </c:pt>
                <c:pt idx="35">
                  <c:v>-0.0502344670800154</c:v>
                </c:pt>
                <c:pt idx="36">
                  <c:v>-0.0441747792034086</c:v>
                </c:pt>
                <c:pt idx="37">
                  <c:v>-0.0496684104953699</c:v>
                </c:pt>
                <c:pt idx="38">
                  <c:v>-0.0450902413356391</c:v>
                </c:pt>
                <c:pt idx="39">
                  <c:v>-0.0470684762234306</c:v>
                </c:pt>
                <c:pt idx="40">
                  <c:v>-0.0482144303557136</c:v>
                </c:pt>
                <c:pt idx="41">
                  <c:v>-0.0494218398452358</c:v>
                </c:pt>
                <c:pt idx="42">
                  <c:v>-0.0500813081480589</c:v>
                </c:pt>
                <c:pt idx="43">
                  <c:v>-0.04895267534154</c:v>
                </c:pt>
                <c:pt idx="44">
                  <c:v>-0.0485233754244279</c:v>
                </c:pt>
                <c:pt idx="45">
                  <c:v>-0.0483894259430465</c:v>
                </c:pt>
                <c:pt idx="46">
                  <c:v>-0.0486567489024303</c:v>
                </c:pt>
                <c:pt idx="47">
                  <c:v>-0.0475457719352356</c:v>
                </c:pt>
                <c:pt idx="48">
                  <c:v>-0.0432756148926883</c:v>
                </c:pt>
                <c:pt idx="49">
                  <c:v>-0.0445332755129984</c:v>
                </c:pt>
                <c:pt idx="50">
                  <c:v>-0.0452723105690595</c:v>
                </c:pt>
                <c:pt idx="51">
                  <c:v>-0.0456820804576645</c:v>
                </c:pt>
                <c:pt idx="52">
                  <c:v>-0.045893061533763</c:v>
                </c:pt>
                <c:pt idx="53">
                  <c:v>-0.0442337955727865</c:v>
                </c:pt>
                <c:pt idx="54">
                  <c:v>-0.0492068138469121</c:v>
                </c:pt>
                <c:pt idx="55">
                  <c:v>-0.0528945479383863</c:v>
                </c:pt>
                <c:pt idx="56">
                  <c:v>-0.051296511307052</c:v>
                </c:pt>
                <c:pt idx="57">
                  <c:v>-0.0422422603341977</c:v>
                </c:pt>
                <c:pt idx="58">
                  <c:v>-0.0503798366740359</c:v>
                </c:pt>
                <c:pt idx="59">
                  <c:v>-0.0479575142729357</c:v>
                </c:pt>
                <c:pt idx="60">
                  <c:v>-0.049082324620773</c:v>
                </c:pt>
                <c:pt idx="61">
                  <c:v>-0.0459564794145713</c:v>
                </c:pt>
                <c:pt idx="62">
                  <c:v>-0.045616187611254</c:v>
                </c:pt>
                <c:pt idx="63">
                  <c:v>-0.0471754009087611</c:v>
                </c:pt>
                <c:pt idx="64">
                  <c:v>-0.0470213629249637</c:v>
                </c:pt>
                <c:pt idx="65">
                  <c:v>-0.0475290310458962</c:v>
                </c:pt>
                <c:pt idx="66">
                  <c:v>-0.0474376930105293</c:v>
                </c:pt>
                <c:pt idx="67">
                  <c:v>-0.0461600950282944</c:v>
                </c:pt>
                <c:pt idx="68">
                  <c:v>-0.0463342850168622</c:v>
                </c:pt>
                <c:pt idx="69">
                  <c:v>-0.0459478903994991</c:v>
                </c:pt>
                <c:pt idx="70">
                  <c:v>-0.0456620521070345</c:v>
                </c:pt>
                <c:pt idx="71">
                  <c:v>-0.0466776508627511</c:v>
                </c:pt>
                <c:pt idx="72">
                  <c:v>-0.0471902611846025</c:v>
                </c:pt>
                <c:pt idx="73">
                  <c:v>-0.0477690897758147</c:v>
                </c:pt>
                <c:pt idx="74">
                  <c:v>-0.0480956590061057</c:v>
                </c:pt>
                <c:pt idx="75">
                  <c:v>-0.0482454435507309</c:v>
                </c:pt>
                <c:pt idx="76">
                  <c:v>-0.0485805951227922</c:v>
                </c:pt>
                <c:pt idx="77">
                  <c:v>-0.0486205643748737</c:v>
                </c:pt>
                <c:pt idx="78">
                  <c:v>-0.0473564905792645</c:v>
                </c:pt>
                <c:pt idx="79">
                  <c:v>-0.0429677044912305</c:v>
                </c:pt>
                <c:pt idx="80">
                  <c:v>-0.0473044889941851</c:v>
                </c:pt>
                <c:pt idx="81">
                  <c:v>-0.0511744696664844</c:v>
                </c:pt>
                <c:pt idx="82">
                  <c:v>-0.0504327232476573</c:v>
                </c:pt>
                <c:pt idx="83">
                  <c:v>-0.0461474080563113</c:v>
                </c:pt>
                <c:pt idx="84">
                  <c:v>-0.0447637400244288</c:v>
                </c:pt>
                <c:pt idx="85">
                  <c:v>-0.0460912493505473</c:v>
                </c:pt>
                <c:pt idx="86">
                  <c:v>-0.050335770772855</c:v>
                </c:pt>
                <c:pt idx="87">
                  <c:v>-0.0485921675282158</c:v>
                </c:pt>
                <c:pt idx="88">
                  <c:v>-0.0457744587804191</c:v>
                </c:pt>
                <c:pt idx="89">
                  <c:v>-0.04970445281256</c:v>
                </c:pt>
                <c:pt idx="90">
                  <c:v>-0.0477974111198289</c:v>
                </c:pt>
                <c:pt idx="91">
                  <c:v>-0.0483717931769021</c:v>
                </c:pt>
                <c:pt idx="92">
                  <c:v>-0.050389247421779</c:v>
                </c:pt>
                <c:pt idx="93">
                  <c:v>-0.05065512219262</c:v>
                </c:pt>
                <c:pt idx="94">
                  <c:v>-0.0467253455476322</c:v>
                </c:pt>
                <c:pt idx="95">
                  <c:v>-0.0437241789179589</c:v>
                </c:pt>
                <c:pt idx="96">
                  <c:v>-0.049837707397326</c:v>
                </c:pt>
                <c:pt idx="97">
                  <c:v>-0.0477888558973704</c:v>
                </c:pt>
                <c:pt idx="98">
                  <c:v>-0.0459711993704054</c:v>
                </c:pt>
                <c:pt idx="99">
                  <c:v>-0.04493301299648</c:v>
                </c:pt>
                <c:pt idx="100">
                  <c:v>-0.0439056717323162</c:v>
                </c:pt>
                <c:pt idx="101">
                  <c:v>-0.0451421867385159</c:v>
                </c:pt>
                <c:pt idx="102">
                  <c:v>-0.0458563113740464</c:v>
                </c:pt>
                <c:pt idx="103">
                  <c:v>-0.0459817571840107</c:v>
                </c:pt>
                <c:pt idx="104">
                  <c:v>-0.0461072029830011</c:v>
                </c:pt>
                <c:pt idx="105">
                  <c:v>-0.0462573425344801</c:v>
                </c:pt>
                <c:pt idx="106">
                  <c:v>-0.0468035233909867</c:v>
                </c:pt>
                <c:pt idx="107">
                  <c:v>-0.0473954519313774</c:v>
                </c:pt>
                <c:pt idx="108">
                  <c:v>-0.0483269558668924</c:v>
                </c:pt>
                <c:pt idx="109">
                  <c:v>-0.0490111431059593</c:v>
                </c:pt>
                <c:pt idx="110">
                  <c:v>-0.0506879818890659</c:v>
                </c:pt>
                <c:pt idx="111">
                  <c:v>-0.0523650192753071</c:v>
                </c:pt>
                <c:pt idx="112">
                  <c:v>-0.0524173120786522</c:v>
                </c:pt>
                <c:pt idx="113">
                  <c:v>-0.0403868270587792</c:v>
                </c:pt>
                <c:pt idx="114">
                  <c:v>-0.0425733795259588</c:v>
                </c:pt>
                <c:pt idx="115">
                  <c:v>-0.051393009346198</c:v>
                </c:pt>
                <c:pt idx="116">
                  <c:v>-0.0449831758921303</c:v>
                </c:pt>
                <c:pt idx="117">
                  <c:v>-0.0486318626504148</c:v>
                </c:pt>
                <c:pt idx="118">
                  <c:v>-0.0405990854019786</c:v>
                </c:pt>
                <c:pt idx="119">
                  <c:v>-0.0434314846040637</c:v>
                </c:pt>
                <c:pt idx="120">
                  <c:v>-0.0477087352798721</c:v>
                </c:pt>
                <c:pt idx="121">
                  <c:v>-0.0451331758744178</c:v>
                </c:pt>
                <c:pt idx="122">
                  <c:v>-0.0463943360860411</c:v>
                </c:pt>
                <c:pt idx="123">
                  <c:v>-0.0469773149806968</c:v>
                </c:pt>
                <c:pt idx="124">
                  <c:v>-0.0461584161681906</c:v>
                </c:pt>
                <c:pt idx="125">
                  <c:v>-0.0471197458188474</c:v>
                </c:pt>
                <c:pt idx="126">
                  <c:v>-0.0483290533748941</c:v>
                </c:pt>
                <c:pt idx="127">
                  <c:v>-0.04960424972339</c:v>
                </c:pt>
                <c:pt idx="128">
                  <c:v>-0.0481629732917498</c:v>
                </c:pt>
                <c:pt idx="129">
                  <c:v>-0.0456341582773725</c:v>
                </c:pt>
                <c:pt idx="130">
                  <c:v>-0.0462012020596809</c:v>
                </c:pt>
                <c:pt idx="131">
                  <c:v>-0.0495657707937527</c:v>
                </c:pt>
                <c:pt idx="132">
                  <c:v>-0.0518790956832076</c:v>
                </c:pt>
                <c:pt idx="133">
                  <c:v>-0.0507061035483631</c:v>
                </c:pt>
                <c:pt idx="134">
                  <c:v>-0.0482758630120492</c:v>
                </c:pt>
                <c:pt idx="135">
                  <c:v>-0.044129413707558</c:v>
                </c:pt>
                <c:pt idx="136">
                  <c:v>-0.0420096929243467</c:v>
                </c:pt>
                <c:pt idx="137">
                  <c:v>-0.0431518857598462</c:v>
                </c:pt>
                <c:pt idx="138">
                  <c:v>-0.0489336121952363</c:v>
                </c:pt>
                <c:pt idx="139">
                  <c:v>-0.051141924848012</c:v>
                </c:pt>
                <c:pt idx="140">
                  <c:v>-0.0505212902359262</c:v>
                </c:pt>
                <c:pt idx="141">
                  <c:v>-0.0477568264178901</c:v>
                </c:pt>
                <c:pt idx="142">
                  <c:v>-0.0425106048181948</c:v>
                </c:pt>
                <c:pt idx="143">
                  <c:v>-0.048291941611545</c:v>
                </c:pt>
                <c:pt idx="144">
                  <c:v>-0.0491333479659761</c:v>
                </c:pt>
                <c:pt idx="145">
                  <c:v>-0.051673768356634</c:v>
                </c:pt>
                <c:pt idx="146">
                  <c:v>-0.0466906473790128</c:v>
                </c:pt>
                <c:pt idx="147">
                  <c:v>-0.0439875987666262</c:v>
                </c:pt>
                <c:pt idx="148">
                  <c:v>-0.04782324452979</c:v>
                </c:pt>
                <c:pt idx="149">
                  <c:v>-0.0490816942865489</c:v>
                </c:pt>
                <c:pt idx="150">
                  <c:v>-0.0470976510567137</c:v>
                </c:pt>
                <c:pt idx="151">
                  <c:v>-0.0501219985316958</c:v>
                </c:pt>
                <c:pt idx="152">
                  <c:v>-0.0475331720153318</c:v>
                </c:pt>
                <c:pt idx="153">
                  <c:v>-0.0483815188152448</c:v>
                </c:pt>
                <c:pt idx="154">
                  <c:v>-0.052332344063556</c:v>
                </c:pt>
                <c:pt idx="155">
                  <c:v>-0.055860187978277</c:v>
                </c:pt>
                <c:pt idx="156">
                  <c:v>-0.0496686821045371</c:v>
                </c:pt>
                <c:pt idx="157">
                  <c:v>-0.0465747693005289</c:v>
                </c:pt>
                <c:pt idx="158">
                  <c:v>-0.0468371742445445</c:v>
                </c:pt>
                <c:pt idx="159">
                  <c:v>-0.0476110643314689</c:v>
                </c:pt>
                <c:pt idx="160">
                  <c:v>-0.0494163827234186</c:v>
                </c:pt>
                <c:pt idx="161">
                  <c:v>-0.0577000550521057</c:v>
                </c:pt>
                <c:pt idx="162">
                  <c:v>-0.0577986990475179</c:v>
                </c:pt>
                <c:pt idx="163">
                  <c:v>-0.0554449825482543</c:v>
                </c:pt>
                <c:pt idx="164">
                  <c:v>-0.0533702941430566</c:v>
                </c:pt>
                <c:pt idx="165">
                  <c:v>-0.0540100536853333</c:v>
                </c:pt>
                <c:pt idx="166">
                  <c:v>-0.055001745653694</c:v>
                </c:pt>
                <c:pt idx="167">
                  <c:v>-0.0571712328049621</c:v>
                </c:pt>
                <c:pt idx="168">
                  <c:v>-0.0622510525565794</c:v>
                </c:pt>
                <c:pt idx="169">
                  <c:v>-0.0676912025635821</c:v>
                </c:pt>
                <c:pt idx="170">
                  <c:v>-0.0729641513509177</c:v>
                </c:pt>
                <c:pt idx="171">
                  <c:v>-0.0812035445235592</c:v>
                </c:pt>
                <c:pt idx="172">
                  <c:v>-0.106735405127625</c:v>
                </c:pt>
                <c:pt idx="173">
                  <c:v>-0.143763311170344</c:v>
                </c:pt>
                <c:pt idx="174">
                  <c:v>-0.203560972938835</c:v>
                </c:pt>
                <c:pt idx="175">
                  <c:v>-0.292509637817882</c:v>
                </c:pt>
                <c:pt idx="176">
                  <c:v>-0.541506026479026</c:v>
                </c:pt>
                <c:pt idx="177">
                  <c:v>-0.541506026479026</c:v>
                </c:pt>
              </c:numCache>
            </c:numRef>
          </c:yVal>
          <c:smooth val="0"/>
        </c:ser>
        <c:axId val="25675311"/>
        <c:axId val="92906638"/>
      </c:scatterChart>
      <c:valAx>
        <c:axId val="25675311"/>
        <c:scaling>
          <c:orientation val="minMax"/>
          <c:max val="18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2906638"/>
        <c:crosses val="autoZero"/>
        <c:crossBetween val="midCat"/>
      </c:valAx>
      <c:valAx>
        <c:axId val="92906638"/>
        <c:scaling>
          <c:orientation val="minMax"/>
          <c:min val="-0.8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5675311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423345264818298"/>
          <c:y val="0.916583138434124"/>
          <c:w val="0.171636584256029"/>
          <c:h val="0.083092002673201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 w="9360">
      <a:solidFill>
        <a:srgbClr val="000000"/>
      </a:solidFill>
      <a:round/>
    </a:ln>
  </c:spPr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200" spc="-1" strike="noStrike">
                <a:latin typeface="Arial"/>
              </a:defRPr>
            </a:pPr>
            <a:r>
              <a:rPr b="1" sz="1200" spc="-1" strike="noStrike">
                <a:latin typeface="Arial"/>
              </a:rPr>
              <a:t>Title 2</a:t>
            </a:r>
          </a:p>
        </c:rich>
      </c:tx>
      <c:overlay val="0"/>
      <c:spPr>
        <a:noFill/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0452958499043687"/>
          <c:y val="0.13195991091314"/>
          <c:w val="0.927138043049273"/>
          <c:h val="0.750556792873051"/>
        </c:manualLayout>
      </c:layout>
      <c:scatterChart>
        <c:scatterStyle val="line"/>
        <c:varyColors val="0"/>
        <c:ser>
          <c:idx val="0"/>
          <c:order val="0"/>
          <c:tx>
            <c:strRef>
              <c:f>'Sheet 6'!$C$2</c:f>
              <c:strCache>
                <c:ptCount val="1"/>
                <c:pt idx="0">
                  <c:v>Y2</c:v>
                </c:pt>
              </c:strCache>
            </c:strRef>
          </c:tx>
          <c:spPr>
            <a:solidFill>
              <a:srgbClr val="000000"/>
            </a:solidFill>
            <a:ln w="28800">
              <a:solidFill>
                <a:srgbClr val="000000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'Sheet 6'!$A$3:$A$180</c:f>
              <c:numCache>
                <c:formatCode>General</c:formatCode>
                <c:ptCount val="17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178</c:v>
                </c:pt>
              </c:numCache>
            </c:numRef>
          </c:xVal>
          <c:yVal>
            <c:numRef>
              <c:f>'Sheet 6'!$C$3:$C$180</c:f>
              <c:numCache>
                <c:formatCode>General</c:formatCode>
                <c:ptCount val="178"/>
                <c:pt idx="0">
                  <c:v>0.48092035</c:v>
                </c:pt>
                <c:pt idx="1">
                  <c:v>0.48092035</c:v>
                </c:pt>
                <c:pt idx="2">
                  <c:v>0.20929224166667</c:v>
                </c:pt>
                <c:pt idx="3">
                  <c:v>0.066897296666667</c:v>
                </c:pt>
                <c:pt idx="4">
                  <c:v>-0.0077968483333333</c:v>
                </c:pt>
                <c:pt idx="5">
                  <c:v>-0.046795798333333</c:v>
                </c:pt>
                <c:pt idx="6">
                  <c:v>-0.066742972</c:v>
                </c:pt>
                <c:pt idx="7">
                  <c:v>-0.076508313333333</c:v>
                </c:pt>
                <c:pt idx="8">
                  <c:v>-0.080905061666667</c:v>
                </c:pt>
                <c:pt idx="9">
                  <c:v>-0.082547325</c:v>
                </c:pt>
                <c:pt idx="10">
                  <c:v>-0.082853035</c:v>
                </c:pt>
                <c:pt idx="11">
                  <c:v>-0.082573821666667</c:v>
                </c:pt>
                <c:pt idx="12">
                  <c:v>-0.082088346666667</c:v>
                </c:pt>
                <c:pt idx="13">
                  <c:v>-0.081585076666667</c:v>
                </c:pt>
                <c:pt idx="14">
                  <c:v>-0.081136233333333</c:v>
                </c:pt>
                <c:pt idx="15">
                  <c:v>-0.080764368333333</c:v>
                </c:pt>
                <c:pt idx="16">
                  <c:v>-0.080463376666667</c:v>
                </c:pt>
                <c:pt idx="17">
                  <c:v>-0.080219106666667</c:v>
                </c:pt>
                <c:pt idx="18">
                  <c:v>-0.080012751666667</c:v>
                </c:pt>
                <c:pt idx="19">
                  <c:v>-0.079824913333333</c:v>
                </c:pt>
                <c:pt idx="20">
                  <c:v>-0.079649313333333</c:v>
                </c:pt>
                <c:pt idx="21">
                  <c:v>-0.079466465</c:v>
                </c:pt>
                <c:pt idx="22">
                  <c:v>-0.079269573333333</c:v>
                </c:pt>
                <c:pt idx="23">
                  <c:v>-0.07905753</c:v>
                </c:pt>
                <c:pt idx="24">
                  <c:v>-0.07882675</c:v>
                </c:pt>
                <c:pt idx="25">
                  <c:v>-0.078574208333333</c:v>
                </c:pt>
                <c:pt idx="26">
                  <c:v>-0.078300206666667</c:v>
                </c:pt>
                <c:pt idx="27">
                  <c:v>-0.078004745</c:v>
                </c:pt>
                <c:pt idx="28">
                  <c:v>-0.077691281666667</c:v>
                </c:pt>
                <c:pt idx="29">
                  <c:v>-0.077358466666667</c:v>
                </c:pt>
                <c:pt idx="30">
                  <c:v>-0.077011355</c:v>
                </c:pt>
                <c:pt idx="31">
                  <c:v>-0.076650416666667</c:v>
                </c:pt>
                <c:pt idx="32">
                  <c:v>-0.07627557</c:v>
                </c:pt>
                <c:pt idx="33">
                  <c:v>-0.075889645</c:v>
                </c:pt>
                <c:pt idx="34">
                  <c:v>-0.075497925</c:v>
                </c:pt>
                <c:pt idx="35">
                  <c:v>-0.075096258333333</c:v>
                </c:pt>
                <c:pt idx="36">
                  <c:v>-0.074692028333333</c:v>
                </c:pt>
                <c:pt idx="37">
                  <c:v>-0.074281848333333</c:v>
                </c:pt>
                <c:pt idx="38">
                  <c:v>-0.073867263333333</c:v>
                </c:pt>
                <c:pt idx="39">
                  <c:v>-0.07345265</c:v>
                </c:pt>
                <c:pt idx="40">
                  <c:v>-0.073036736666667</c:v>
                </c:pt>
                <c:pt idx="41">
                  <c:v>-0.072621161666667</c:v>
                </c:pt>
                <c:pt idx="42">
                  <c:v>-0.072204846666667</c:v>
                </c:pt>
                <c:pt idx="43">
                  <c:v>-0.071791801666667</c:v>
                </c:pt>
                <c:pt idx="44">
                  <c:v>-0.07138293</c:v>
                </c:pt>
                <c:pt idx="45">
                  <c:v>-0.070971873333333</c:v>
                </c:pt>
                <c:pt idx="46">
                  <c:v>-0.070565548333333</c:v>
                </c:pt>
                <c:pt idx="47">
                  <c:v>-0.070163725</c:v>
                </c:pt>
                <c:pt idx="48">
                  <c:v>-0.069766235</c:v>
                </c:pt>
                <c:pt idx="49">
                  <c:v>-0.069373658333333</c:v>
                </c:pt>
                <c:pt idx="50">
                  <c:v>-0.068983245</c:v>
                </c:pt>
                <c:pt idx="51">
                  <c:v>-0.068600063333333</c:v>
                </c:pt>
                <c:pt idx="52">
                  <c:v>-0.068220801666667</c:v>
                </c:pt>
                <c:pt idx="53">
                  <c:v>-0.067846653333333</c:v>
                </c:pt>
                <c:pt idx="54">
                  <c:v>-0.067480783333333</c:v>
                </c:pt>
                <c:pt idx="55">
                  <c:v>-0.067118023333333</c:v>
                </c:pt>
                <c:pt idx="56">
                  <c:v>-0.066761821666667</c:v>
                </c:pt>
                <c:pt idx="57">
                  <c:v>-0.066410913333333</c:v>
                </c:pt>
                <c:pt idx="58">
                  <c:v>-0.06606518</c:v>
                </c:pt>
                <c:pt idx="59">
                  <c:v>-0.06572782</c:v>
                </c:pt>
                <c:pt idx="60">
                  <c:v>-0.06539656</c:v>
                </c:pt>
                <c:pt idx="61">
                  <c:v>-0.065068885</c:v>
                </c:pt>
                <c:pt idx="62">
                  <c:v>-0.064750928333333</c:v>
                </c:pt>
                <c:pt idx="63">
                  <c:v>-0.064437481666667</c:v>
                </c:pt>
                <c:pt idx="64">
                  <c:v>-0.064129311666667</c:v>
                </c:pt>
                <c:pt idx="65">
                  <c:v>-0.06383068</c:v>
                </c:pt>
                <c:pt idx="66">
                  <c:v>-0.06353707</c:v>
                </c:pt>
                <c:pt idx="67">
                  <c:v>-0.063247783333333</c:v>
                </c:pt>
                <c:pt idx="68">
                  <c:v>-0.062968713333333</c:v>
                </c:pt>
                <c:pt idx="69">
                  <c:v>-0.062693008333333</c:v>
                </c:pt>
                <c:pt idx="70">
                  <c:v>-0.062425788333333</c:v>
                </c:pt>
                <c:pt idx="71">
                  <c:v>-0.062162113333333</c:v>
                </c:pt>
                <c:pt idx="72">
                  <c:v>-0.061908403333333</c:v>
                </c:pt>
                <c:pt idx="73">
                  <c:v>-0.061659521666667</c:v>
                </c:pt>
                <c:pt idx="74">
                  <c:v>-0.06141665</c:v>
                </c:pt>
                <c:pt idx="75">
                  <c:v>-0.061183506666667</c:v>
                </c:pt>
                <c:pt idx="76">
                  <c:v>-0.060953008333333</c:v>
                </c:pt>
                <c:pt idx="77">
                  <c:v>-0.06072805</c:v>
                </c:pt>
                <c:pt idx="78">
                  <c:v>-0.060513958333333</c:v>
                </c:pt>
                <c:pt idx="79">
                  <c:v>-0.060303166666667</c:v>
                </c:pt>
                <c:pt idx="80">
                  <c:v>-0.060098465</c:v>
                </c:pt>
                <c:pt idx="81">
                  <c:v>-0.05990132</c:v>
                </c:pt>
                <c:pt idx="82">
                  <c:v>-0.059710041666667</c:v>
                </c:pt>
                <c:pt idx="83">
                  <c:v>-0.059524385</c:v>
                </c:pt>
                <c:pt idx="84">
                  <c:v>-0.059345256666667</c:v>
                </c:pt>
                <c:pt idx="85">
                  <c:v>-0.059173195</c:v>
                </c:pt>
                <c:pt idx="86">
                  <c:v>-0.059007658333333</c:v>
                </c:pt>
                <c:pt idx="87">
                  <c:v>-0.058845546666667</c:v>
                </c:pt>
                <c:pt idx="88">
                  <c:v>-0.058692476666667</c:v>
                </c:pt>
                <c:pt idx="89">
                  <c:v>-0.058544473333333</c:v>
                </c:pt>
                <c:pt idx="90">
                  <c:v>-0.058403473333333</c:v>
                </c:pt>
                <c:pt idx="91">
                  <c:v>-0.058266966666667</c:v>
                </c:pt>
                <c:pt idx="92">
                  <c:v>-0.058136236666667</c:v>
                </c:pt>
                <c:pt idx="93">
                  <c:v>-0.058013375</c:v>
                </c:pt>
                <c:pt idx="94">
                  <c:v>-0.057896548333333</c:v>
                </c:pt>
                <c:pt idx="95">
                  <c:v>-0.0577827</c:v>
                </c:pt>
                <c:pt idx="96">
                  <c:v>-0.05767891</c:v>
                </c:pt>
                <c:pt idx="97">
                  <c:v>-0.057579116666667</c:v>
                </c:pt>
                <c:pt idx="98">
                  <c:v>-0.057486063333333</c:v>
                </c:pt>
                <c:pt idx="99">
                  <c:v>-0.057397041666667</c:v>
                </c:pt>
                <c:pt idx="100">
                  <c:v>-0.057316695</c:v>
                </c:pt>
                <c:pt idx="101">
                  <c:v>-0.057241351666667</c:v>
                </c:pt>
                <c:pt idx="102">
                  <c:v>-0.05716964</c:v>
                </c:pt>
                <c:pt idx="103">
                  <c:v>-0.05710874</c:v>
                </c:pt>
                <c:pt idx="104">
                  <c:v>-0.05705115</c:v>
                </c:pt>
                <c:pt idx="105">
                  <c:v>-0.05699931</c:v>
                </c:pt>
                <c:pt idx="106">
                  <c:v>-0.056954683333333</c:v>
                </c:pt>
                <c:pt idx="107">
                  <c:v>-0.056915458333333</c:v>
                </c:pt>
                <c:pt idx="108">
                  <c:v>-0.056879678333333</c:v>
                </c:pt>
                <c:pt idx="109">
                  <c:v>-0.056853898333333</c:v>
                </c:pt>
                <c:pt idx="110">
                  <c:v>-0.056832456666667</c:v>
                </c:pt>
                <c:pt idx="111">
                  <c:v>-0.056816118333333</c:v>
                </c:pt>
                <c:pt idx="112">
                  <c:v>-0.056805785</c:v>
                </c:pt>
                <c:pt idx="113">
                  <c:v>-0.056803971666667</c:v>
                </c:pt>
                <c:pt idx="114">
                  <c:v>-0.056806495</c:v>
                </c:pt>
                <c:pt idx="115">
                  <c:v>-0.056816428333333</c:v>
                </c:pt>
                <c:pt idx="116">
                  <c:v>-0.056832416666667</c:v>
                </c:pt>
                <c:pt idx="117">
                  <c:v>-0.056852363333333</c:v>
                </c:pt>
                <c:pt idx="118">
                  <c:v>-0.056882373333333</c:v>
                </c:pt>
                <c:pt idx="119">
                  <c:v>-0.056915656666667</c:v>
                </c:pt>
                <c:pt idx="120">
                  <c:v>-0.05695665</c:v>
                </c:pt>
                <c:pt idx="121">
                  <c:v>-0.057003565</c:v>
                </c:pt>
                <c:pt idx="122">
                  <c:v>-0.057057096666667</c:v>
                </c:pt>
                <c:pt idx="123">
                  <c:v>-0.05711688</c:v>
                </c:pt>
                <c:pt idx="124">
                  <c:v>-0.057185485</c:v>
                </c:pt>
                <c:pt idx="125">
                  <c:v>-0.057259431666667</c:v>
                </c:pt>
                <c:pt idx="126">
                  <c:v>-0.057341176666667</c:v>
                </c:pt>
                <c:pt idx="127">
                  <c:v>-0.057430976666667</c:v>
                </c:pt>
                <c:pt idx="128">
                  <c:v>-0.05752459</c:v>
                </c:pt>
                <c:pt idx="129">
                  <c:v>-0.057628768333333</c:v>
                </c:pt>
                <c:pt idx="130">
                  <c:v>-0.057740283333333</c:v>
                </c:pt>
                <c:pt idx="131">
                  <c:v>-0.057859741666667</c:v>
                </c:pt>
                <c:pt idx="132">
                  <c:v>-0.057987571666667</c:v>
                </c:pt>
                <c:pt idx="133">
                  <c:v>-0.058121148333333</c:v>
                </c:pt>
                <c:pt idx="134">
                  <c:v>-0.058264113333333</c:v>
                </c:pt>
                <c:pt idx="135">
                  <c:v>-0.058416613333333</c:v>
                </c:pt>
                <c:pt idx="136">
                  <c:v>-0.058578505</c:v>
                </c:pt>
                <c:pt idx="137">
                  <c:v>-0.05875074</c:v>
                </c:pt>
                <c:pt idx="138">
                  <c:v>-0.058930658333333</c:v>
                </c:pt>
                <c:pt idx="139">
                  <c:v>-0.059123398333333</c:v>
                </c:pt>
                <c:pt idx="140">
                  <c:v>-0.059324655</c:v>
                </c:pt>
                <c:pt idx="141">
                  <c:v>-0.059537346666667</c:v>
                </c:pt>
                <c:pt idx="142">
                  <c:v>-0.059770496666667</c:v>
                </c:pt>
                <c:pt idx="143">
                  <c:v>-0.060007886666667</c:v>
                </c:pt>
                <c:pt idx="144">
                  <c:v>-0.060260865</c:v>
                </c:pt>
                <c:pt idx="145">
                  <c:v>-0.060527533333333</c:v>
                </c:pt>
                <c:pt idx="146">
                  <c:v>-0.060810181666667</c:v>
                </c:pt>
                <c:pt idx="147">
                  <c:v>-0.06110824</c:v>
                </c:pt>
                <c:pt idx="148">
                  <c:v>-0.06142514</c:v>
                </c:pt>
                <c:pt idx="149">
                  <c:v>-0.061755943333333</c:v>
                </c:pt>
                <c:pt idx="150">
                  <c:v>-0.062103706666667</c:v>
                </c:pt>
                <c:pt idx="151">
                  <c:v>-0.062474441666667</c:v>
                </c:pt>
                <c:pt idx="152">
                  <c:v>-0.062859156666667</c:v>
                </c:pt>
                <c:pt idx="153">
                  <c:v>-0.06326252</c:v>
                </c:pt>
                <c:pt idx="154">
                  <c:v>-0.063679758333333</c:v>
                </c:pt>
                <c:pt idx="155">
                  <c:v>-0.064109333333333</c:v>
                </c:pt>
                <c:pt idx="156">
                  <c:v>-0.064549715</c:v>
                </c:pt>
                <c:pt idx="157">
                  <c:v>-0.06499106</c:v>
                </c:pt>
                <c:pt idx="158">
                  <c:v>-0.065433923333333</c:v>
                </c:pt>
                <c:pt idx="159">
                  <c:v>-0.06585743</c:v>
                </c:pt>
                <c:pt idx="160">
                  <c:v>-0.066254016666667</c:v>
                </c:pt>
                <c:pt idx="161">
                  <c:v>-0.066611418333333</c:v>
                </c:pt>
                <c:pt idx="162">
                  <c:v>-0.066911366666667</c:v>
                </c:pt>
                <c:pt idx="163">
                  <c:v>-0.067143715</c:v>
                </c:pt>
                <c:pt idx="164">
                  <c:v>-0.067300955</c:v>
                </c:pt>
                <c:pt idx="165">
                  <c:v>-0.06740544</c:v>
                </c:pt>
                <c:pt idx="166">
                  <c:v>-0.067517885</c:v>
                </c:pt>
                <c:pt idx="167">
                  <c:v>-0.067789378333333</c:v>
                </c:pt>
                <c:pt idx="168">
                  <c:v>-0.068524035</c:v>
                </c:pt>
                <c:pt idx="169">
                  <c:v>-0.070317183333333</c:v>
                </c:pt>
                <c:pt idx="170">
                  <c:v>-0.074287878333333</c:v>
                </c:pt>
                <c:pt idx="171">
                  <c:v>-0.082490236666667</c:v>
                </c:pt>
                <c:pt idx="172">
                  <c:v>-0.098709188333333</c:v>
                </c:pt>
                <c:pt idx="173">
                  <c:v>-0.130005865</c:v>
                </c:pt>
                <c:pt idx="174">
                  <c:v>-0.18991798833333</c:v>
                </c:pt>
                <c:pt idx="175">
                  <c:v>-0.30584176666667</c:v>
                </c:pt>
                <c:pt idx="176">
                  <c:v>-0.53546485</c:v>
                </c:pt>
                <c:pt idx="177">
                  <c:v>-0.53546485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'Sheet 6'!$D$2</c:f>
              <c:strCache>
                <c:ptCount val="1"/>
                <c:pt idx="0">
                  <c:v>Y3</c:v>
                </c:pt>
              </c:strCache>
            </c:strRef>
          </c:tx>
          <c:spPr>
            <a:solidFill>
              <a:srgbClr val="000000"/>
            </a:solidFill>
            <a:ln w="28800">
              <a:solidFill>
                <a:srgbClr val="000000"/>
              </a:solidFill>
              <a:custDash>
                <a:ds d="197000" sp="127000"/>
              </a:custDash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'Sheet 6'!$A$3:$A$180</c:f>
              <c:numCache>
                <c:formatCode>General</c:formatCode>
                <c:ptCount val="17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178</c:v>
                </c:pt>
              </c:numCache>
            </c:numRef>
          </c:xVal>
          <c:yVal>
            <c:numRef>
              <c:f>'Sheet 6'!$D$3:$D$180</c:f>
              <c:numCache>
                <c:formatCode>General</c:formatCode>
                <c:ptCount val="178"/>
                <c:pt idx="0">
                  <c:v>0.545081309732213</c:v>
                </c:pt>
                <c:pt idx="1">
                  <c:v>0.545081309732213</c:v>
                </c:pt>
                <c:pt idx="2">
                  <c:v>0.258486001671804</c:v>
                </c:pt>
                <c:pt idx="3">
                  <c:v>0.118204472793944</c:v>
                </c:pt>
                <c:pt idx="4">
                  <c:v>0.0733743250927506</c:v>
                </c:pt>
                <c:pt idx="5">
                  <c:v>0.0214821175345894</c:v>
                </c:pt>
                <c:pt idx="6">
                  <c:v>-0.00869841202033199</c:v>
                </c:pt>
                <c:pt idx="7">
                  <c:v>-0.0168467268980506</c:v>
                </c:pt>
                <c:pt idx="8">
                  <c:v>-0.0260034396076841</c:v>
                </c:pt>
                <c:pt idx="9">
                  <c:v>-0.0308305692183767</c:v>
                </c:pt>
                <c:pt idx="10">
                  <c:v>-0.0340512202611257</c:v>
                </c:pt>
                <c:pt idx="11">
                  <c:v>-0.0364810080756513</c:v>
                </c:pt>
                <c:pt idx="12">
                  <c:v>-0.0341751604548524</c:v>
                </c:pt>
                <c:pt idx="13">
                  <c:v>-0.0345730840244391</c:v>
                </c:pt>
                <c:pt idx="14">
                  <c:v>-0.0407383638571757</c:v>
                </c:pt>
                <c:pt idx="15">
                  <c:v>-0.041950322240842</c:v>
                </c:pt>
                <c:pt idx="16">
                  <c:v>-0.0435381538907019</c:v>
                </c:pt>
                <c:pt idx="17">
                  <c:v>-0.0435468992556959</c:v>
                </c:pt>
                <c:pt idx="18">
                  <c:v>-0.0384603184907777</c:v>
                </c:pt>
                <c:pt idx="19">
                  <c:v>-0.0445120039555232</c:v>
                </c:pt>
                <c:pt idx="20">
                  <c:v>-0.0470573653170274</c:v>
                </c:pt>
                <c:pt idx="21">
                  <c:v>-0.0473137887726653</c:v>
                </c:pt>
                <c:pt idx="22">
                  <c:v>-0.0473227434911865</c:v>
                </c:pt>
                <c:pt idx="23">
                  <c:v>-0.0350266576953353</c:v>
                </c:pt>
                <c:pt idx="24">
                  <c:v>-0.0495108172340067</c:v>
                </c:pt>
                <c:pt idx="25">
                  <c:v>-0.0423959553163392</c:v>
                </c:pt>
                <c:pt idx="26">
                  <c:v>-0.0404963018353945</c:v>
                </c:pt>
                <c:pt idx="27">
                  <c:v>-0.0488091010957687</c:v>
                </c:pt>
                <c:pt idx="28">
                  <c:v>-0.0498193082701469</c:v>
                </c:pt>
                <c:pt idx="29">
                  <c:v>-0.0470481079108715</c:v>
                </c:pt>
                <c:pt idx="30">
                  <c:v>-0.0488835353491039</c:v>
                </c:pt>
                <c:pt idx="31">
                  <c:v>-0.0420640738817902</c:v>
                </c:pt>
                <c:pt idx="32">
                  <c:v>-0.0411864745870525</c:v>
                </c:pt>
                <c:pt idx="33">
                  <c:v>-0.0471829462053657</c:v>
                </c:pt>
                <c:pt idx="34">
                  <c:v>-0.0467632879217341</c:v>
                </c:pt>
                <c:pt idx="35">
                  <c:v>-0.0502344670800154</c:v>
                </c:pt>
                <c:pt idx="36">
                  <c:v>-0.0441747792034086</c:v>
                </c:pt>
                <c:pt idx="37">
                  <c:v>-0.0496684104953699</c:v>
                </c:pt>
                <c:pt idx="38">
                  <c:v>-0.0450902413356391</c:v>
                </c:pt>
                <c:pt idx="39">
                  <c:v>-0.0470684762234306</c:v>
                </c:pt>
                <c:pt idx="40">
                  <c:v>-0.0482144303557136</c:v>
                </c:pt>
                <c:pt idx="41">
                  <c:v>-0.0494218398452358</c:v>
                </c:pt>
                <c:pt idx="42">
                  <c:v>-0.0500813081480589</c:v>
                </c:pt>
                <c:pt idx="43">
                  <c:v>-0.04895267534154</c:v>
                </c:pt>
                <c:pt idx="44">
                  <c:v>-0.0485233754244279</c:v>
                </c:pt>
                <c:pt idx="45">
                  <c:v>-0.0483894259430465</c:v>
                </c:pt>
                <c:pt idx="46">
                  <c:v>-0.0486567489024303</c:v>
                </c:pt>
                <c:pt idx="47">
                  <c:v>-0.0475457719352356</c:v>
                </c:pt>
                <c:pt idx="48">
                  <c:v>-0.0432756148926883</c:v>
                </c:pt>
                <c:pt idx="49">
                  <c:v>-0.0445332755129984</c:v>
                </c:pt>
                <c:pt idx="50">
                  <c:v>-0.0452723105690595</c:v>
                </c:pt>
                <c:pt idx="51">
                  <c:v>-0.0456820804576645</c:v>
                </c:pt>
                <c:pt idx="52">
                  <c:v>-0.045893061533763</c:v>
                </c:pt>
                <c:pt idx="53">
                  <c:v>-0.0442337955727865</c:v>
                </c:pt>
                <c:pt idx="54">
                  <c:v>-0.0492068138469121</c:v>
                </c:pt>
                <c:pt idx="55">
                  <c:v>-0.0528945479383863</c:v>
                </c:pt>
                <c:pt idx="56">
                  <c:v>-0.051296511307052</c:v>
                </c:pt>
                <c:pt idx="57">
                  <c:v>-0.0422422603341977</c:v>
                </c:pt>
                <c:pt idx="58">
                  <c:v>-0.0503798366740359</c:v>
                </c:pt>
                <c:pt idx="59">
                  <c:v>-0.0479575142729357</c:v>
                </c:pt>
                <c:pt idx="60">
                  <c:v>-0.049082324620773</c:v>
                </c:pt>
                <c:pt idx="61">
                  <c:v>-0.0459564794145713</c:v>
                </c:pt>
                <c:pt idx="62">
                  <c:v>-0.045616187611254</c:v>
                </c:pt>
                <c:pt idx="63">
                  <c:v>-0.0471754009087611</c:v>
                </c:pt>
                <c:pt idx="64">
                  <c:v>-0.0470213629249637</c:v>
                </c:pt>
                <c:pt idx="65">
                  <c:v>-0.0475290310458962</c:v>
                </c:pt>
                <c:pt idx="66">
                  <c:v>-0.0474376930105293</c:v>
                </c:pt>
                <c:pt idx="67">
                  <c:v>-0.0461600950282944</c:v>
                </c:pt>
                <c:pt idx="68">
                  <c:v>-0.0463342850168622</c:v>
                </c:pt>
                <c:pt idx="69">
                  <c:v>-0.0459478903994991</c:v>
                </c:pt>
                <c:pt idx="70">
                  <c:v>-0.0456620521070345</c:v>
                </c:pt>
                <c:pt idx="71">
                  <c:v>-0.0466776508627511</c:v>
                </c:pt>
                <c:pt idx="72">
                  <c:v>-0.0471902611846025</c:v>
                </c:pt>
                <c:pt idx="73">
                  <c:v>-0.0477690897758147</c:v>
                </c:pt>
                <c:pt idx="74">
                  <c:v>-0.0480956590061057</c:v>
                </c:pt>
                <c:pt idx="75">
                  <c:v>-0.0482454435507309</c:v>
                </c:pt>
                <c:pt idx="76">
                  <c:v>-0.0485805951227922</c:v>
                </c:pt>
                <c:pt idx="77">
                  <c:v>-0.0486205643748737</c:v>
                </c:pt>
                <c:pt idx="78">
                  <c:v>-0.0473564905792645</c:v>
                </c:pt>
                <c:pt idx="79">
                  <c:v>-0.0429677044912305</c:v>
                </c:pt>
                <c:pt idx="80">
                  <c:v>-0.0473044889941851</c:v>
                </c:pt>
                <c:pt idx="81">
                  <c:v>-0.0511744696664844</c:v>
                </c:pt>
                <c:pt idx="82">
                  <c:v>-0.0504327232476573</c:v>
                </c:pt>
                <c:pt idx="83">
                  <c:v>-0.0461474080563113</c:v>
                </c:pt>
                <c:pt idx="84">
                  <c:v>-0.0447637400244288</c:v>
                </c:pt>
                <c:pt idx="85">
                  <c:v>-0.0460912493505473</c:v>
                </c:pt>
                <c:pt idx="86">
                  <c:v>-0.050335770772855</c:v>
                </c:pt>
                <c:pt idx="87">
                  <c:v>-0.0485921675282158</c:v>
                </c:pt>
                <c:pt idx="88">
                  <c:v>-0.0457744587804191</c:v>
                </c:pt>
                <c:pt idx="89">
                  <c:v>-0.04970445281256</c:v>
                </c:pt>
                <c:pt idx="90">
                  <c:v>-0.0477974111198289</c:v>
                </c:pt>
                <c:pt idx="91">
                  <c:v>-0.0483717931769021</c:v>
                </c:pt>
                <c:pt idx="92">
                  <c:v>-0.050389247421779</c:v>
                </c:pt>
                <c:pt idx="93">
                  <c:v>-0.05065512219262</c:v>
                </c:pt>
                <c:pt idx="94">
                  <c:v>-0.0467253455476322</c:v>
                </c:pt>
                <c:pt idx="95">
                  <c:v>-0.0437241789179589</c:v>
                </c:pt>
                <c:pt idx="96">
                  <c:v>-0.049837707397326</c:v>
                </c:pt>
                <c:pt idx="97">
                  <c:v>-0.0477888558973704</c:v>
                </c:pt>
                <c:pt idx="98">
                  <c:v>-0.0459711993704054</c:v>
                </c:pt>
                <c:pt idx="99">
                  <c:v>-0.04493301299648</c:v>
                </c:pt>
                <c:pt idx="100">
                  <c:v>-0.0439056717323162</c:v>
                </c:pt>
                <c:pt idx="101">
                  <c:v>-0.0451421867385159</c:v>
                </c:pt>
                <c:pt idx="102">
                  <c:v>-0.0458563113740464</c:v>
                </c:pt>
                <c:pt idx="103">
                  <c:v>-0.0459817571840107</c:v>
                </c:pt>
                <c:pt idx="104">
                  <c:v>-0.0461072029830011</c:v>
                </c:pt>
                <c:pt idx="105">
                  <c:v>-0.0462573425344801</c:v>
                </c:pt>
                <c:pt idx="106">
                  <c:v>-0.0468035233909867</c:v>
                </c:pt>
                <c:pt idx="107">
                  <c:v>-0.0473954519313774</c:v>
                </c:pt>
                <c:pt idx="108">
                  <c:v>-0.0483269558668924</c:v>
                </c:pt>
                <c:pt idx="109">
                  <c:v>-0.0490111431059593</c:v>
                </c:pt>
                <c:pt idx="110">
                  <c:v>-0.0506879818890659</c:v>
                </c:pt>
                <c:pt idx="111">
                  <c:v>-0.0523650192753071</c:v>
                </c:pt>
                <c:pt idx="112">
                  <c:v>-0.0524173120786522</c:v>
                </c:pt>
                <c:pt idx="113">
                  <c:v>-0.0403868270587792</c:v>
                </c:pt>
                <c:pt idx="114">
                  <c:v>-0.0425733795259588</c:v>
                </c:pt>
                <c:pt idx="115">
                  <c:v>-0.051393009346198</c:v>
                </c:pt>
                <c:pt idx="116">
                  <c:v>-0.0449831758921303</c:v>
                </c:pt>
                <c:pt idx="117">
                  <c:v>-0.0486318626504148</c:v>
                </c:pt>
                <c:pt idx="118">
                  <c:v>-0.0405990854019786</c:v>
                </c:pt>
                <c:pt idx="119">
                  <c:v>-0.0434314846040637</c:v>
                </c:pt>
                <c:pt idx="120">
                  <c:v>-0.0477087352798721</c:v>
                </c:pt>
                <c:pt idx="121">
                  <c:v>-0.0451331758744178</c:v>
                </c:pt>
                <c:pt idx="122">
                  <c:v>-0.0463943360860411</c:v>
                </c:pt>
                <c:pt idx="123">
                  <c:v>-0.0469773149806968</c:v>
                </c:pt>
                <c:pt idx="124">
                  <c:v>-0.0461584161681906</c:v>
                </c:pt>
                <c:pt idx="125">
                  <c:v>-0.0471197458188474</c:v>
                </c:pt>
                <c:pt idx="126">
                  <c:v>-0.0483290533748941</c:v>
                </c:pt>
                <c:pt idx="127">
                  <c:v>-0.04960424972339</c:v>
                </c:pt>
                <c:pt idx="128">
                  <c:v>-0.0481629732917498</c:v>
                </c:pt>
                <c:pt idx="129">
                  <c:v>-0.0456341582773725</c:v>
                </c:pt>
                <c:pt idx="130">
                  <c:v>-0.0462012020596809</c:v>
                </c:pt>
                <c:pt idx="131">
                  <c:v>-0.0495657707937527</c:v>
                </c:pt>
                <c:pt idx="132">
                  <c:v>-0.0518790956832076</c:v>
                </c:pt>
                <c:pt idx="133">
                  <c:v>-0.0507061035483631</c:v>
                </c:pt>
                <c:pt idx="134">
                  <c:v>-0.0482758630120492</c:v>
                </c:pt>
                <c:pt idx="135">
                  <c:v>-0.044129413707558</c:v>
                </c:pt>
                <c:pt idx="136">
                  <c:v>-0.0420096929243467</c:v>
                </c:pt>
                <c:pt idx="137">
                  <c:v>-0.0431518857598462</c:v>
                </c:pt>
                <c:pt idx="138">
                  <c:v>-0.0489336121952363</c:v>
                </c:pt>
                <c:pt idx="139">
                  <c:v>-0.051141924848012</c:v>
                </c:pt>
                <c:pt idx="140">
                  <c:v>-0.0505212902359262</c:v>
                </c:pt>
                <c:pt idx="141">
                  <c:v>-0.0477568264178901</c:v>
                </c:pt>
                <c:pt idx="142">
                  <c:v>-0.0425106048181948</c:v>
                </c:pt>
                <c:pt idx="143">
                  <c:v>-0.048291941611545</c:v>
                </c:pt>
                <c:pt idx="144">
                  <c:v>-0.0491333479659761</c:v>
                </c:pt>
                <c:pt idx="145">
                  <c:v>-0.051673768356634</c:v>
                </c:pt>
                <c:pt idx="146">
                  <c:v>-0.0466906473790128</c:v>
                </c:pt>
                <c:pt idx="147">
                  <c:v>-0.0439875987666262</c:v>
                </c:pt>
                <c:pt idx="148">
                  <c:v>-0.04782324452979</c:v>
                </c:pt>
                <c:pt idx="149">
                  <c:v>-0.0490816942865489</c:v>
                </c:pt>
                <c:pt idx="150">
                  <c:v>-0.0470976510567137</c:v>
                </c:pt>
                <c:pt idx="151">
                  <c:v>-0.0501219985316958</c:v>
                </c:pt>
                <c:pt idx="152">
                  <c:v>-0.0475331720153318</c:v>
                </c:pt>
                <c:pt idx="153">
                  <c:v>-0.0483815188152448</c:v>
                </c:pt>
                <c:pt idx="154">
                  <c:v>-0.052332344063556</c:v>
                </c:pt>
                <c:pt idx="155">
                  <c:v>-0.055860187978277</c:v>
                </c:pt>
                <c:pt idx="156">
                  <c:v>-0.0496686821045371</c:v>
                </c:pt>
                <c:pt idx="157">
                  <c:v>-0.0465747693005289</c:v>
                </c:pt>
                <c:pt idx="158">
                  <c:v>-0.0468371742445445</c:v>
                </c:pt>
                <c:pt idx="159">
                  <c:v>-0.0476110643314689</c:v>
                </c:pt>
                <c:pt idx="160">
                  <c:v>-0.0494163827234186</c:v>
                </c:pt>
                <c:pt idx="161">
                  <c:v>-0.0577000550521057</c:v>
                </c:pt>
                <c:pt idx="162">
                  <c:v>-0.0577986990475179</c:v>
                </c:pt>
                <c:pt idx="163">
                  <c:v>-0.0554449825482543</c:v>
                </c:pt>
                <c:pt idx="164">
                  <c:v>-0.0533702941430566</c:v>
                </c:pt>
                <c:pt idx="165">
                  <c:v>-0.0540100536853333</c:v>
                </c:pt>
                <c:pt idx="166">
                  <c:v>-0.055001745653694</c:v>
                </c:pt>
                <c:pt idx="167">
                  <c:v>-0.0571712328049621</c:v>
                </c:pt>
                <c:pt idx="168">
                  <c:v>-0.0622510525565794</c:v>
                </c:pt>
                <c:pt idx="169">
                  <c:v>-0.0676912025635821</c:v>
                </c:pt>
                <c:pt idx="170">
                  <c:v>-0.0729641513509177</c:v>
                </c:pt>
                <c:pt idx="171">
                  <c:v>-0.0812035445235592</c:v>
                </c:pt>
                <c:pt idx="172">
                  <c:v>-0.106735405127625</c:v>
                </c:pt>
                <c:pt idx="173">
                  <c:v>-0.143763311170344</c:v>
                </c:pt>
                <c:pt idx="174">
                  <c:v>-0.203560972938835</c:v>
                </c:pt>
                <c:pt idx="175">
                  <c:v>-0.292509637817882</c:v>
                </c:pt>
                <c:pt idx="176">
                  <c:v>-0.541506026479026</c:v>
                </c:pt>
                <c:pt idx="177">
                  <c:v>-0.541506026479026</c:v>
                </c:pt>
              </c:numCache>
            </c:numRef>
          </c:yVal>
          <c:smooth val="0"/>
        </c:ser>
        <c:axId val="36591258"/>
        <c:axId val="82758226"/>
      </c:scatterChart>
      <c:valAx>
        <c:axId val="36591258"/>
        <c:scaling>
          <c:orientation val="minMax"/>
          <c:max val="18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2758226"/>
        <c:crosses val="autoZero"/>
        <c:crossBetween val="midCat"/>
      </c:valAx>
      <c:valAx>
        <c:axId val="82758226"/>
        <c:scaling>
          <c:orientation val="minMax"/>
          <c:min val="-0.8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6591258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420352773308236"/>
          <c:y val="0.905011135857461"/>
          <c:w val="0.160088651405671"/>
          <c:h val="0.0947767011916694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 w="9360">
      <a:solidFill>
        <a:srgbClr val="000000"/>
      </a:solidFill>
      <a:round/>
    </a:ln>
  </c:spPr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200" spc="-1" strike="noStrike">
                <a:latin typeface="Arial"/>
              </a:defRPr>
            </a:pPr>
            <a:r>
              <a:rPr b="1" sz="1200" spc="-1" strike="noStrike">
                <a:latin typeface="Arial"/>
              </a:rPr>
              <a:t>Title 3</a:t>
            </a:r>
          </a:p>
        </c:rich>
      </c:tx>
      <c:overlay val="0"/>
      <c:spPr>
        <a:noFill/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0447841084810277"/>
          <c:y val="0.129078962022497"/>
          <c:w val="0.920869513500654"/>
          <c:h val="0.75097449604633"/>
        </c:manualLayout>
      </c:layout>
      <c:scatterChart>
        <c:scatterStyle val="line"/>
        <c:varyColors val="0"/>
        <c:ser>
          <c:idx val="0"/>
          <c:order val="0"/>
          <c:tx>
            <c:strRef>
              <c:f>'Sheet 6'!$B$2</c:f>
              <c:strCache>
                <c:ptCount val="1"/>
                <c:pt idx="0">
                  <c:v>Y1</c:v>
                </c:pt>
              </c:strCache>
            </c:strRef>
          </c:tx>
          <c:spPr>
            <a:solidFill>
              <a:srgbClr val="000000"/>
            </a:solidFill>
            <a:ln w="28800">
              <a:solidFill>
                <a:srgbClr val="000000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'Sheet 6'!$A$3:$A$180</c:f>
              <c:numCache>
                <c:formatCode>General</c:formatCode>
                <c:ptCount val="17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178</c:v>
                </c:pt>
              </c:numCache>
            </c:numRef>
          </c:xVal>
          <c:yVal>
            <c:numRef>
              <c:f>'Sheet 6'!$B$3:$B$180</c:f>
              <c:numCache>
                <c:formatCode>General</c:formatCode>
                <c:ptCount val="178"/>
                <c:pt idx="0">
                  <c:v>0.44623261666667</c:v>
                </c:pt>
                <c:pt idx="1">
                  <c:v>0.44623261666667</c:v>
                </c:pt>
                <c:pt idx="2">
                  <c:v>0.176816475</c:v>
                </c:pt>
                <c:pt idx="3">
                  <c:v>0.037052716666667</c:v>
                </c:pt>
                <c:pt idx="4">
                  <c:v>-0.034650893333333</c:v>
                </c:pt>
                <c:pt idx="5">
                  <c:v>-0.070369107983333</c:v>
                </c:pt>
                <c:pt idx="6">
                  <c:v>-0.08681826</c:v>
                </c:pt>
                <c:pt idx="7">
                  <c:v>-0.09295019</c:v>
                </c:pt>
                <c:pt idx="8">
                  <c:v>-0.093650911666667</c:v>
                </c:pt>
                <c:pt idx="9">
                  <c:v>-0.09160416</c:v>
                </c:pt>
                <c:pt idx="10">
                  <c:v>-0.088283571666667</c:v>
                </c:pt>
                <c:pt idx="11">
                  <c:v>-0.084486166666667</c:v>
                </c:pt>
                <c:pt idx="12">
                  <c:v>-0.080631675</c:v>
                </c:pt>
                <c:pt idx="13">
                  <c:v>-0.076927233333333</c:v>
                </c:pt>
                <c:pt idx="14">
                  <c:v>-0.073465398333333</c:v>
                </c:pt>
                <c:pt idx="15">
                  <c:v>-0.070273716666667</c:v>
                </c:pt>
                <c:pt idx="16">
                  <c:v>-0.067349323333333</c:v>
                </c:pt>
                <c:pt idx="17">
                  <c:v>-0.064675181666667</c:v>
                </c:pt>
                <c:pt idx="18">
                  <c:v>-0.062225033333333</c:v>
                </c:pt>
                <c:pt idx="19">
                  <c:v>-0.059973973333333</c:v>
                </c:pt>
                <c:pt idx="20">
                  <c:v>-0.057898005</c:v>
                </c:pt>
                <c:pt idx="21">
                  <c:v>-0.05597552</c:v>
                </c:pt>
                <c:pt idx="22">
                  <c:v>-0.054187843333333</c:v>
                </c:pt>
                <c:pt idx="23">
                  <c:v>-0.052518696666667</c:v>
                </c:pt>
                <c:pt idx="24">
                  <c:v>-0.05095573</c:v>
                </c:pt>
                <c:pt idx="25">
                  <c:v>-0.049485098333333</c:v>
                </c:pt>
                <c:pt idx="26">
                  <c:v>-0.048100206666667</c:v>
                </c:pt>
                <c:pt idx="27">
                  <c:v>-0.046790353333333</c:v>
                </c:pt>
                <c:pt idx="28">
                  <c:v>-0.045551073333333</c:v>
                </c:pt>
                <c:pt idx="29">
                  <c:v>-0.044374735</c:v>
                </c:pt>
                <c:pt idx="30">
                  <c:v>-0.043256423333333</c:v>
                </c:pt>
                <c:pt idx="31">
                  <c:v>-0.042193571666667</c:v>
                </c:pt>
                <c:pt idx="32">
                  <c:v>-0.041179735</c:v>
                </c:pt>
                <c:pt idx="33">
                  <c:v>-0.04021269</c:v>
                </c:pt>
                <c:pt idx="34">
                  <c:v>-0.039290246666667</c:v>
                </c:pt>
                <c:pt idx="35">
                  <c:v>-0.038408581666667</c:v>
                </c:pt>
                <c:pt idx="36">
                  <c:v>-0.037567056666667</c:v>
                </c:pt>
                <c:pt idx="37">
                  <c:v>-0.036761436666667</c:v>
                </c:pt>
                <c:pt idx="38">
                  <c:v>-0.035990731666667</c:v>
                </c:pt>
                <c:pt idx="39">
                  <c:v>-0.035251743333333</c:v>
                </c:pt>
                <c:pt idx="40">
                  <c:v>-0.034544795</c:v>
                </c:pt>
                <c:pt idx="41">
                  <c:v>-0.033867136666667</c:v>
                </c:pt>
                <c:pt idx="42">
                  <c:v>-0.033218301666667</c:v>
                </c:pt>
                <c:pt idx="43">
                  <c:v>-0.032594791666667</c:v>
                </c:pt>
                <c:pt idx="44">
                  <c:v>-0.031998171666667</c:v>
                </c:pt>
                <c:pt idx="45">
                  <c:v>-0.031424396666667</c:v>
                </c:pt>
                <c:pt idx="46">
                  <c:v>-0.030873798333333</c:v>
                </c:pt>
                <c:pt idx="47">
                  <c:v>-0.030345493333333</c:v>
                </c:pt>
                <c:pt idx="48">
                  <c:v>-0.029838315</c:v>
                </c:pt>
                <c:pt idx="49">
                  <c:v>-0.029350271666667</c:v>
                </c:pt>
                <c:pt idx="50">
                  <c:v>-0.028881955</c:v>
                </c:pt>
                <c:pt idx="51">
                  <c:v>-0.028431258333333</c:v>
                </c:pt>
                <c:pt idx="52">
                  <c:v>-0.027997985</c:v>
                </c:pt>
                <c:pt idx="53">
                  <c:v>-0.02758153</c:v>
                </c:pt>
                <c:pt idx="54">
                  <c:v>-0.027181101666667</c:v>
                </c:pt>
                <c:pt idx="55">
                  <c:v>-0.026796538333333</c:v>
                </c:pt>
                <c:pt idx="56">
                  <c:v>-0.02642478</c:v>
                </c:pt>
                <c:pt idx="57">
                  <c:v>-0.026068436666667</c:v>
                </c:pt>
                <c:pt idx="58">
                  <c:v>-0.02572371</c:v>
                </c:pt>
                <c:pt idx="59">
                  <c:v>-0.025393101666667</c:v>
                </c:pt>
                <c:pt idx="60">
                  <c:v>-0.025075076666667</c:v>
                </c:pt>
                <c:pt idx="61">
                  <c:v>-0.024767551666667</c:v>
                </c:pt>
                <c:pt idx="62">
                  <c:v>-0.024471626666667</c:v>
                </c:pt>
                <c:pt idx="63">
                  <c:v>-0.02418698</c:v>
                </c:pt>
                <c:pt idx="64">
                  <c:v>-0.023912138333333</c:v>
                </c:pt>
                <c:pt idx="65">
                  <c:v>-0.023648651666667</c:v>
                </c:pt>
                <c:pt idx="66">
                  <c:v>-0.023393411666667</c:v>
                </c:pt>
                <c:pt idx="67">
                  <c:v>-0.023147598333333</c:v>
                </c:pt>
                <c:pt idx="68">
                  <c:v>-0.022910946666667</c:v>
                </c:pt>
                <c:pt idx="69">
                  <c:v>-0.022682465</c:v>
                </c:pt>
                <c:pt idx="70">
                  <c:v>-0.022462991666667</c:v>
                </c:pt>
                <c:pt idx="71">
                  <c:v>-0.02225048</c:v>
                </c:pt>
                <c:pt idx="72">
                  <c:v>-0.022046088333333</c:v>
                </c:pt>
                <c:pt idx="73">
                  <c:v>-0.021848691666667</c:v>
                </c:pt>
                <c:pt idx="74">
                  <c:v>-0.021659836666667</c:v>
                </c:pt>
                <c:pt idx="75">
                  <c:v>-0.021476813333333</c:v>
                </c:pt>
                <c:pt idx="76">
                  <c:v>-0.021300288333333</c:v>
                </c:pt>
                <c:pt idx="77">
                  <c:v>-0.021129871666667</c:v>
                </c:pt>
                <c:pt idx="78">
                  <c:v>-0.020966365</c:v>
                </c:pt>
                <c:pt idx="79">
                  <c:v>-0.020808368333333</c:v>
                </c:pt>
                <c:pt idx="80">
                  <c:v>-0.020656818333333</c:v>
                </c:pt>
                <c:pt idx="81">
                  <c:v>-0.020510698333333</c:v>
                </c:pt>
                <c:pt idx="82">
                  <c:v>-0.020369953333333</c:v>
                </c:pt>
                <c:pt idx="83">
                  <c:v>-0.020234068333333</c:v>
                </c:pt>
                <c:pt idx="84">
                  <c:v>-0.020103698333333</c:v>
                </c:pt>
                <c:pt idx="85">
                  <c:v>-0.019977536666667</c:v>
                </c:pt>
                <c:pt idx="86">
                  <c:v>-0.01985736</c:v>
                </c:pt>
                <c:pt idx="87">
                  <c:v>-0.019740585</c:v>
                </c:pt>
                <c:pt idx="88">
                  <c:v>-0.019629773333333</c:v>
                </c:pt>
                <c:pt idx="89">
                  <c:v>-0.019522956666667</c:v>
                </c:pt>
                <c:pt idx="90">
                  <c:v>-0.019419686666667</c:v>
                </c:pt>
                <c:pt idx="91">
                  <c:v>-0.019320896666667</c:v>
                </c:pt>
                <c:pt idx="92">
                  <c:v>-0.01922632</c:v>
                </c:pt>
                <c:pt idx="93">
                  <c:v>-0.019135795</c:v>
                </c:pt>
                <c:pt idx="94">
                  <c:v>-0.019048445</c:v>
                </c:pt>
                <c:pt idx="95">
                  <c:v>-0.01896422</c:v>
                </c:pt>
                <c:pt idx="96">
                  <c:v>-0.018885143333333</c:v>
                </c:pt>
                <c:pt idx="97">
                  <c:v>-0.018809105</c:v>
                </c:pt>
                <c:pt idx="98">
                  <c:v>-0.01873668</c:v>
                </c:pt>
                <c:pt idx="99">
                  <c:v>-0.018666481666667</c:v>
                </c:pt>
                <c:pt idx="100">
                  <c:v>-0.018600785</c:v>
                </c:pt>
                <c:pt idx="101">
                  <c:v>-0.018537323333333</c:v>
                </c:pt>
                <c:pt idx="102">
                  <c:v>-0.018476985</c:v>
                </c:pt>
                <c:pt idx="103">
                  <c:v>-0.018420173333333</c:v>
                </c:pt>
                <c:pt idx="104">
                  <c:v>-0.018366058333333</c:v>
                </c:pt>
                <c:pt idx="105">
                  <c:v>-0.018314683333333</c:v>
                </c:pt>
                <c:pt idx="106">
                  <c:v>-0.018265663333333</c:v>
                </c:pt>
                <c:pt idx="107">
                  <c:v>-0.01821974</c:v>
                </c:pt>
                <c:pt idx="108">
                  <c:v>-0.018175793333333</c:v>
                </c:pt>
                <c:pt idx="109">
                  <c:v>-0.018134813333333</c:v>
                </c:pt>
                <c:pt idx="110">
                  <c:v>-0.018096853333333</c:v>
                </c:pt>
                <c:pt idx="111">
                  <c:v>-0.018060218333333</c:v>
                </c:pt>
                <c:pt idx="112">
                  <c:v>-0.018025971666667</c:v>
                </c:pt>
                <c:pt idx="113">
                  <c:v>-0.017994091666667</c:v>
                </c:pt>
                <c:pt idx="114">
                  <c:v>-0.017963893333333</c:v>
                </c:pt>
                <c:pt idx="115">
                  <c:v>-0.0179365</c:v>
                </c:pt>
                <c:pt idx="116">
                  <c:v>-0.017910678333333</c:v>
                </c:pt>
                <c:pt idx="117">
                  <c:v>-0.017886496666667</c:v>
                </c:pt>
                <c:pt idx="118">
                  <c:v>-0.017864395</c:v>
                </c:pt>
                <c:pt idx="119">
                  <c:v>-0.017843135</c:v>
                </c:pt>
                <c:pt idx="120">
                  <c:v>-0.017823568333333</c:v>
                </c:pt>
                <c:pt idx="121">
                  <c:v>-0.017806871666667</c:v>
                </c:pt>
                <c:pt idx="122">
                  <c:v>-0.017789826666667</c:v>
                </c:pt>
                <c:pt idx="123">
                  <c:v>-0.017774775</c:v>
                </c:pt>
                <c:pt idx="124">
                  <c:v>-0.017760895</c:v>
                </c:pt>
                <c:pt idx="125">
                  <c:v>-0.01774809</c:v>
                </c:pt>
                <c:pt idx="126">
                  <c:v>-0.01773636</c:v>
                </c:pt>
                <c:pt idx="127">
                  <c:v>-0.017725181666667</c:v>
                </c:pt>
                <c:pt idx="128">
                  <c:v>-0.017715178333333</c:v>
                </c:pt>
                <c:pt idx="129">
                  <c:v>-0.01770382</c:v>
                </c:pt>
                <c:pt idx="130">
                  <c:v>-0.017695015</c:v>
                </c:pt>
                <c:pt idx="131">
                  <c:v>-0.01768519</c:v>
                </c:pt>
                <c:pt idx="132">
                  <c:v>-0.017676038333333</c:v>
                </c:pt>
                <c:pt idx="133">
                  <c:v>-0.017666388333333</c:v>
                </c:pt>
                <c:pt idx="134">
                  <c:v>-0.01765598</c:v>
                </c:pt>
                <c:pt idx="135">
                  <c:v>-0.017645123333333</c:v>
                </c:pt>
                <c:pt idx="136">
                  <c:v>-0.017634475</c:v>
                </c:pt>
                <c:pt idx="137">
                  <c:v>-0.01762226</c:v>
                </c:pt>
                <c:pt idx="138">
                  <c:v>-0.017607646666667</c:v>
                </c:pt>
                <c:pt idx="139">
                  <c:v>-0.017592163333333</c:v>
                </c:pt>
                <c:pt idx="140">
                  <c:v>-0.01757408</c:v>
                </c:pt>
                <c:pt idx="141">
                  <c:v>-0.017553943333333</c:v>
                </c:pt>
                <c:pt idx="142">
                  <c:v>-0.017531583333333</c:v>
                </c:pt>
                <c:pt idx="143">
                  <c:v>-0.01750521</c:v>
                </c:pt>
                <c:pt idx="144">
                  <c:v>-0.017474433333333</c:v>
                </c:pt>
                <c:pt idx="145">
                  <c:v>-0.017438131666667</c:v>
                </c:pt>
                <c:pt idx="146">
                  <c:v>-0.017396706666667</c:v>
                </c:pt>
                <c:pt idx="147">
                  <c:v>-0.017348446666667</c:v>
                </c:pt>
                <c:pt idx="148">
                  <c:v>-0.017291503333333</c:v>
                </c:pt>
                <c:pt idx="149">
                  <c:v>-0.01722423</c:v>
                </c:pt>
                <c:pt idx="150">
                  <c:v>-0.017144211666667</c:v>
                </c:pt>
                <c:pt idx="151">
                  <c:v>-0.017050058333333</c:v>
                </c:pt>
                <c:pt idx="152">
                  <c:v>-0.01693819</c:v>
                </c:pt>
                <c:pt idx="153">
                  <c:v>-0.016803283333333</c:v>
                </c:pt>
                <c:pt idx="154">
                  <c:v>-0.016642101666667</c:v>
                </c:pt>
                <c:pt idx="155">
                  <c:v>-0.016447978333333</c:v>
                </c:pt>
                <c:pt idx="156">
                  <c:v>-0.016212151666667</c:v>
                </c:pt>
                <c:pt idx="157">
                  <c:v>-0.015927741666667</c:v>
                </c:pt>
                <c:pt idx="158">
                  <c:v>-0.01558294</c:v>
                </c:pt>
                <c:pt idx="159">
                  <c:v>-0.015165986666667</c:v>
                </c:pt>
                <c:pt idx="160">
                  <c:v>-0.014662183333333</c:v>
                </c:pt>
                <c:pt idx="161">
                  <c:v>-0.014059781666667</c:v>
                </c:pt>
                <c:pt idx="162">
                  <c:v>-0.0133448415</c:v>
                </c:pt>
                <c:pt idx="163">
                  <c:v>-0.012511802666667</c:v>
                </c:pt>
                <c:pt idx="164">
                  <c:v>-0.011568598</c:v>
                </c:pt>
                <c:pt idx="165">
                  <c:v>-0.010548064</c:v>
                </c:pt>
                <c:pt idx="166">
                  <c:v>-0.0095363256166667</c:v>
                </c:pt>
                <c:pt idx="167">
                  <c:v>-0.0087105043333333</c:v>
                </c:pt>
                <c:pt idx="168">
                  <c:v>-0.0084165031666667</c:v>
                </c:pt>
                <c:pt idx="169">
                  <c:v>-0.0092932383333333</c:v>
                </c:pt>
                <c:pt idx="170">
                  <c:v>-0.012510655</c:v>
                </c:pt>
                <c:pt idx="171">
                  <c:v>-0.020183383333333</c:v>
                </c:pt>
                <c:pt idx="172">
                  <c:v>-0.036159205</c:v>
                </c:pt>
                <c:pt idx="173">
                  <c:v>-0.067551916666667</c:v>
                </c:pt>
                <c:pt idx="174">
                  <c:v>-0.1279598355</c:v>
                </c:pt>
                <c:pt idx="175">
                  <c:v>-0.24481410833333</c:v>
                </c:pt>
                <c:pt idx="176">
                  <c:v>-0.47583298333333</c:v>
                </c:pt>
                <c:pt idx="177">
                  <c:v>-0.47583298333333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'Sheet 6'!$E$2</c:f>
              <c:strCache>
                <c:ptCount val="1"/>
                <c:pt idx="0">
                  <c:v>Y4</c:v>
                </c:pt>
              </c:strCache>
            </c:strRef>
          </c:tx>
          <c:spPr>
            <a:solidFill>
              <a:srgbClr val="000000"/>
            </a:solidFill>
            <a:ln w="28800">
              <a:solidFill>
                <a:srgbClr val="000000"/>
              </a:solidFill>
              <a:custDash>
                <a:ds d="197000" sp="127000"/>
              </a:custDash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'Sheet 6'!$A$3:$A$180</c:f>
              <c:numCache>
                <c:formatCode>General</c:formatCode>
                <c:ptCount val="17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178</c:v>
                </c:pt>
              </c:numCache>
            </c:numRef>
          </c:xVal>
          <c:yVal>
            <c:numRef>
              <c:f>'Sheet 6'!$E$3:$E$180</c:f>
              <c:numCache>
                <c:formatCode>General</c:formatCode>
                <c:ptCount val="178"/>
                <c:pt idx="0">
                  <c:v>0.372727396127946</c:v>
                </c:pt>
                <c:pt idx="1">
                  <c:v>0.372727396127946</c:v>
                </c:pt>
                <c:pt idx="2">
                  <c:v>0.268116462478863</c:v>
                </c:pt>
                <c:pt idx="3">
                  <c:v>0.119003083135054</c:v>
                </c:pt>
                <c:pt idx="4">
                  <c:v>-0.0151263666053124</c:v>
                </c:pt>
                <c:pt idx="5">
                  <c:v>-0.0931691461204639</c:v>
                </c:pt>
                <c:pt idx="6">
                  <c:v>-0.110950759072203</c:v>
                </c:pt>
                <c:pt idx="7">
                  <c:v>-0.0949468838533483</c:v>
                </c:pt>
                <c:pt idx="8">
                  <c:v>-0.0789265629031051</c:v>
                </c:pt>
                <c:pt idx="9">
                  <c:v>-0.0813998715600449</c:v>
                </c:pt>
                <c:pt idx="10">
                  <c:v>-0.0985743379349046</c:v>
                </c:pt>
                <c:pt idx="11">
                  <c:v>-0.114322664421998</c:v>
                </c:pt>
                <c:pt idx="12">
                  <c:v>-0.116449462663674</c:v>
                </c:pt>
                <c:pt idx="13">
                  <c:v>-0.106013900785634</c:v>
                </c:pt>
                <c:pt idx="14">
                  <c:v>-0.0941103910736999</c:v>
                </c:pt>
                <c:pt idx="15">
                  <c:v>-0.0910872357126824</c:v>
                </c:pt>
                <c:pt idx="16">
                  <c:v>-0.0981828618780396</c:v>
                </c:pt>
                <c:pt idx="17">
                  <c:v>-0.107973294089039</c:v>
                </c:pt>
                <c:pt idx="18">
                  <c:v>-0.111899862364385</c:v>
                </c:pt>
                <c:pt idx="19">
                  <c:v>-0.107627679573513</c:v>
                </c:pt>
                <c:pt idx="20">
                  <c:v>-0.100148759087168</c:v>
                </c:pt>
                <c:pt idx="21">
                  <c:v>-0.096566040194538</c:v>
                </c:pt>
                <c:pt idx="22">
                  <c:v>-0.0997618900411523</c:v>
                </c:pt>
                <c:pt idx="23">
                  <c:v>-0.106444644219978</c:v>
                </c:pt>
                <c:pt idx="24">
                  <c:v>-0.110700026599327</c:v>
                </c:pt>
                <c:pt idx="25">
                  <c:v>-0.109375478713056</c:v>
                </c:pt>
                <c:pt idx="26">
                  <c:v>-0.104486028320239</c:v>
                </c:pt>
                <c:pt idx="27">
                  <c:v>-0.100902719977553</c:v>
                </c:pt>
                <c:pt idx="28">
                  <c:v>-0.101827859408904</c:v>
                </c:pt>
                <c:pt idx="29">
                  <c:v>-0.1061871560419</c:v>
                </c:pt>
                <c:pt idx="30">
                  <c:v>-0.110004249457538</c:v>
                </c:pt>
                <c:pt idx="31">
                  <c:v>-0.110162276056865</c:v>
                </c:pt>
                <c:pt idx="32">
                  <c:v>-0.107044796820052</c:v>
                </c:pt>
                <c:pt idx="33">
                  <c:v>-0.103859842274598</c:v>
                </c:pt>
                <c:pt idx="34">
                  <c:v>-0.10355216157875</c:v>
                </c:pt>
                <c:pt idx="35">
                  <c:v>-0.106237671567527</c:v>
                </c:pt>
                <c:pt idx="36">
                  <c:v>-0.109364212308268</c:v>
                </c:pt>
                <c:pt idx="37">
                  <c:v>-0.110214484923307</c:v>
                </c:pt>
                <c:pt idx="38">
                  <c:v>-0.108332649120838</c:v>
                </c:pt>
                <c:pt idx="39">
                  <c:v>-0.105730370445193</c:v>
                </c:pt>
                <c:pt idx="40">
                  <c:v>-0.104878599476244</c:v>
                </c:pt>
                <c:pt idx="41">
                  <c:v>-0.10645857362514</c:v>
                </c:pt>
                <c:pt idx="42">
                  <c:v>-0.108901499139544</c:v>
                </c:pt>
                <c:pt idx="43">
                  <c:v>-0.109985003516648</c:v>
                </c:pt>
                <c:pt idx="44">
                  <c:v>-0.108892676692854</c:v>
                </c:pt>
                <c:pt idx="45">
                  <c:v>-0.106844909726899</c:v>
                </c:pt>
                <c:pt idx="46">
                  <c:v>-0.105835859184437</c:v>
                </c:pt>
                <c:pt idx="47">
                  <c:v>-0.10675880422746</c:v>
                </c:pt>
                <c:pt idx="48">
                  <c:v>-0.10866711791994</c:v>
                </c:pt>
                <c:pt idx="49">
                  <c:v>-0.109768582753461</c:v>
                </c:pt>
                <c:pt idx="50">
                  <c:v>-0.109131520688365</c:v>
                </c:pt>
                <c:pt idx="51">
                  <c:v>-0.10749269869061</c:v>
                </c:pt>
                <c:pt idx="52">
                  <c:v>-0.106476269135802</c:v>
                </c:pt>
                <c:pt idx="53">
                  <c:v>-0.10703445405911</c:v>
                </c:pt>
                <c:pt idx="54">
                  <c:v>-0.10859431563786</c:v>
                </c:pt>
                <c:pt idx="55">
                  <c:v>-0.109669029442574</c:v>
                </c:pt>
                <c:pt idx="56">
                  <c:v>-0.109292628357651</c:v>
                </c:pt>
                <c:pt idx="57">
                  <c:v>-0.10790660879162</c:v>
                </c:pt>
                <c:pt idx="58">
                  <c:v>-0.10689056580621</c:v>
                </c:pt>
                <c:pt idx="59">
                  <c:v>-0.107227180583614</c:v>
                </c:pt>
                <c:pt idx="60">
                  <c:v>-0.108585662177329</c:v>
                </c:pt>
                <c:pt idx="61">
                  <c:v>-0.109671660419005</c:v>
                </c:pt>
                <c:pt idx="62">
                  <c:v>-0.109479003479237</c:v>
                </c:pt>
                <c:pt idx="63">
                  <c:v>-0.108238568612046</c:v>
                </c:pt>
                <c:pt idx="64">
                  <c:v>-0.107177012233446</c:v>
                </c:pt>
                <c:pt idx="65">
                  <c:v>-0.107334215413393</c:v>
                </c:pt>
                <c:pt idx="66">
                  <c:v>-0.108575025140292</c:v>
                </c:pt>
                <c:pt idx="67">
                  <c:v>-0.109729052413019</c:v>
                </c:pt>
                <c:pt idx="68">
                  <c:v>-0.109713500112233</c:v>
                </c:pt>
                <c:pt idx="69">
                  <c:v>-0.108565678862701</c:v>
                </c:pt>
                <c:pt idx="70">
                  <c:v>-0.10740659674523</c:v>
                </c:pt>
                <c:pt idx="71">
                  <c:v>-0.107372273737374</c:v>
                </c:pt>
                <c:pt idx="72">
                  <c:v>-0.108529176019454</c:v>
                </c:pt>
                <c:pt idx="73">
                  <c:v>-0.109803769622147</c:v>
                </c:pt>
                <c:pt idx="74">
                  <c:v>-0.109997647848859</c:v>
                </c:pt>
                <c:pt idx="75">
                  <c:v>-0.108930561204639</c:v>
                </c:pt>
                <c:pt idx="76">
                  <c:v>-0.107625637598204</c:v>
                </c:pt>
                <c:pt idx="77">
                  <c:v>-0.107351911672278</c:v>
                </c:pt>
                <c:pt idx="78">
                  <c:v>-0.10841778305275</c:v>
                </c:pt>
                <c:pt idx="79">
                  <c:v>-0.109858490983913</c:v>
                </c:pt>
                <c:pt idx="80">
                  <c:v>-0.11032841661055</c:v>
                </c:pt>
                <c:pt idx="81">
                  <c:v>-0.109373804601571</c:v>
                </c:pt>
                <c:pt idx="82">
                  <c:v>-0.10788656157875</c:v>
                </c:pt>
                <c:pt idx="83">
                  <c:v>-0.107290675869809</c:v>
                </c:pt>
                <c:pt idx="84">
                  <c:v>-0.108205384549196</c:v>
                </c:pt>
                <c:pt idx="85">
                  <c:v>-0.109833799625888</c:v>
                </c:pt>
                <c:pt idx="86">
                  <c:v>-0.110676199588477</c:v>
                </c:pt>
                <c:pt idx="87">
                  <c:v>-0.109927921286943</c:v>
                </c:pt>
                <c:pt idx="88">
                  <c:v>-0.108262312532735</c:v>
                </c:pt>
                <c:pt idx="89">
                  <c:v>-0.107243098092031</c:v>
                </c:pt>
                <c:pt idx="90">
                  <c:v>-0.107879031986532</c:v>
                </c:pt>
                <c:pt idx="91">
                  <c:v>-0.10965546906098</c:v>
                </c:pt>
                <c:pt idx="92">
                  <c:v>-0.110965498353909</c:v>
                </c:pt>
                <c:pt idx="93">
                  <c:v>-0.110581932809577</c:v>
                </c:pt>
                <c:pt idx="94">
                  <c:v>-0.10882198144407</c:v>
                </c:pt>
                <c:pt idx="95">
                  <c:v>-0.107304675832398</c:v>
                </c:pt>
                <c:pt idx="96">
                  <c:v>-0.10748166318743</c:v>
                </c:pt>
                <c:pt idx="97">
                  <c:v>-0.109274327833894</c:v>
                </c:pt>
                <c:pt idx="98">
                  <c:v>-0.111092467040778</c:v>
                </c:pt>
                <c:pt idx="99">
                  <c:v>-0.111263358249158</c:v>
                </c:pt>
                <c:pt idx="100">
                  <c:v>-0.109587680546203</c:v>
                </c:pt>
                <c:pt idx="101">
                  <c:v>-0.107577693714927</c:v>
                </c:pt>
                <c:pt idx="102">
                  <c:v>-0.107112046352413</c:v>
                </c:pt>
                <c:pt idx="103">
                  <c:v>-0.108702685409652</c:v>
                </c:pt>
                <c:pt idx="104">
                  <c:v>-0.11097134691358</c:v>
                </c:pt>
                <c:pt idx="105">
                  <c:v>-0.111860255144033</c:v>
                </c:pt>
                <c:pt idx="106">
                  <c:v>-0.110516606734007</c:v>
                </c:pt>
                <c:pt idx="107">
                  <c:v>-0.108125865357276</c:v>
                </c:pt>
                <c:pt idx="108">
                  <c:v>-0.106886744556678</c:v>
                </c:pt>
                <c:pt idx="109">
                  <c:v>-0.108011392480359</c:v>
                </c:pt>
                <c:pt idx="110">
                  <c:v>-0.110567946053124</c:v>
                </c:pt>
                <c:pt idx="111">
                  <c:v>-0.112265998092031</c:v>
                </c:pt>
                <c:pt idx="112">
                  <c:v>-0.111524557687991</c:v>
                </c:pt>
                <c:pt idx="113">
                  <c:v>-0.108961251515152</c:v>
                </c:pt>
                <c:pt idx="114">
                  <c:v>-0.106902092031425</c:v>
                </c:pt>
                <c:pt idx="115">
                  <c:v>-0.107294889337823</c:v>
                </c:pt>
                <c:pt idx="116">
                  <c:v>-0.109894223381968</c:v>
                </c:pt>
                <c:pt idx="117">
                  <c:v>-0.112404627272727</c:v>
                </c:pt>
                <c:pt idx="118">
                  <c:v>-0.112523669547325</c:v>
                </c:pt>
                <c:pt idx="119">
                  <c:v>-0.110068830003741</c:v>
                </c:pt>
                <c:pt idx="120">
                  <c:v>-0.107231337111859</c:v>
                </c:pt>
                <c:pt idx="121">
                  <c:v>-0.106646884474373</c:v>
                </c:pt>
                <c:pt idx="122">
                  <c:v>-0.108977719977553</c:v>
                </c:pt>
                <c:pt idx="123">
                  <c:v>-0.112217937897493</c:v>
                </c:pt>
                <c:pt idx="124">
                  <c:v>-0.11343398698092</c:v>
                </c:pt>
                <c:pt idx="125">
                  <c:v>-0.111436432285821</c:v>
                </c:pt>
                <c:pt idx="126">
                  <c:v>-0.10795554983165</c:v>
                </c:pt>
                <c:pt idx="127">
                  <c:v>-0.10617468047138</c:v>
                </c:pt>
                <c:pt idx="128">
                  <c:v>-0.107854341077441</c:v>
                </c:pt>
                <c:pt idx="129">
                  <c:v>-0.111638466554433</c:v>
                </c:pt>
                <c:pt idx="130">
                  <c:v>-0.114159411859334</c:v>
                </c:pt>
                <c:pt idx="131">
                  <c:v>-0.113052620052376</c:v>
                </c:pt>
                <c:pt idx="132">
                  <c:v>-0.109191478039656</c:v>
                </c:pt>
                <c:pt idx="133">
                  <c:v>-0.106044424841003</c:v>
                </c:pt>
                <c:pt idx="134">
                  <c:v>-0.106604332809577</c:v>
                </c:pt>
                <c:pt idx="135">
                  <c:v>-0.110597736924804</c:v>
                </c:pt>
                <c:pt idx="136">
                  <c:v>-0.114562839356528</c:v>
                </c:pt>
                <c:pt idx="137">
                  <c:v>-0.114874125664048</c:v>
                </c:pt>
                <c:pt idx="138">
                  <c:v>-0.111083741638608</c:v>
                </c:pt>
                <c:pt idx="139">
                  <c:v>-0.106515404414516</c:v>
                </c:pt>
                <c:pt idx="140">
                  <c:v>-0.105414633782267</c:v>
                </c:pt>
                <c:pt idx="141">
                  <c:v>-0.109080074934531</c:v>
                </c:pt>
                <c:pt idx="142">
                  <c:v>-0.114485424878414</c:v>
                </c:pt>
                <c:pt idx="143">
                  <c:v>-0.116809191320614</c:v>
                </c:pt>
                <c:pt idx="144">
                  <c:v>-0.113778807557052</c:v>
                </c:pt>
                <c:pt idx="145">
                  <c:v>-0.107938601234568</c:v>
                </c:pt>
                <c:pt idx="146">
                  <c:v>-0.104615319491208</c:v>
                </c:pt>
                <c:pt idx="147">
                  <c:v>-0.107182968649458</c:v>
                </c:pt>
                <c:pt idx="148">
                  <c:v>-0.113801502543958</c:v>
                </c:pt>
                <c:pt idx="149">
                  <c:v>-0.118746589375234</c:v>
                </c:pt>
                <c:pt idx="150">
                  <c:v>-0.117427207856341</c:v>
                </c:pt>
                <c:pt idx="151">
                  <c:v>-0.110730267826412</c:v>
                </c:pt>
                <c:pt idx="152">
                  <c:v>-0.104631006696596</c:v>
                </c:pt>
                <c:pt idx="153">
                  <c:v>-0.105056836326225</c:v>
                </c:pt>
                <c:pt idx="154">
                  <c:v>-0.112372844481856</c:v>
                </c:pt>
                <c:pt idx="155">
                  <c:v>-0.120547336401048</c:v>
                </c:pt>
                <c:pt idx="156">
                  <c:v>-0.12218501301908</c:v>
                </c:pt>
                <c:pt idx="157">
                  <c:v>-0.115298602469136</c:v>
                </c:pt>
                <c:pt idx="158">
                  <c:v>-0.105708801346801</c:v>
                </c:pt>
                <c:pt idx="159">
                  <c:v>-0.102412614066592</c:v>
                </c:pt>
                <c:pt idx="160">
                  <c:v>-0.109485035989525</c:v>
                </c:pt>
                <c:pt idx="161">
                  <c:v>-0.12165680617284</c:v>
                </c:pt>
                <c:pt idx="162">
                  <c:v>-0.128104563262252</c:v>
                </c:pt>
                <c:pt idx="163">
                  <c:v>-0.121948282454171</c:v>
                </c:pt>
                <c:pt idx="164">
                  <c:v>-0.107361560306771</c:v>
                </c:pt>
                <c:pt idx="165">
                  <c:v>-0.0973458222072578</c:v>
                </c:pt>
                <c:pt idx="166">
                  <c:v>-0.102846973887018</c:v>
                </c:pt>
                <c:pt idx="167">
                  <c:v>-0.121982924317247</c:v>
                </c:pt>
                <c:pt idx="168">
                  <c:v>-0.139468299251777</c:v>
                </c:pt>
                <c:pt idx="169">
                  <c:v>-0.13884289771792</c:v>
                </c:pt>
                <c:pt idx="170">
                  <c:v>-0.119082380071081</c:v>
                </c:pt>
                <c:pt idx="171">
                  <c:v>-0.101689890606061</c:v>
                </c:pt>
                <c:pt idx="172">
                  <c:v>-0.119867014332211</c:v>
                </c:pt>
                <c:pt idx="173">
                  <c:v>-0.194711830602319</c:v>
                </c:pt>
                <c:pt idx="174">
                  <c:v>-0.314760728469884</c:v>
                </c:pt>
                <c:pt idx="175">
                  <c:v>-0.434950482192293</c:v>
                </c:pt>
                <c:pt idx="176">
                  <c:v>-0.498777907220352</c:v>
                </c:pt>
                <c:pt idx="177">
                  <c:v>-0.498777907220352</c:v>
                </c:pt>
              </c:numCache>
            </c:numRef>
          </c:yVal>
          <c:smooth val="0"/>
        </c:ser>
        <c:axId val="64072420"/>
        <c:axId val="31554141"/>
      </c:scatterChart>
      <c:valAx>
        <c:axId val="64072420"/>
        <c:scaling>
          <c:orientation val="minMax"/>
          <c:max val="18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1554141"/>
        <c:crosses val="autoZero"/>
        <c:crossBetween val="midCat"/>
      </c:valAx>
      <c:valAx>
        <c:axId val="31554141"/>
        <c:scaling>
          <c:orientation val="minMax"/>
          <c:max val="0.8"/>
          <c:min val="-0.8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4072420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39461163316284"/>
          <c:y val="0.902439024390244"/>
          <c:w val="0.208314747078241"/>
          <c:h val="0.0973490755179327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 w="9360">
      <a:solidFill>
        <a:srgbClr val="000000"/>
      </a:solidFill>
      <a:round/>
    </a:ln>
  </c:spPr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200" spc="-1" strike="noStrike">
                <a:latin typeface="Arial"/>
              </a:defRPr>
            </a:pPr>
            <a:r>
              <a:rPr b="1" sz="1200" spc="-1" strike="noStrike">
                <a:latin typeface="Arial"/>
              </a:rPr>
              <a:t>Title 4</a:t>
            </a:r>
          </a:p>
        </c:rich>
      </c:tx>
      <c:overlay val="0"/>
      <c:spPr>
        <a:noFill/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044965699050358"/>
          <c:y val="0.12306492927943"/>
          <c:w val="0.92124262304904"/>
          <c:h val="0.768348368415191"/>
        </c:manualLayout>
      </c:layout>
      <c:scatterChart>
        <c:scatterStyle val="line"/>
        <c:varyColors val="0"/>
        <c:ser>
          <c:idx val="0"/>
          <c:order val="0"/>
          <c:tx>
            <c:strRef>
              <c:f>'Sheet 6'!$C$2</c:f>
              <c:strCache>
                <c:ptCount val="1"/>
                <c:pt idx="0">
                  <c:v>Y2</c:v>
                </c:pt>
              </c:strCache>
            </c:strRef>
          </c:tx>
          <c:spPr>
            <a:solidFill>
              <a:srgbClr val="000000"/>
            </a:solidFill>
            <a:ln w="28800">
              <a:solidFill>
                <a:srgbClr val="000000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'Sheet 6'!$A$3:$A$180</c:f>
              <c:numCache>
                <c:formatCode>General</c:formatCode>
                <c:ptCount val="17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178</c:v>
                </c:pt>
              </c:numCache>
            </c:numRef>
          </c:xVal>
          <c:yVal>
            <c:numRef>
              <c:f>'Sheet 6'!$C$3:$C$180</c:f>
              <c:numCache>
                <c:formatCode>General</c:formatCode>
                <c:ptCount val="178"/>
                <c:pt idx="0">
                  <c:v>0.48092035</c:v>
                </c:pt>
                <c:pt idx="1">
                  <c:v>0.48092035</c:v>
                </c:pt>
                <c:pt idx="2">
                  <c:v>0.20929224166667</c:v>
                </c:pt>
                <c:pt idx="3">
                  <c:v>0.066897296666667</c:v>
                </c:pt>
                <c:pt idx="4">
                  <c:v>-0.0077968483333333</c:v>
                </c:pt>
                <c:pt idx="5">
                  <c:v>-0.046795798333333</c:v>
                </c:pt>
                <c:pt idx="6">
                  <c:v>-0.066742972</c:v>
                </c:pt>
                <c:pt idx="7">
                  <c:v>-0.076508313333333</c:v>
                </c:pt>
                <c:pt idx="8">
                  <c:v>-0.080905061666667</c:v>
                </c:pt>
                <c:pt idx="9">
                  <c:v>-0.082547325</c:v>
                </c:pt>
                <c:pt idx="10">
                  <c:v>-0.082853035</c:v>
                </c:pt>
                <c:pt idx="11">
                  <c:v>-0.082573821666667</c:v>
                </c:pt>
                <c:pt idx="12">
                  <c:v>-0.082088346666667</c:v>
                </c:pt>
                <c:pt idx="13">
                  <c:v>-0.081585076666667</c:v>
                </c:pt>
                <c:pt idx="14">
                  <c:v>-0.081136233333333</c:v>
                </c:pt>
                <c:pt idx="15">
                  <c:v>-0.080764368333333</c:v>
                </c:pt>
                <c:pt idx="16">
                  <c:v>-0.080463376666667</c:v>
                </c:pt>
                <c:pt idx="17">
                  <c:v>-0.080219106666667</c:v>
                </c:pt>
                <c:pt idx="18">
                  <c:v>-0.080012751666667</c:v>
                </c:pt>
                <c:pt idx="19">
                  <c:v>-0.079824913333333</c:v>
                </c:pt>
                <c:pt idx="20">
                  <c:v>-0.079649313333333</c:v>
                </c:pt>
                <c:pt idx="21">
                  <c:v>-0.079466465</c:v>
                </c:pt>
                <c:pt idx="22">
                  <c:v>-0.079269573333333</c:v>
                </c:pt>
                <c:pt idx="23">
                  <c:v>-0.07905753</c:v>
                </c:pt>
                <c:pt idx="24">
                  <c:v>-0.07882675</c:v>
                </c:pt>
                <c:pt idx="25">
                  <c:v>-0.078574208333333</c:v>
                </c:pt>
                <c:pt idx="26">
                  <c:v>-0.078300206666667</c:v>
                </c:pt>
                <c:pt idx="27">
                  <c:v>-0.078004745</c:v>
                </c:pt>
                <c:pt idx="28">
                  <c:v>-0.077691281666667</c:v>
                </c:pt>
                <c:pt idx="29">
                  <c:v>-0.077358466666667</c:v>
                </c:pt>
                <c:pt idx="30">
                  <c:v>-0.077011355</c:v>
                </c:pt>
                <c:pt idx="31">
                  <c:v>-0.076650416666667</c:v>
                </c:pt>
                <c:pt idx="32">
                  <c:v>-0.07627557</c:v>
                </c:pt>
                <c:pt idx="33">
                  <c:v>-0.075889645</c:v>
                </c:pt>
                <c:pt idx="34">
                  <c:v>-0.075497925</c:v>
                </c:pt>
                <c:pt idx="35">
                  <c:v>-0.075096258333333</c:v>
                </c:pt>
                <c:pt idx="36">
                  <c:v>-0.074692028333333</c:v>
                </c:pt>
                <c:pt idx="37">
                  <c:v>-0.074281848333333</c:v>
                </c:pt>
                <c:pt idx="38">
                  <c:v>-0.073867263333333</c:v>
                </c:pt>
                <c:pt idx="39">
                  <c:v>-0.07345265</c:v>
                </c:pt>
                <c:pt idx="40">
                  <c:v>-0.073036736666667</c:v>
                </c:pt>
                <c:pt idx="41">
                  <c:v>-0.072621161666667</c:v>
                </c:pt>
                <c:pt idx="42">
                  <c:v>-0.072204846666667</c:v>
                </c:pt>
                <c:pt idx="43">
                  <c:v>-0.071791801666667</c:v>
                </c:pt>
                <c:pt idx="44">
                  <c:v>-0.07138293</c:v>
                </c:pt>
                <c:pt idx="45">
                  <c:v>-0.070971873333333</c:v>
                </c:pt>
                <c:pt idx="46">
                  <c:v>-0.070565548333333</c:v>
                </c:pt>
                <c:pt idx="47">
                  <c:v>-0.070163725</c:v>
                </c:pt>
                <c:pt idx="48">
                  <c:v>-0.069766235</c:v>
                </c:pt>
                <c:pt idx="49">
                  <c:v>-0.069373658333333</c:v>
                </c:pt>
                <c:pt idx="50">
                  <c:v>-0.068983245</c:v>
                </c:pt>
                <c:pt idx="51">
                  <c:v>-0.068600063333333</c:v>
                </c:pt>
                <c:pt idx="52">
                  <c:v>-0.068220801666667</c:v>
                </c:pt>
                <c:pt idx="53">
                  <c:v>-0.067846653333333</c:v>
                </c:pt>
                <c:pt idx="54">
                  <c:v>-0.067480783333333</c:v>
                </c:pt>
                <c:pt idx="55">
                  <c:v>-0.067118023333333</c:v>
                </c:pt>
                <c:pt idx="56">
                  <c:v>-0.066761821666667</c:v>
                </c:pt>
                <c:pt idx="57">
                  <c:v>-0.066410913333333</c:v>
                </c:pt>
                <c:pt idx="58">
                  <c:v>-0.06606518</c:v>
                </c:pt>
                <c:pt idx="59">
                  <c:v>-0.06572782</c:v>
                </c:pt>
                <c:pt idx="60">
                  <c:v>-0.06539656</c:v>
                </c:pt>
                <c:pt idx="61">
                  <c:v>-0.065068885</c:v>
                </c:pt>
                <c:pt idx="62">
                  <c:v>-0.064750928333333</c:v>
                </c:pt>
                <c:pt idx="63">
                  <c:v>-0.064437481666667</c:v>
                </c:pt>
                <c:pt idx="64">
                  <c:v>-0.064129311666667</c:v>
                </c:pt>
                <c:pt idx="65">
                  <c:v>-0.06383068</c:v>
                </c:pt>
                <c:pt idx="66">
                  <c:v>-0.06353707</c:v>
                </c:pt>
                <c:pt idx="67">
                  <c:v>-0.063247783333333</c:v>
                </c:pt>
                <c:pt idx="68">
                  <c:v>-0.062968713333333</c:v>
                </c:pt>
                <c:pt idx="69">
                  <c:v>-0.062693008333333</c:v>
                </c:pt>
                <c:pt idx="70">
                  <c:v>-0.062425788333333</c:v>
                </c:pt>
                <c:pt idx="71">
                  <c:v>-0.062162113333333</c:v>
                </c:pt>
                <c:pt idx="72">
                  <c:v>-0.061908403333333</c:v>
                </c:pt>
                <c:pt idx="73">
                  <c:v>-0.061659521666667</c:v>
                </c:pt>
                <c:pt idx="74">
                  <c:v>-0.06141665</c:v>
                </c:pt>
                <c:pt idx="75">
                  <c:v>-0.061183506666667</c:v>
                </c:pt>
                <c:pt idx="76">
                  <c:v>-0.060953008333333</c:v>
                </c:pt>
                <c:pt idx="77">
                  <c:v>-0.06072805</c:v>
                </c:pt>
                <c:pt idx="78">
                  <c:v>-0.060513958333333</c:v>
                </c:pt>
                <c:pt idx="79">
                  <c:v>-0.060303166666667</c:v>
                </c:pt>
                <c:pt idx="80">
                  <c:v>-0.060098465</c:v>
                </c:pt>
                <c:pt idx="81">
                  <c:v>-0.05990132</c:v>
                </c:pt>
                <c:pt idx="82">
                  <c:v>-0.059710041666667</c:v>
                </c:pt>
                <c:pt idx="83">
                  <c:v>-0.059524385</c:v>
                </c:pt>
                <c:pt idx="84">
                  <c:v>-0.059345256666667</c:v>
                </c:pt>
                <c:pt idx="85">
                  <c:v>-0.059173195</c:v>
                </c:pt>
                <c:pt idx="86">
                  <c:v>-0.059007658333333</c:v>
                </c:pt>
                <c:pt idx="87">
                  <c:v>-0.058845546666667</c:v>
                </c:pt>
                <c:pt idx="88">
                  <c:v>-0.058692476666667</c:v>
                </c:pt>
                <c:pt idx="89">
                  <c:v>-0.058544473333333</c:v>
                </c:pt>
                <c:pt idx="90">
                  <c:v>-0.058403473333333</c:v>
                </c:pt>
                <c:pt idx="91">
                  <c:v>-0.058266966666667</c:v>
                </c:pt>
                <c:pt idx="92">
                  <c:v>-0.058136236666667</c:v>
                </c:pt>
                <c:pt idx="93">
                  <c:v>-0.058013375</c:v>
                </c:pt>
                <c:pt idx="94">
                  <c:v>-0.057896548333333</c:v>
                </c:pt>
                <c:pt idx="95">
                  <c:v>-0.0577827</c:v>
                </c:pt>
                <c:pt idx="96">
                  <c:v>-0.05767891</c:v>
                </c:pt>
                <c:pt idx="97">
                  <c:v>-0.057579116666667</c:v>
                </c:pt>
                <c:pt idx="98">
                  <c:v>-0.057486063333333</c:v>
                </c:pt>
                <c:pt idx="99">
                  <c:v>-0.057397041666667</c:v>
                </c:pt>
                <c:pt idx="100">
                  <c:v>-0.057316695</c:v>
                </c:pt>
                <c:pt idx="101">
                  <c:v>-0.057241351666667</c:v>
                </c:pt>
                <c:pt idx="102">
                  <c:v>-0.05716964</c:v>
                </c:pt>
                <c:pt idx="103">
                  <c:v>-0.05710874</c:v>
                </c:pt>
                <c:pt idx="104">
                  <c:v>-0.05705115</c:v>
                </c:pt>
                <c:pt idx="105">
                  <c:v>-0.05699931</c:v>
                </c:pt>
                <c:pt idx="106">
                  <c:v>-0.056954683333333</c:v>
                </c:pt>
                <c:pt idx="107">
                  <c:v>-0.056915458333333</c:v>
                </c:pt>
                <c:pt idx="108">
                  <c:v>-0.056879678333333</c:v>
                </c:pt>
                <c:pt idx="109">
                  <c:v>-0.056853898333333</c:v>
                </c:pt>
                <c:pt idx="110">
                  <c:v>-0.056832456666667</c:v>
                </c:pt>
                <c:pt idx="111">
                  <c:v>-0.056816118333333</c:v>
                </c:pt>
                <c:pt idx="112">
                  <c:v>-0.056805785</c:v>
                </c:pt>
                <c:pt idx="113">
                  <c:v>-0.056803971666667</c:v>
                </c:pt>
                <c:pt idx="114">
                  <c:v>-0.056806495</c:v>
                </c:pt>
                <c:pt idx="115">
                  <c:v>-0.056816428333333</c:v>
                </c:pt>
                <c:pt idx="116">
                  <c:v>-0.056832416666667</c:v>
                </c:pt>
                <c:pt idx="117">
                  <c:v>-0.056852363333333</c:v>
                </c:pt>
                <c:pt idx="118">
                  <c:v>-0.056882373333333</c:v>
                </c:pt>
                <c:pt idx="119">
                  <c:v>-0.056915656666667</c:v>
                </c:pt>
                <c:pt idx="120">
                  <c:v>-0.05695665</c:v>
                </c:pt>
                <c:pt idx="121">
                  <c:v>-0.057003565</c:v>
                </c:pt>
                <c:pt idx="122">
                  <c:v>-0.057057096666667</c:v>
                </c:pt>
                <c:pt idx="123">
                  <c:v>-0.05711688</c:v>
                </c:pt>
                <c:pt idx="124">
                  <c:v>-0.057185485</c:v>
                </c:pt>
                <c:pt idx="125">
                  <c:v>-0.057259431666667</c:v>
                </c:pt>
                <c:pt idx="126">
                  <c:v>-0.057341176666667</c:v>
                </c:pt>
                <c:pt idx="127">
                  <c:v>-0.057430976666667</c:v>
                </c:pt>
                <c:pt idx="128">
                  <c:v>-0.05752459</c:v>
                </c:pt>
                <c:pt idx="129">
                  <c:v>-0.057628768333333</c:v>
                </c:pt>
                <c:pt idx="130">
                  <c:v>-0.057740283333333</c:v>
                </c:pt>
                <c:pt idx="131">
                  <c:v>-0.057859741666667</c:v>
                </c:pt>
                <c:pt idx="132">
                  <c:v>-0.057987571666667</c:v>
                </c:pt>
                <c:pt idx="133">
                  <c:v>-0.058121148333333</c:v>
                </c:pt>
                <c:pt idx="134">
                  <c:v>-0.058264113333333</c:v>
                </c:pt>
                <c:pt idx="135">
                  <c:v>-0.058416613333333</c:v>
                </c:pt>
                <c:pt idx="136">
                  <c:v>-0.058578505</c:v>
                </c:pt>
                <c:pt idx="137">
                  <c:v>-0.05875074</c:v>
                </c:pt>
                <c:pt idx="138">
                  <c:v>-0.058930658333333</c:v>
                </c:pt>
                <c:pt idx="139">
                  <c:v>-0.059123398333333</c:v>
                </c:pt>
                <c:pt idx="140">
                  <c:v>-0.059324655</c:v>
                </c:pt>
                <c:pt idx="141">
                  <c:v>-0.059537346666667</c:v>
                </c:pt>
                <c:pt idx="142">
                  <c:v>-0.059770496666667</c:v>
                </c:pt>
                <c:pt idx="143">
                  <c:v>-0.060007886666667</c:v>
                </c:pt>
                <c:pt idx="144">
                  <c:v>-0.060260865</c:v>
                </c:pt>
                <c:pt idx="145">
                  <c:v>-0.060527533333333</c:v>
                </c:pt>
                <c:pt idx="146">
                  <c:v>-0.060810181666667</c:v>
                </c:pt>
                <c:pt idx="147">
                  <c:v>-0.06110824</c:v>
                </c:pt>
                <c:pt idx="148">
                  <c:v>-0.06142514</c:v>
                </c:pt>
                <c:pt idx="149">
                  <c:v>-0.061755943333333</c:v>
                </c:pt>
                <c:pt idx="150">
                  <c:v>-0.062103706666667</c:v>
                </c:pt>
                <c:pt idx="151">
                  <c:v>-0.062474441666667</c:v>
                </c:pt>
                <c:pt idx="152">
                  <c:v>-0.062859156666667</c:v>
                </c:pt>
                <c:pt idx="153">
                  <c:v>-0.06326252</c:v>
                </c:pt>
                <c:pt idx="154">
                  <c:v>-0.063679758333333</c:v>
                </c:pt>
                <c:pt idx="155">
                  <c:v>-0.064109333333333</c:v>
                </c:pt>
                <c:pt idx="156">
                  <c:v>-0.064549715</c:v>
                </c:pt>
                <c:pt idx="157">
                  <c:v>-0.06499106</c:v>
                </c:pt>
                <c:pt idx="158">
                  <c:v>-0.065433923333333</c:v>
                </c:pt>
                <c:pt idx="159">
                  <c:v>-0.06585743</c:v>
                </c:pt>
                <c:pt idx="160">
                  <c:v>-0.066254016666667</c:v>
                </c:pt>
                <c:pt idx="161">
                  <c:v>-0.066611418333333</c:v>
                </c:pt>
                <c:pt idx="162">
                  <c:v>-0.066911366666667</c:v>
                </c:pt>
                <c:pt idx="163">
                  <c:v>-0.067143715</c:v>
                </c:pt>
                <c:pt idx="164">
                  <c:v>-0.067300955</c:v>
                </c:pt>
                <c:pt idx="165">
                  <c:v>-0.06740544</c:v>
                </c:pt>
                <c:pt idx="166">
                  <c:v>-0.067517885</c:v>
                </c:pt>
                <c:pt idx="167">
                  <c:v>-0.067789378333333</c:v>
                </c:pt>
                <c:pt idx="168">
                  <c:v>-0.068524035</c:v>
                </c:pt>
                <c:pt idx="169">
                  <c:v>-0.070317183333333</c:v>
                </c:pt>
                <c:pt idx="170">
                  <c:v>-0.074287878333333</c:v>
                </c:pt>
                <c:pt idx="171">
                  <c:v>-0.082490236666667</c:v>
                </c:pt>
                <c:pt idx="172">
                  <c:v>-0.098709188333333</c:v>
                </c:pt>
                <c:pt idx="173">
                  <c:v>-0.130005865</c:v>
                </c:pt>
                <c:pt idx="174">
                  <c:v>-0.18991798833333</c:v>
                </c:pt>
                <c:pt idx="175">
                  <c:v>-0.30584176666667</c:v>
                </c:pt>
                <c:pt idx="176">
                  <c:v>-0.53546485</c:v>
                </c:pt>
                <c:pt idx="177">
                  <c:v>-0.53546485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'Sheet 6'!$E$2</c:f>
              <c:strCache>
                <c:ptCount val="1"/>
                <c:pt idx="0">
                  <c:v>Y4</c:v>
                </c:pt>
              </c:strCache>
            </c:strRef>
          </c:tx>
          <c:spPr>
            <a:solidFill>
              <a:srgbClr val="000000"/>
            </a:solidFill>
            <a:ln w="28800">
              <a:solidFill>
                <a:srgbClr val="000000"/>
              </a:solidFill>
              <a:custDash>
                <a:ds d="197000" sp="127000"/>
              </a:custDash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'Sheet 6'!$A$3:$A$180</c:f>
              <c:numCache>
                <c:formatCode>General</c:formatCode>
                <c:ptCount val="17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178</c:v>
                </c:pt>
              </c:numCache>
            </c:numRef>
          </c:xVal>
          <c:yVal>
            <c:numRef>
              <c:f>'Sheet 6'!$E$3:$E$180</c:f>
              <c:numCache>
                <c:formatCode>General</c:formatCode>
                <c:ptCount val="178"/>
                <c:pt idx="0">
                  <c:v>0.372727396127946</c:v>
                </c:pt>
                <c:pt idx="1">
                  <c:v>0.372727396127946</c:v>
                </c:pt>
                <c:pt idx="2">
                  <c:v>0.268116462478863</c:v>
                </c:pt>
                <c:pt idx="3">
                  <c:v>0.119003083135054</c:v>
                </c:pt>
                <c:pt idx="4">
                  <c:v>-0.0151263666053124</c:v>
                </c:pt>
                <c:pt idx="5">
                  <c:v>-0.0931691461204639</c:v>
                </c:pt>
                <c:pt idx="6">
                  <c:v>-0.110950759072203</c:v>
                </c:pt>
                <c:pt idx="7">
                  <c:v>-0.0949468838533483</c:v>
                </c:pt>
                <c:pt idx="8">
                  <c:v>-0.0789265629031051</c:v>
                </c:pt>
                <c:pt idx="9">
                  <c:v>-0.0813998715600449</c:v>
                </c:pt>
                <c:pt idx="10">
                  <c:v>-0.0985743379349046</c:v>
                </c:pt>
                <c:pt idx="11">
                  <c:v>-0.114322664421998</c:v>
                </c:pt>
                <c:pt idx="12">
                  <c:v>-0.116449462663674</c:v>
                </c:pt>
                <c:pt idx="13">
                  <c:v>-0.106013900785634</c:v>
                </c:pt>
                <c:pt idx="14">
                  <c:v>-0.0941103910736999</c:v>
                </c:pt>
                <c:pt idx="15">
                  <c:v>-0.0910872357126824</c:v>
                </c:pt>
                <c:pt idx="16">
                  <c:v>-0.0981828618780396</c:v>
                </c:pt>
                <c:pt idx="17">
                  <c:v>-0.107973294089039</c:v>
                </c:pt>
                <c:pt idx="18">
                  <c:v>-0.111899862364385</c:v>
                </c:pt>
                <c:pt idx="19">
                  <c:v>-0.107627679573513</c:v>
                </c:pt>
                <c:pt idx="20">
                  <c:v>-0.100148759087168</c:v>
                </c:pt>
                <c:pt idx="21">
                  <c:v>-0.096566040194538</c:v>
                </c:pt>
                <c:pt idx="22">
                  <c:v>-0.0997618900411523</c:v>
                </c:pt>
                <c:pt idx="23">
                  <c:v>-0.106444644219978</c:v>
                </c:pt>
                <c:pt idx="24">
                  <c:v>-0.110700026599327</c:v>
                </c:pt>
                <c:pt idx="25">
                  <c:v>-0.109375478713056</c:v>
                </c:pt>
                <c:pt idx="26">
                  <c:v>-0.104486028320239</c:v>
                </c:pt>
                <c:pt idx="27">
                  <c:v>-0.100902719977553</c:v>
                </c:pt>
                <c:pt idx="28">
                  <c:v>-0.101827859408904</c:v>
                </c:pt>
                <c:pt idx="29">
                  <c:v>-0.1061871560419</c:v>
                </c:pt>
                <c:pt idx="30">
                  <c:v>-0.110004249457538</c:v>
                </c:pt>
                <c:pt idx="31">
                  <c:v>-0.110162276056865</c:v>
                </c:pt>
                <c:pt idx="32">
                  <c:v>-0.107044796820052</c:v>
                </c:pt>
                <c:pt idx="33">
                  <c:v>-0.103859842274598</c:v>
                </c:pt>
                <c:pt idx="34">
                  <c:v>-0.10355216157875</c:v>
                </c:pt>
                <c:pt idx="35">
                  <c:v>-0.106237671567527</c:v>
                </c:pt>
                <c:pt idx="36">
                  <c:v>-0.109364212308268</c:v>
                </c:pt>
                <c:pt idx="37">
                  <c:v>-0.110214484923307</c:v>
                </c:pt>
                <c:pt idx="38">
                  <c:v>-0.108332649120838</c:v>
                </c:pt>
                <c:pt idx="39">
                  <c:v>-0.105730370445193</c:v>
                </c:pt>
                <c:pt idx="40">
                  <c:v>-0.104878599476244</c:v>
                </c:pt>
                <c:pt idx="41">
                  <c:v>-0.10645857362514</c:v>
                </c:pt>
                <c:pt idx="42">
                  <c:v>-0.108901499139544</c:v>
                </c:pt>
                <c:pt idx="43">
                  <c:v>-0.109985003516648</c:v>
                </c:pt>
                <c:pt idx="44">
                  <c:v>-0.108892676692854</c:v>
                </c:pt>
                <c:pt idx="45">
                  <c:v>-0.106844909726899</c:v>
                </c:pt>
                <c:pt idx="46">
                  <c:v>-0.105835859184437</c:v>
                </c:pt>
                <c:pt idx="47">
                  <c:v>-0.10675880422746</c:v>
                </c:pt>
                <c:pt idx="48">
                  <c:v>-0.10866711791994</c:v>
                </c:pt>
                <c:pt idx="49">
                  <c:v>-0.109768582753461</c:v>
                </c:pt>
                <c:pt idx="50">
                  <c:v>-0.109131520688365</c:v>
                </c:pt>
                <c:pt idx="51">
                  <c:v>-0.10749269869061</c:v>
                </c:pt>
                <c:pt idx="52">
                  <c:v>-0.106476269135802</c:v>
                </c:pt>
                <c:pt idx="53">
                  <c:v>-0.10703445405911</c:v>
                </c:pt>
                <c:pt idx="54">
                  <c:v>-0.10859431563786</c:v>
                </c:pt>
                <c:pt idx="55">
                  <c:v>-0.109669029442574</c:v>
                </c:pt>
                <c:pt idx="56">
                  <c:v>-0.109292628357651</c:v>
                </c:pt>
                <c:pt idx="57">
                  <c:v>-0.10790660879162</c:v>
                </c:pt>
                <c:pt idx="58">
                  <c:v>-0.10689056580621</c:v>
                </c:pt>
                <c:pt idx="59">
                  <c:v>-0.107227180583614</c:v>
                </c:pt>
                <c:pt idx="60">
                  <c:v>-0.108585662177329</c:v>
                </c:pt>
                <c:pt idx="61">
                  <c:v>-0.109671660419005</c:v>
                </c:pt>
                <c:pt idx="62">
                  <c:v>-0.109479003479237</c:v>
                </c:pt>
                <c:pt idx="63">
                  <c:v>-0.108238568612046</c:v>
                </c:pt>
                <c:pt idx="64">
                  <c:v>-0.107177012233446</c:v>
                </c:pt>
                <c:pt idx="65">
                  <c:v>-0.107334215413393</c:v>
                </c:pt>
                <c:pt idx="66">
                  <c:v>-0.108575025140292</c:v>
                </c:pt>
                <c:pt idx="67">
                  <c:v>-0.109729052413019</c:v>
                </c:pt>
                <c:pt idx="68">
                  <c:v>-0.109713500112233</c:v>
                </c:pt>
                <c:pt idx="69">
                  <c:v>-0.108565678862701</c:v>
                </c:pt>
                <c:pt idx="70">
                  <c:v>-0.10740659674523</c:v>
                </c:pt>
                <c:pt idx="71">
                  <c:v>-0.107372273737374</c:v>
                </c:pt>
                <c:pt idx="72">
                  <c:v>-0.108529176019454</c:v>
                </c:pt>
                <c:pt idx="73">
                  <c:v>-0.109803769622147</c:v>
                </c:pt>
                <c:pt idx="74">
                  <c:v>-0.109997647848859</c:v>
                </c:pt>
                <c:pt idx="75">
                  <c:v>-0.108930561204639</c:v>
                </c:pt>
                <c:pt idx="76">
                  <c:v>-0.107625637598204</c:v>
                </c:pt>
                <c:pt idx="77">
                  <c:v>-0.107351911672278</c:v>
                </c:pt>
                <c:pt idx="78">
                  <c:v>-0.10841778305275</c:v>
                </c:pt>
                <c:pt idx="79">
                  <c:v>-0.109858490983913</c:v>
                </c:pt>
                <c:pt idx="80">
                  <c:v>-0.11032841661055</c:v>
                </c:pt>
                <c:pt idx="81">
                  <c:v>-0.109373804601571</c:v>
                </c:pt>
                <c:pt idx="82">
                  <c:v>-0.10788656157875</c:v>
                </c:pt>
                <c:pt idx="83">
                  <c:v>-0.107290675869809</c:v>
                </c:pt>
                <c:pt idx="84">
                  <c:v>-0.108205384549196</c:v>
                </c:pt>
                <c:pt idx="85">
                  <c:v>-0.109833799625888</c:v>
                </c:pt>
                <c:pt idx="86">
                  <c:v>-0.110676199588477</c:v>
                </c:pt>
                <c:pt idx="87">
                  <c:v>-0.109927921286943</c:v>
                </c:pt>
                <c:pt idx="88">
                  <c:v>-0.108262312532735</c:v>
                </c:pt>
                <c:pt idx="89">
                  <c:v>-0.107243098092031</c:v>
                </c:pt>
                <c:pt idx="90">
                  <c:v>-0.107879031986532</c:v>
                </c:pt>
                <c:pt idx="91">
                  <c:v>-0.10965546906098</c:v>
                </c:pt>
                <c:pt idx="92">
                  <c:v>-0.110965498353909</c:v>
                </c:pt>
                <c:pt idx="93">
                  <c:v>-0.110581932809577</c:v>
                </c:pt>
                <c:pt idx="94">
                  <c:v>-0.10882198144407</c:v>
                </c:pt>
                <c:pt idx="95">
                  <c:v>-0.107304675832398</c:v>
                </c:pt>
                <c:pt idx="96">
                  <c:v>-0.10748166318743</c:v>
                </c:pt>
                <c:pt idx="97">
                  <c:v>-0.109274327833894</c:v>
                </c:pt>
                <c:pt idx="98">
                  <c:v>-0.111092467040778</c:v>
                </c:pt>
                <c:pt idx="99">
                  <c:v>-0.111263358249158</c:v>
                </c:pt>
                <c:pt idx="100">
                  <c:v>-0.109587680546203</c:v>
                </c:pt>
                <c:pt idx="101">
                  <c:v>-0.107577693714927</c:v>
                </c:pt>
                <c:pt idx="102">
                  <c:v>-0.107112046352413</c:v>
                </c:pt>
                <c:pt idx="103">
                  <c:v>-0.108702685409652</c:v>
                </c:pt>
                <c:pt idx="104">
                  <c:v>-0.11097134691358</c:v>
                </c:pt>
                <c:pt idx="105">
                  <c:v>-0.111860255144033</c:v>
                </c:pt>
                <c:pt idx="106">
                  <c:v>-0.110516606734007</c:v>
                </c:pt>
                <c:pt idx="107">
                  <c:v>-0.108125865357276</c:v>
                </c:pt>
                <c:pt idx="108">
                  <c:v>-0.106886744556678</c:v>
                </c:pt>
                <c:pt idx="109">
                  <c:v>-0.108011392480359</c:v>
                </c:pt>
                <c:pt idx="110">
                  <c:v>-0.110567946053124</c:v>
                </c:pt>
                <c:pt idx="111">
                  <c:v>-0.112265998092031</c:v>
                </c:pt>
                <c:pt idx="112">
                  <c:v>-0.111524557687991</c:v>
                </c:pt>
                <c:pt idx="113">
                  <c:v>-0.108961251515152</c:v>
                </c:pt>
                <c:pt idx="114">
                  <c:v>-0.106902092031425</c:v>
                </c:pt>
                <c:pt idx="115">
                  <c:v>-0.107294889337823</c:v>
                </c:pt>
                <c:pt idx="116">
                  <c:v>-0.109894223381968</c:v>
                </c:pt>
                <c:pt idx="117">
                  <c:v>-0.112404627272727</c:v>
                </c:pt>
                <c:pt idx="118">
                  <c:v>-0.112523669547325</c:v>
                </c:pt>
                <c:pt idx="119">
                  <c:v>-0.110068830003741</c:v>
                </c:pt>
                <c:pt idx="120">
                  <c:v>-0.107231337111859</c:v>
                </c:pt>
                <c:pt idx="121">
                  <c:v>-0.106646884474373</c:v>
                </c:pt>
                <c:pt idx="122">
                  <c:v>-0.108977719977553</c:v>
                </c:pt>
                <c:pt idx="123">
                  <c:v>-0.112217937897493</c:v>
                </c:pt>
                <c:pt idx="124">
                  <c:v>-0.11343398698092</c:v>
                </c:pt>
                <c:pt idx="125">
                  <c:v>-0.111436432285821</c:v>
                </c:pt>
                <c:pt idx="126">
                  <c:v>-0.10795554983165</c:v>
                </c:pt>
                <c:pt idx="127">
                  <c:v>-0.10617468047138</c:v>
                </c:pt>
                <c:pt idx="128">
                  <c:v>-0.107854341077441</c:v>
                </c:pt>
                <c:pt idx="129">
                  <c:v>-0.111638466554433</c:v>
                </c:pt>
                <c:pt idx="130">
                  <c:v>-0.114159411859334</c:v>
                </c:pt>
                <c:pt idx="131">
                  <c:v>-0.113052620052376</c:v>
                </c:pt>
                <c:pt idx="132">
                  <c:v>-0.109191478039656</c:v>
                </c:pt>
                <c:pt idx="133">
                  <c:v>-0.106044424841003</c:v>
                </c:pt>
                <c:pt idx="134">
                  <c:v>-0.106604332809577</c:v>
                </c:pt>
                <c:pt idx="135">
                  <c:v>-0.110597736924804</c:v>
                </c:pt>
                <c:pt idx="136">
                  <c:v>-0.114562839356528</c:v>
                </c:pt>
                <c:pt idx="137">
                  <c:v>-0.114874125664048</c:v>
                </c:pt>
                <c:pt idx="138">
                  <c:v>-0.111083741638608</c:v>
                </c:pt>
                <c:pt idx="139">
                  <c:v>-0.106515404414516</c:v>
                </c:pt>
                <c:pt idx="140">
                  <c:v>-0.105414633782267</c:v>
                </c:pt>
                <c:pt idx="141">
                  <c:v>-0.109080074934531</c:v>
                </c:pt>
                <c:pt idx="142">
                  <c:v>-0.114485424878414</c:v>
                </c:pt>
                <c:pt idx="143">
                  <c:v>-0.116809191320614</c:v>
                </c:pt>
                <c:pt idx="144">
                  <c:v>-0.113778807557052</c:v>
                </c:pt>
                <c:pt idx="145">
                  <c:v>-0.107938601234568</c:v>
                </c:pt>
                <c:pt idx="146">
                  <c:v>-0.104615319491208</c:v>
                </c:pt>
                <c:pt idx="147">
                  <c:v>-0.107182968649458</c:v>
                </c:pt>
                <c:pt idx="148">
                  <c:v>-0.113801502543958</c:v>
                </c:pt>
                <c:pt idx="149">
                  <c:v>-0.118746589375234</c:v>
                </c:pt>
                <c:pt idx="150">
                  <c:v>-0.117427207856341</c:v>
                </c:pt>
                <c:pt idx="151">
                  <c:v>-0.110730267826412</c:v>
                </c:pt>
                <c:pt idx="152">
                  <c:v>-0.104631006696596</c:v>
                </c:pt>
                <c:pt idx="153">
                  <c:v>-0.105056836326225</c:v>
                </c:pt>
                <c:pt idx="154">
                  <c:v>-0.112372844481856</c:v>
                </c:pt>
                <c:pt idx="155">
                  <c:v>-0.120547336401048</c:v>
                </c:pt>
                <c:pt idx="156">
                  <c:v>-0.12218501301908</c:v>
                </c:pt>
                <c:pt idx="157">
                  <c:v>-0.115298602469136</c:v>
                </c:pt>
                <c:pt idx="158">
                  <c:v>-0.105708801346801</c:v>
                </c:pt>
                <c:pt idx="159">
                  <c:v>-0.102412614066592</c:v>
                </c:pt>
                <c:pt idx="160">
                  <c:v>-0.109485035989525</c:v>
                </c:pt>
                <c:pt idx="161">
                  <c:v>-0.12165680617284</c:v>
                </c:pt>
                <c:pt idx="162">
                  <c:v>-0.128104563262252</c:v>
                </c:pt>
                <c:pt idx="163">
                  <c:v>-0.121948282454171</c:v>
                </c:pt>
                <c:pt idx="164">
                  <c:v>-0.107361560306771</c:v>
                </c:pt>
                <c:pt idx="165">
                  <c:v>-0.0973458222072578</c:v>
                </c:pt>
                <c:pt idx="166">
                  <c:v>-0.102846973887018</c:v>
                </c:pt>
                <c:pt idx="167">
                  <c:v>-0.121982924317247</c:v>
                </c:pt>
                <c:pt idx="168">
                  <c:v>-0.139468299251777</c:v>
                </c:pt>
                <c:pt idx="169">
                  <c:v>-0.13884289771792</c:v>
                </c:pt>
                <c:pt idx="170">
                  <c:v>-0.119082380071081</c:v>
                </c:pt>
                <c:pt idx="171">
                  <c:v>-0.101689890606061</c:v>
                </c:pt>
                <c:pt idx="172">
                  <c:v>-0.119867014332211</c:v>
                </c:pt>
                <c:pt idx="173">
                  <c:v>-0.194711830602319</c:v>
                </c:pt>
                <c:pt idx="174">
                  <c:v>-0.314760728469884</c:v>
                </c:pt>
                <c:pt idx="175">
                  <c:v>-0.434950482192293</c:v>
                </c:pt>
                <c:pt idx="176">
                  <c:v>-0.498777907220352</c:v>
                </c:pt>
                <c:pt idx="177">
                  <c:v>-0.498777907220352</c:v>
                </c:pt>
              </c:numCache>
            </c:numRef>
          </c:yVal>
          <c:smooth val="0"/>
        </c:ser>
        <c:axId val="45772286"/>
        <c:axId val="30002409"/>
      </c:scatterChart>
      <c:valAx>
        <c:axId val="45772286"/>
        <c:scaling>
          <c:orientation val="minMax"/>
          <c:max val="18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0002409"/>
        <c:crosses val="autoZero"/>
        <c:crossBetween val="midCat"/>
      </c:valAx>
      <c:valAx>
        <c:axId val="30002409"/>
        <c:scaling>
          <c:orientation val="minMax"/>
          <c:max val="0.8"/>
          <c:min val="-0.8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5772286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404930948743297"/>
          <c:y val="0.913687493039314"/>
          <c:w val="0.214799281006591"/>
          <c:h val="0.0859879705947873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 w="9360">
      <a:solidFill>
        <a:srgbClr val="000000"/>
      </a:solidFill>
      <a:round/>
    </a:ln>
  </c:spPr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200" spc="-1" strike="noStrike">
                <a:latin typeface="Arial"/>
              </a:defRPr>
            </a:pPr>
            <a:r>
              <a:rPr b="1" sz="1200" spc="-1" strike="noStrike">
                <a:latin typeface="Arial"/>
              </a:rPr>
              <a:t>Title 5</a:t>
            </a:r>
          </a:p>
        </c:rich>
      </c:tx>
      <c:overlay val="0"/>
      <c:spPr>
        <a:noFill/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0455702413444141"/>
          <c:y val="0.126169265033408"/>
          <c:w val="0.871507865926585"/>
          <c:h val="0.753340757238307"/>
        </c:manualLayout>
      </c:layout>
      <c:scatterChart>
        <c:scatterStyle val="line"/>
        <c:varyColors val="0"/>
        <c:ser>
          <c:idx val="0"/>
          <c:order val="0"/>
          <c:tx>
            <c:strRef>
              <c:f>'Sheet 6'!$B$2</c:f>
              <c:strCache>
                <c:ptCount val="1"/>
                <c:pt idx="0">
                  <c:v>Y1</c:v>
                </c:pt>
              </c:strCache>
            </c:strRef>
          </c:tx>
          <c:spPr>
            <a:solidFill>
              <a:srgbClr val="000000"/>
            </a:solidFill>
            <a:ln w="28800">
              <a:solidFill>
                <a:srgbClr val="000000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'Sheet 6'!$A$3:$A$180</c:f>
              <c:numCache>
                <c:formatCode>General</c:formatCode>
                <c:ptCount val="17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178</c:v>
                </c:pt>
              </c:numCache>
            </c:numRef>
          </c:xVal>
          <c:yVal>
            <c:numRef>
              <c:f>'Sheet 6'!$B$3:$B$180</c:f>
              <c:numCache>
                <c:formatCode>General</c:formatCode>
                <c:ptCount val="178"/>
                <c:pt idx="0">
                  <c:v>0.44623261666667</c:v>
                </c:pt>
                <c:pt idx="1">
                  <c:v>0.44623261666667</c:v>
                </c:pt>
                <c:pt idx="2">
                  <c:v>0.176816475</c:v>
                </c:pt>
                <c:pt idx="3">
                  <c:v>0.037052716666667</c:v>
                </c:pt>
                <c:pt idx="4">
                  <c:v>-0.034650893333333</c:v>
                </c:pt>
                <c:pt idx="5">
                  <c:v>-0.070369107983333</c:v>
                </c:pt>
                <c:pt idx="6">
                  <c:v>-0.08681826</c:v>
                </c:pt>
                <c:pt idx="7">
                  <c:v>-0.09295019</c:v>
                </c:pt>
                <c:pt idx="8">
                  <c:v>-0.093650911666667</c:v>
                </c:pt>
                <c:pt idx="9">
                  <c:v>-0.09160416</c:v>
                </c:pt>
                <c:pt idx="10">
                  <c:v>-0.088283571666667</c:v>
                </c:pt>
                <c:pt idx="11">
                  <c:v>-0.084486166666667</c:v>
                </c:pt>
                <c:pt idx="12">
                  <c:v>-0.080631675</c:v>
                </c:pt>
                <c:pt idx="13">
                  <c:v>-0.076927233333333</c:v>
                </c:pt>
                <c:pt idx="14">
                  <c:v>-0.073465398333333</c:v>
                </c:pt>
                <c:pt idx="15">
                  <c:v>-0.070273716666667</c:v>
                </c:pt>
                <c:pt idx="16">
                  <c:v>-0.067349323333333</c:v>
                </c:pt>
                <c:pt idx="17">
                  <c:v>-0.064675181666667</c:v>
                </c:pt>
                <c:pt idx="18">
                  <c:v>-0.062225033333333</c:v>
                </c:pt>
                <c:pt idx="19">
                  <c:v>-0.059973973333333</c:v>
                </c:pt>
                <c:pt idx="20">
                  <c:v>-0.057898005</c:v>
                </c:pt>
                <c:pt idx="21">
                  <c:v>-0.05597552</c:v>
                </c:pt>
                <c:pt idx="22">
                  <c:v>-0.054187843333333</c:v>
                </c:pt>
                <c:pt idx="23">
                  <c:v>-0.052518696666667</c:v>
                </c:pt>
                <c:pt idx="24">
                  <c:v>-0.05095573</c:v>
                </c:pt>
                <c:pt idx="25">
                  <c:v>-0.049485098333333</c:v>
                </c:pt>
                <c:pt idx="26">
                  <c:v>-0.048100206666667</c:v>
                </c:pt>
                <c:pt idx="27">
                  <c:v>-0.046790353333333</c:v>
                </c:pt>
                <c:pt idx="28">
                  <c:v>-0.045551073333333</c:v>
                </c:pt>
                <c:pt idx="29">
                  <c:v>-0.044374735</c:v>
                </c:pt>
                <c:pt idx="30">
                  <c:v>-0.043256423333333</c:v>
                </c:pt>
                <c:pt idx="31">
                  <c:v>-0.042193571666667</c:v>
                </c:pt>
                <c:pt idx="32">
                  <c:v>-0.041179735</c:v>
                </c:pt>
                <c:pt idx="33">
                  <c:v>-0.04021269</c:v>
                </c:pt>
                <c:pt idx="34">
                  <c:v>-0.039290246666667</c:v>
                </c:pt>
                <c:pt idx="35">
                  <c:v>-0.038408581666667</c:v>
                </c:pt>
                <c:pt idx="36">
                  <c:v>-0.037567056666667</c:v>
                </c:pt>
                <c:pt idx="37">
                  <c:v>-0.036761436666667</c:v>
                </c:pt>
                <c:pt idx="38">
                  <c:v>-0.035990731666667</c:v>
                </c:pt>
                <c:pt idx="39">
                  <c:v>-0.035251743333333</c:v>
                </c:pt>
                <c:pt idx="40">
                  <c:v>-0.034544795</c:v>
                </c:pt>
                <c:pt idx="41">
                  <c:v>-0.033867136666667</c:v>
                </c:pt>
                <c:pt idx="42">
                  <c:v>-0.033218301666667</c:v>
                </c:pt>
                <c:pt idx="43">
                  <c:v>-0.032594791666667</c:v>
                </c:pt>
                <c:pt idx="44">
                  <c:v>-0.031998171666667</c:v>
                </c:pt>
                <c:pt idx="45">
                  <c:v>-0.031424396666667</c:v>
                </c:pt>
                <c:pt idx="46">
                  <c:v>-0.030873798333333</c:v>
                </c:pt>
                <c:pt idx="47">
                  <c:v>-0.030345493333333</c:v>
                </c:pt>
                <c:pt idx="48">
                  <c:v>-0.029838315</c:v>
                </c:pt>
                <c:pt idx="49">
                  <c:v>-0.029350271666667</c:v>
                </c:pt>
                <c:pt idx="50">
                  <c:v>-0.028881955</c:v>
                </c:pt>
                <c:pt idx="51">
                  <c:v>-0.028431258333333</c:v>
                </c:pt>
                <c:pt idx="52">
                  <c:v>-0.027997985</c:v>
                </c:pt>
                <c:pt idx="53">
                  <c:v>-0.02758153</c:v>
                </c:pt>
                <c:pt idx="54">
                  <c:v>-0.027181101666667</c:v>
                </c:pt>
                <c:pt idx="55">
                  <c:v>-0.026796538333333</c:v>
                </c:pt>
                <c:pt idx="56">
                  <c:v>-0.02642478</c:v>
                </c:pt>
                <c:pt idx="57">
                  <c:v>-0.026068436666667</c:v>
                </c:pt>
                <c:pt idx="58">
                  <c:v>-0.02572371</c:v>
                </c:pt>
                <c:pt idx="59">
                  <c:v>-0.025393101666667</c:v>
                </c:pt>
                <c:pt idx="60">
                  <c:v>-0.025075076666667</c:v>
                </c:pt>
                <c:pt idx="61">
                  <c:v>-0.024767551666667</c:v>
                </c:pt>
                <c:pt idx="62">
                  <c:v>-0.024471626666667</c:v>
                </c:pt>
                <c:pt idx="63">
                  <c:v>-0.02418698</c:v>
                </c:pt>
                <c:pt idx="64">
                  <c:v>-0.023912138333333</c:v>
                </c:pt>
                <c:pt idx="65">
                  <c:v>-0.023648651666667</c:v>
                </c:pt>
                <c:pt idx="66">
                  <c:v>-0.023393411666667</c:v>
                </c:pt>
                <c:pt idx="67">
                  <c:v>-0.023147598333333</c:v>
                </c:pt>
                <c:pt idx="68">
                  <c:v>-0.022910946666667</c:v>
                </c:pt>
                <c:pt idx="69">
                  <c:v>-0.022682465</c:v>
                </c:pt>
                <c:pt idx="70">
                  <c:v>-0.022462991666667</c:v>
                </c:pt>
                <c:pt idx="71">
                  <c:v>-0.02225048</c:v>
                </c:pt>
                <c:pt idx="72">
                  <c:v>-0.022046088333333</c:v>
                </c:pt>
                <c:pt idx="73">
                  <c:v>-0.021848691666667</c:v>
                </c:pt>
                <c:pt idx="74">
                  <c:v>-0.021659836666667</c:v>
                </c:pt>
                <c:pt idx="75">
                  <c:v>-0.021476813333333</c:v>
                </c:pt>
                <c:pt idx="76">
                  <c:v>-0.021300288333333</c:v>
                </c:pt>
                <c:pt idx="77">
                  <c:v>-0.021129871666667</c:v>
                </c:pt>
                <c:pt idx="78">
                  <c:v>-0.020966365</c:v>
                </c:pt>
                <c:pt idx="79">
                  <c:v>-0.020808368333333</c:v>
                </c:pt>
                <c:pt idx="80">
                  <c:v>-0.020656818333333</c:v>
                </c:pt>
                <c:pt idx="81">
                  <c:v>-0.020510698333333</c:v>
                </c:pt>
                <c:pt idx="82">
                  <c:v>-0.020369953333333</c:v>
                </c:pt>
                <c:pt idx="83">
                  <c:v>-0.020234068333333</c:v>
                </c:pt>
                <c:pt idx="84">
                  <c:v>-0.020103698333333</c:v>
                </c:pt>
                <c:pt idx="85">
                  <c:v>-0.019977536666667</c:v>
                </c:pt>
                <c:pt idx="86">
                  <c:v>-0.01985736</c:v>
                </c:pt>
                <c:pt idx="87">
                  <c:v>-0.019740585</c:v>
                </c:pt>
                <c:pt idx="88">
                  <c:v>-0.019629773333333</c:v>
                </c:pt>
                <c:pt idx="89">
                  <c:v>-0.019522956666667</c:v>
                </c:pt>
                <c:pt idx="90">
                  <c:v>-0.019419686666667</c:v>
                </c:pt>
                <c:pt idx="91">
                  <c:v>-0.019320896666667</c:v>
                </c:pt>
                <c:pt idx="92">
                  <c:v>-0.01922632</c:v>
                </c:pt>
                <c:pt idx="93">
                  <c:v>-0.019135795</c:v>
                </c:pt>
                <c:pt idx="94">
                  <c:v>-0.019048445</c:v>
                </c:pt>
                <c:pt idx="95">
                  <c:v>-0.01896422</c:v>
                </c:pt>
                <c:pt idx="96">
                  <c:v>-0.018885143333333</c:v>
                </c:pt>
                <c:pt idx="97">
                  <c:v>-0.018809105</c:v>
                </c:pt>
                <c:pt idx="98">
                  <c:v>-0.01873668</c:v>
                </c:pt>
                <c:pt idx="99">
                  <c:v>-0.018666481666667</c:v>
                </c:pt>
                <c:pt idx="100">
                  <c:v>-0.018600785</c:v>
                </c:pt>
                <c:pt idx="101">
                  <c:v>-0.018537323333333</c:v>
                </c:pt>
                <c:pt idx="102">
                  <c:v>-0.018476985</c:v>
                </c:pt>
                <c:pt idx="103">
                  <c:v>-0.018420173333333</c:v>
                </c:pt>
                <c:pt idx="104">
                  <c:v>-0.018366058333333</c:v>
                </c:pt>
                <c:pt idx="105">
                  <c:v>-0.018314683333333</c:v>
                </c:pt>
                <c:pt idx="106">
                  <c:v>-0.018265663333333</c:v>
                </c:pt>
                <c:pt idx="107">
                  <c:v>-0.01821974</c:v>
                </c:pt>
                <c:pt idx="108">
                  <c:v>-0.018175793333333</c:v>
                </c:pt>
                <c:pt idx="109">
                  <c:v>-0.018134813333333</c:v>
                </c:pt>
                <c:pt idx="110">
                  <c:v>-0.018096853333333</c:v>
                </c:pt>
                <c:pt idx="111">
                  <c:v>-0.018060218333333</c:v>
                </c:pt>
                <c:pt idx="112">
                  <c:v>-0.018025971666667</c:v>
                </c:pt>
                <c:pt idx="113">
                  <c:v>-0.017994091666667</c:v>
                </c:pt>
                <c:pt idx="114">
                  <c:v>-0.017963893333333</c:v>
                </c:pt>
                <c:pt idx="115">
                  <c:v>-0.0179365</c:v>
                </c:pt>
                <c:pt idx="116">
                  <c:v>-0.017910678333333</c:v>
                </c:pt>
                <c:pt idx="117">
                  <c:v>-0.017886496666667</c:v>
                </c:pt>
                <c:pt idx="118">
                  <c:v>-0.017864395</c:v>
                </c:pt>
                <c:pt idx="119">
                  <c:v>-0.017843135</c:v>
                </c:pt>
                <c:pt idx="120">
                  <c:v>-0.017823568333333</c:v>
                </c:pt>
                <c:pt idx="121">
                  <c:v>-0.017806871666667</c:v>
                </c:pt>
                <c:pt idx="122">
                  <c:v>-0.017789826666667</c:v>
                </c:pt>
                <c:pt idx="123">
                  <c:v>-0.017774775</c:v>
                </c:pt>
                <c:pt idx="124">
                  <c:v>-0.017760895</c:v>
                </c:pt>
                <c:pt idx="125">
                  <c:v>-0.01774809</c:v>
                </c:pt>
                <c:pt idx="126">
                  <c:v>-0.01773636</c:v>
                </c:pt>
                <c:pt idx="127">
                  <c:v>-0.017725181666667</c:v>
                </c:pt>
                <c:pt idx="128">
                  <c:v>-0.017715178333333</c:v>
                </c:pt>
                <c:pt idx="129">
                  <c:v>-0.01770382</c:v>
                </c:pt>
                <c:pt idx="130">
                  <c:v>-0.017695015</c:v>
                </c:pt>
                <c:pt idx="131">
                  <c:v>-0.01768519</c:v>
                </c:pt>
                <c:pt idx="132">
                  <c:v>-0.017676038333333</c:v>
                </c:pt>
                <c:pt idx="133">
                  <c:v>-0.017666388333333</c:v>
                </c:pt>
                <c:pt idx="134">
                  <c:v>-0.01765598</c:v>
                </c:pt>
                <c:pt idx="135">
                  <c:v>-0.017645123333333</c:v>
                </c:pt>
                <c:pt idx="136">
                  <c:v>-0.017634475</c:v>
                </c:pt>
                <c:pt idx="137">
                  <c:v>-0.01762226</c:v>
                </c:pt>
                <c:pt idx="138">
                  <c:v>-0.017607646666667</c:v>
                </c:pt>
                <c:pt idx="139">
                  <c:v>-0.017592163333333</c:v>
                </c:pt>
                <c:pt idx="140">
                  <c:v>-0.01757408</c:v>
                </c:pt>
                <c:pt idx="141">
                  <c:v>-0.017553943333333</c:v>
                </c:pt>
                <c:pt idx="142">
                  <c:v>-0.017531583333333</c:v>
                </c:pt>
                <c:pt idx="143">
                  <c:v>-0.01750521</c:v>
                </c:pt>
                <c:pt idx="144">
                  <c:v>-0.017474433333333</c:v>
                </c:pt>
                <c:pt idx="145">
                  <c:v>-0.017438131666667</c:v>
                </c:pt>
                <c:pt idx="146">
                  <c:v>-0.017396706666667</c:v>
                </c:pt>
                <c:pt idx="147">
                  <c:v>-0.017348446666667</c:v>
                </c:pt>
                <c:pt idx="148">
                  <c:v>-0.017291503333333</c:v>
                </c:pt>
                <c:pt idx="149">
                  <c:v>-0.01722423</c:v>
                </c:pt>
                <c:pt idx="150">
                  <c:v>-0.017144211666667</c:v>
                </c:pt>
                <c:pt idx="151">
                  <c:v>-0.017050058333333</c:v>
                </c:pt>
                <c:pt idx="152">
                  <c:v>-0.01693819</c:v>
                </c:pt>
                <c:pt idx="153">
                  <c:v>-0.016803283333333</c:v>
                </c:pt>
                <c:pt idx="154">
                  <c:v>-0.016642101666667</c:v>
                </c:pt>
                <c:pt idx="155">
                  <c:v>-0.016447978333333</c:v>
                </c:pt>
                <c:pt idx="156">
                  <c:v>-0.016212151666667</c:v>
                </c:pt>
                <c:pt idx="157">
                  <c:v>-0.015927741666667</c:v>
                </c:pt>
                <c:pt idx="158">
                  <c:v>-0.01558294</c:v>
                </c:pt>
                <c:pt idx="159">
                  <c:v>-0.015165986666667</c:v>
                </c:pt>
                <c:pt idx="160">
                  <c:v>-0.014662183333333</c:v>
                </c:pt>
                <c:pt idx="161">
                  <c:v>-0.014059781666667</c:v>
                </c:pt>
                <c:pt idx="162">
                  <c:v>-0.0133448415</c:v>
                </c:pt>
                <c:pt idx="163">
                  <c:v>-0.012511802666667</c:v>
                </c:pt>
                <c:pt idx="164">
                  <c:v>-0.011568598</c:v>
                </c:pt>
                <c:pt idx="165">
                  <c:v>-0.010548064</c:v>
                </c:pt>
                <c:pt idx="166">
                  <c:v>-0.0095363256166667</c:v>
                </c:pt>
                <c:pt idx="167">
                  <c:v>-0.0087105043333333</c:v>
                </c:pt>
                <c:pt idx="168">
                  <c:v>-0.0084165031666667</c:v>
                </c:pt>
                <c:pt idx="169">
                  <c:v>-0.0092932383333333</c:v>
                </c:pt>
                <c:pt idx="170">
                  <c:v>-0.012510655</c:v>
                </c:pt>
                <c:pt idx="171">
                  <c:v>-0.020183383333333</c:v>
                </c:pt>
                <c:pt idx="172">
                  <c:v>-0.036159205</c:v>
                </c:pt>
                <c:pt idx="173">
                  <c:v>-0.067551916666667</c:v>
                </c:pt>
                <c:pt idx="174">
                  <c:v>-0.1279598355</c:v>
                </c:pt>
                <c:pt idx="175">
                  <c:v>-0.24481410833333</c:v>
                </c:pt>
                <c:pt idx="176">
                  <c:v>-0.47583298333333</c:v>
                </c:pt>
                <c:pt idx="177">
                  <c:v>-0.47583298333333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'Sheet 6'!$F$2</c:f>
              <c:strCache>
                <c:ptCount val="1"/>
                <c:pt idx="0">
                  <c:v>Y5</c:v>
                </c:pt>
              </c:strCache>
            </c:strRef>
          </c:tx>
          <c:spPr>
            <a:solidFill>
              <a:srgbClr val="000000"/>
            </a:solidFill>
            <a:ln w="28800">
              <a:solidFill>
                <a:srgbClr val="000000"/>
              </a:solidFill>
              <a:custDash>
                <a:ds d="197000" sp="127000"/>
              </a:custDash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'Sheet 6'!$A$3:$A$180</c:f>
              <c:numCache>
                <c:formatCode>General</c:formatCode>
                <c:ptCount val="17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178</c:v>
                </c:pt>
              </c:numCache>
            </c:numRef>
          </c:xVal>
          <c:yVal>
            <c:numRef>
              <c:f>'Sheet 6'!$F$3:$F$180</c:f>
              <c:numCache>
                <c:formatCode>General</c:formatCode>
                <c:ptCount val="178"/>
                <c:pt idx="0">
                  <c:v>0.322606466963385</c:v>
                </c:pt>
                <c:pt idx="1">
                  <c:v>0.322606466963385</c:v>
                </c:pt>
                <c:pt idx="2">
                  <c:v>0.168280995089981</c:v>
                </c:pt>
                <c:pt idx="3">
                  <c:v>0.0647082011023612</c:v>
                </c:pt>
                <c:pt idx="4">
                  <c:v>0.0076092343175186</c:v>
                </c:pt>
                <c:pt idx="5">
                  <c:v>-0.0224095443137286</c:v>
                </c:pt>
                <c:pt idx="6">
                  <c:v>-0.0369582427256979</c:v>
                </c:pt>
                <c:pt idx="7">
                  <c:v>-0.0459118797297339</c:v>
                </c:pt>
                <c:pt idx="8">
                  <c:v>-0.0510428310547287</c:v>
                </c:pt>
                <c:pt idx="9">
                  <c:v>-0.0538875526790509</c:v>
                </c:pt>
                <c:pt idx="10">
                  <c:v>-0.0553285032330893</c:v>
                </c:pt>
                <c:pt idx="11">
                  <c:v>-0.0565247235552478</c:v>
                </c:pt>
                <c:pt idx="12">
                  <c:v>-0.0574183161676621</c:v>
                </c:pt>
                <c:pt idx="13">
                  <c:v>-0.0579969011984088</c:v>
                </c:pt>
                <c:pt idx="14">
                  <c:v>-0.0586056810081103</c:v>
                </c:pt>
                <c:pt idx="15">
                  <c:v>-0.0592100657651871</c:v>
                </c:pt>
                <c:pt idx="16">
                  <c:v>-0.0597876113442101</c:v>
                </c:pt>
                <c:pt idx="17">
                  <c:v>-0.0603126409831804</c:v>
                </c:pt>
                <c:pt idx="18">
                  <c:v>-0.0606968622801623</c:v>
                </c:pt>
                <c:pt idx="19">
                  <c:v>-0.0613248214546311</c:v>
                </c:pt>
                <c:pt idx="20">
                  <c:v>-0.0619386741053923</c:v>
                </c:pt>
                <c:pt idx="21">
                  <c:v>-0.0624476071136472</c:v>
                </c:pt>
                <c:pt idx="22">
                  <c:v>-0.0628098073450963</c:v>
                </c:pt>
                <c:pt idx="23">
                  <c:v>-0.0630926823054207</c:v>
                </c:pt>
                <c:pt idx="24">
                  <c:v>-0.063472317880477</c:v>
                </c:pt>
                <c:pt idx="25">
                  <c:v>-0.0639270606711663</c:v>
                </c:pt>
                <c:pt idx="26">
                  <c:v>-0.0643413143573078</c:v>
                </c:pt>
                <c:pt idx="27">
                  <c:v>-0.0646560277647222</c:v>
                </c:pt>
                <c:pt idx="28">
                  <c:v>-0.0649181401825498</c:v>
                </c:pt>
                <c:pt idx="29">
                  <c:v>-0.0651518774841254</c:v>
                </c:pt>
                <c:pt idx="30">
                  <c:v>-0.0653856147747561</c:v>
                </c:pt>
                <c:pt idx="31">
                  <c:v>-0.0656023066172769</c:v>
                </c:pt>
                <c:pt idx="32">
                  <c:v>-0.0658186927731109</c:v>
                </c:pt>
                <c:pt idx="33">
                  <c:v>-0.0660473621798821</c:v>
                </c:pt>
                <c:pt idx="34">
                  <c:v>-0.0662984506203784</c:v>
                </c:pt>
                <c:pt idx="35">
                  <c:v>-0.0665495390791216</c:v>
                </c:pt>
                <c:pt idx="36">
                  <c:v>-0.0667099638064551</c:v>
                </c:pt>
                <c:pt idx="37">
                  <c:v>-0.0668951087793576</c:v>
                </c:pt>
                <c:pt idx="38">
                  <c:v>-0.0671487562998224</c:v>
                </c:pt>
                <c:pt idx="39">
                  <c:v>-0.0672540306807538</c:v>
                </c:pt>
                <c:pt idx="40">
                  <c:v>-0.0674327108650993</c:v>
                </c:pt>
                <c:pt idx="41">
                  <c:v>-0.067538459010059</c:v>
                </c:pt>
                <c:pt idx="42">
                  <c:v>-0.0675608047246793</c:v>
                </c:pt>
                <c:pt idx="43">
                  <c:v>-0.0677054513118715</c:v>
                </c:pt>
                <c:pt idx="44">
                  <c:v>-0.06781897646171</c:v>
                </c:pt>
                <c:pt idx="45">
                  <c:v>-0.0679539692063716</c:v>
                </c:pt>
                <c:pt idx="46">
                  <c:v>-0.0681104507775886</c:v>
                </c:pt>
                <c:pt idx="47">
                  <c:v>-0.0682550973660461</c:v>
                </c:pt>
                <c:pt idx="48">
                  <c:v>-0.0682044587912209</c:v>
                </c:pt>
                <c:pt idx="49">
                  <c:v>-0.068237551690603</c:v>
                </c:pt>
                <c:pt idx="50">
                  <c:v>-0.0683313717574973</c:v>
                </c:pt>
                <c:pt idx="51">
                  <c:v>-0.0683845926838175</c:v>
                </c:pt>
                <c:pt idx="52">
                  <c:v>-0.0684897550332348</c:v>
                </c:pt>
                <c:pt idx="53">
                  <c:v>-0.0685521419097689</c:v>
                </c:pt>
                <c:pt idx="54">
                  <c:v>-0.0685823686504314</c:v>
                </c:pt>
                <c:pt idx="55">
                  <c:v>-0.0685994691032854</c:v>
                </c:pt>
                <c:pt idx="56">
                  <c:v>-0.0686897272922385</c:v>
                </c:pt>
                <c:pt idx="57">
                  <c:v>-0.0687662413123894</c:v>
                </c:pt>
                <c:pt idx="58">
                  <c:v>-0.0688510340216783</c:v>
                </c:pt>
                <c:pt idx="59">
                  <c:v>-0.0689537213842597</c:v>
                </c:pt>
                <c:pt idx="60">
                  <c:v>-0.0689907586400952</c:v>
                </c:pt>
                <c:pt idx="61">
                  <c:v>-0.0690540146340396</c:v>
                </c:pt>
                <c:pt idx="62">
                  <c:v>-0.0691809020385336</c:v>
                </c:pt>
                <c:pt idx="63">
                  <c:v>-0.0693617181777362</c:v>
                </c:pt>
                <c:pt idx="64">
                  <c:v>-0.0694334577319736</c:v>
                </c:pt>
                <c:pt idx="65">
                  <c:v>-0.0694327754028516</c:v>
                </c:pt>
                <c:pt idx="66">
                  <c:v>-0.0693432904821284</c:v>
                </c:pt>
                <c:pt idx="67">
                  <c:v>-0.0692442639810394</c:v>
                </c:pt>
                <c:pt idx="68">
                  <c:v>-0.0694236128801417</c:v>
                </c:pt>
                <c:pt idx="69">
                  <c:v>-0.0693522151741194</c:v>
                </c:pt>
                <c:pt idx="70">
                  <c:v>-0.0693637614414071</c:v>
                </c:pt>
                <c:pt idx="71">
                  <c:v>-0.0694931993873319</c:v>
                </c:pt>
                <c:pt idx="72">
                  <c:v>-0.0696910669140156</c:v>
                </c:pt>
                <c:pt idx="73">
                  <c:v>-0.069704302497693</c:v>
                </c:pt>
                <c:pt idx="74">
                  <c:v>-0.0696832800931291</c:v>
                </c:pt>
                <c:pt idx="75">
                  <c:v>-0.0696916282307626</c:v>
                </c:pt>
                <c:pt idx="76">
                  <c:v>-0.0697980700904885</c:v>
                </c:pt>
                <c:pt idx="77">
                  <c:v>-0.0698874210095966</c:v>
                </c:pt>
                <c:pt idx="78">
                  <c:v>-0.0699415946716148</c:v>
                </c:pt>
                <c:pt idx="79">
                  <c:v>-0.0698890984769392</c:v>
                </c:pt>
                <c:pt idx="80">
                  <c:v>-0.0696954906528225</c:v>
                </c:pt>
                <c:pt idx="81">
                  <c:v>-0.0699639302395068</c:v>
                </c:pt>
                <c:pt idx="82">
                  <c:v>-0.0700234184515775</c:v>
                </c:pt>
                <c:pt idx="83">
                  <c:v>-0.0699378410485569</c:v>
                </c:pt>
                <c:pt idx="84">
                  <c:v>-0.0697859453044526</c:v>
                </c:pt>
                <c:pt idx="85">
                  <c:v>-0.0698923871632467</c:v>
                </c:pt>
                <c:pt idx="86">
                  <c:v>-0.0702133639522276</c:v>
                </c:pt>
                <c:pt idx="87">
                  <c:v>-0.0704222044659101</c:v>
                </c:pt>
                <c:pt idx="88">
                  <c:v>-0.0704566450369483</c:v>
                </c:pt>
                <c:pt idx="89">
                  <c:v>-0.0705827730145489</c:v>
                </c:pt>
                <c:pt idx="90">
                  <c:v>-0.0706338068990405</c:v>
                </c:pt>
                <c:pt idx="91">
                  <c:v>-0.0706794001994635</c:v>
                </c:pt>
                <c:pt idx="92">
                  <c:v>-0.070763643903048</c:v>
                </c:pt>
                <c:pt idx="93">
                  <c:v>-0.0709615114280005</c:v>
                </c:pt>
                <c:pt idx="94">
                  <c:v>-0.0711427073229134</c:v>
                </c:pt>
                <c:pt idx="95">
                  <c:v>-0.071280013162555</c:v>
                </c:pt>
                <c:pt idx="96">
                  <c:v>-0.071377871652307</c:v>
                </c:pt>
                <c:pt idx="97">
                  <c:v>-0.0714496112059172</c:v>
                </c:pt>
                <c:pt idx="98">
                  <c:v>-0.071503616778477</c:v>
                </c:pt>
                <c:pt idx="99">
                  <c:v>-0.071637990798492</c:v>
                </c:pt>
                <c:pt idx="100">
                  <c:v>-0.0718238205115561</c:v>
                </c:pt>
                <c:pt idx="101">
                  <c:v>-0.0720179615405533</c:v>
                </c:pt>
                <c:pt idx="102">
                  <c:v>-0.0718906660952024</c:v>
                </c:pt>
                <c:pt idx="103">
                  <c:v>-0.071953125718957</c:v>
                </c:pt>
                <c:pt idx="104">
                  <c:v>-0.0720688720861386</c:v>
                </c:pt>
                <c:pt idx="105">
                  <c:v>-0.0721458875197819</c:v>
                </c:pt>
                <c:pt idx="106">
                  <c:v>-0.0722905341153373</c:v>
                </c:pt>
                <c:pt idx="107">
                  <c:v>-0.0723518260400672</c:v>
                </c:pt>
                <c:pt idx="108">
                  <c:v>-0.0723793437157255</c:v>
                </c:pt>
                <c:pt idx="109">
                  <c:v>-0.0724118227104448</c:v>
                </c:pt>
                <c:pt idx="110">
                  <c:v>-0.0725379506880454</c:v>
                </c:pt>
                <c:pt idx="111">
                  <c:v>-0.0727508842323747</c:v>
                </c:pt>
                <c:pt idx="112">
                  <c:v>-0.0728674496773564</c:v>
                </c:pt>
                <c:pt idx="113">
                  <c:v>-0.0728517299004903</c:v>
                </c:pt>
                <c:pt idx="114">
                  <c:v>-0.0727626391978303</c:v>
                </c:pt>
                <c:pt idx="115">
                  <c:v>-0.0729533032028213</c:v>
                </c:pt>
                <c:pt idx="116">
                  <c:v>-0.0731058514539044</c:v>
                </c:pt>
                <c:pt idx="117">
                  <c:v>-0.0731434957933395</c:v>
                </c:pt>
                <c:pt idx="118">
                  <c:v>-0.0730185353138753</c:v>
                </c:pt>
                <c:pt idx="119">
                  <c:v>-0.0729947651193269</c:v>
                </c:pt>
                <c:pt idx="120">
                  <c:v>-0.0729315097595432</c:v>
                </c:pt>
                <c:pt idx="121">
                  <c:v>-0.0728675691785925</c:v>
                </c:pt>
                <c:pt idx="122">
                  <c:v>-0.0728699041361611</c:v>
                </c:pt>
                <c:pt idx="123">
                  <c:v>-0.0728516436015834</c:v>
                </c:pt>
                <c:pt idx="124">
                  <c:v>-0.0729188473437163</c:v>
                </c:pt>
                <c:pt idx="125">
                  <c:v>-0.0729690149046631</c:v>
                </c:pt>
                <c:pt idx="126">
                  <c:v>-0.0729186347788853</c:v>
                </c:pt>
                <c:pt idx="127">
                  <c:v>-0.0729533370769842</c:v>
                </c:pt>
                <c:pt idx="128">
                  <c:v>-0.07297706584178</c:v>
                </c:pt>
                <c:pt idx="129">
                  <c:v>-0.0730936333968924</c:v>
                </c:pt>
                <c:pt idx="130">
                  <c:v>-0.0733015914212235</c:v>
                </c:pt>
                <c:pt idx="131">
                  <c:v>-0.0731210750427</c:v>
                </c:pt>
                <c:pt idx="132">
                  <c:v>-0.0732524563172626</c:v>
                </c:pt>
                <c:pt idx="133">
                  <c:v>-0.0733486749291878</c:v>
                </c:pt>
                <c:pt idx="134">
                  <c:v>-0.0733726834608673</c:v>
                </c:pt>
                <c:pt idx="135">
                  <c:v>-0.0737116951224562</c:v>
                </c:pt>
                <c:pt idx="136">
                  <c:v>-0.0737953828712468</c:v>
                </c:pt>
                <c:pt idx="137">
                  <c:v>-0.0739455261460603</c:v>
                </c:pt>
                <c:pt idx="138">
                  <c:v>-0.0741293835613401</c:v>
                </c:pt>
                <c:pt idx="139">
                  <c:v>-0.0740749951531592</c:v>
                </c:pt>
                <c:pt idx="140">
                  <c:v>-0.0743611888915411</c:v>
                </c:pt>
                <c:pt idx="141">
                  <c:v>-0.0743877122720478</c:v>
                </c:pt>
                <c:pt idx="142">
                  <c:v>-0.0743110474817452</c:v>
                </c:pt>
                <c:pt idx="143">
                  <c:v>-0.0745089150066973</c:v>
                </c:pt>
                <c:pt idx="144">
                  <c:v>-0.0746212331673639</c:v>
                </c:pt>
                <c:pt idx="145">
                  <c:v>-0.0746245988554309</c:v>
                </c:pt>
                <c:pt idx="146">
                  <c:v>-0.0746420135187035</c:v>
                </c:pt>
                <c:pt idx="147">
                  <c:v>-0.0748049694561621</c:v>
                </c:pt>
                <c:pt idx="148">
                  <c:v>-0.0750213555956993</c:v>
                </c:pt>
                <c:pt idx="149">
                  <c:v>-0.0750855342824804</c:v>
                </c:pt>
                <c:pt idx="150">
                  <c:v>-0.0752048789767497</c:v>
                </c:pt>
                <c:pt idx="151">
                  <c:v>-0.0754804605165032</c:v>
                </c:pt>
                <c:pt idx="152">
                  <c:v>-0.0753728511695107</c:v>
                </c:pt>
                <c:pt idx="153">
                  <c:v>-0.075620884449415</c:v>
                </c:pt>
                <c:pt idx="154">
                  <c:v>-0.0759414864184238</c:v>
                </c:pt>
                <c:pt idx="155">
                  <c:v>-0.0762155703922857</c:v>
                </c:pt>
                <c:pt idx="156">
                  <c:v>-0.0765036961046126</c:v>
                </c:pt>
                <c:pt idx="157">
                  <c:v>-0.076734083848719</c:v>
                </c:pt>
                <c:pt idx="158">
                  <c:v>-0.0769790454639629</c:v>
                </c:pt>
                <c:pt idx="159">
                  <c:v>-0.0772920403061869</c:v>
                </c:pt>
                <c:pt idx="160">
                  <c:v>-0.0777803685010346</c:v>
                </c:pt>
                <c:pt idx="161">
                  <c:v>-0.078348740670193</c:v>
                </c:pt>
                <c:pt idx="162">
                  <c:v>-0.0787888696124974</c:v>
                </c:pt>
                <c:pt idx="163">
                  <c:v>-0.079098433721762</c:v>
                </c:pt>
                <c:pt idx="164">
                  <c:v>-0.079342678334964</c:v>
                </c:pt>
                <c:pt idx="165">
                  <c:v>-0.0799237219139988</c:v>
                </c:pt>
                <c:pt idx="166">
                  <c:v>-0.0807115865062739</c:v>
                </c:pt>
                <c:pt idx="167">
                  <c:v>-0.0817839316030735</c:v>
                </c:pt>
                <c:pt idx="168">
                  <c:v>-0.0832490771216418</c:v>
                </c:pt>
                <c:pt idx="169">
                  <c:v>-0.0858635744350908</c:v>
                </c:pt>
                <c:pt idx="170">
                  <c:v>-0.0902260815970677</c:v>
                </c:pt>
                <c:pt idx="171">
                  <c:v>-0.0976833781496801</c:v>
                </c:pt>
                <c:pt idx="172">
                  <c:v>-0.109755775551801</c:v>
                </c:pt>
                <c:pt idx="173">
                  <c:v>-0.134319530512019</c:v>
                </c:pt>
                <c:pt idx="174">
                  <c:v>-0.181249727435919</c:v>
                </c:pt>
                <c:pt idx="175">
                  <c:v>-0.268314240752606</c:v>
                </c:pt>
                <c:pt idx="176">
                  <c:v>-0.399721842276434</c:v>
                </c:pt>
                <c:pt idx="177">
                  <c:v>-0.399721842276434</c:v>
                </c:pt>
              </c:numCache>
            </c:numRef>
          </c:yVal>
          <c:smooth val="0"/>
        </c:ser>
        <c:axId val="95697111"/>
        <c:axId val="75444101"/>
      </c:scatterChart>
      <c:valAx>
        <c:axId val="95697111"/>
        <c:scaling>
          <c:orientation val="minMax"/>
          <c:max val="18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5444101"/>
        <c:crosses val="autoZero"/>
        <c:crossBetween val="midCat"/>
      </c:valAx>
      <c:valAx>
        <c:axId val="75444101"/>
        <c:scaling>
          <c:orientation val="minMax"/>
          <c:max val="0.8"/>
          <c:min val="-0.8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5697111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416173449047809"/>
          <c:y val="0.901670378619154"/>
          <c:w val="0.186978655544652"/>
          <c:h val="0.09800645951665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 w="9360">
      <a:solidFill>
        <a:srgbClr val="000000"/>
      </a:solidFill>
      <a:round/>
    </a:ln>
  </c:spPr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200" spc="-1" strike="noStrike">
                <a:latin typeface="Arial"/>
              </a:defRPr>
            </a:pPr>
            <a:r>
              <a:rPr b="1" sz="1200" spc="-1" strike="noStrike">
                <a:latin typeface="Arial"/>
              </a:rPr>
              <a:t>Title 6</a:t>
            </a:r>
          </a:p>
        </c:rich>
      </c:tx>
      <c:overlay val="0"/>
      <c:spPr>
        <a:noFill/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0448971045704714"/>
          <c:y val="0.114043880164829"/>
          <c:w val="0.933686288585786"/>
          <c:h val="0.765341352043657"/>
        </c:manualLayout>
      </c:layout>
      <c:scatterChart>
        <c:scatterStyle val="line"/>
        <c:varyColors val="0"/>
        <c:ser>
          <c:idx val="0"/>
          <c:order val="0"/>
          <c:tx>
            <c:strRef>
              <c:f>'Sheet 6'!$C$2</c:f>
              <c:strCache>
                <c:ptCount val="1"/>
                <c:pt idx="0">
                  <c:v>Y2</c:v>
                </c:pt>
              </c:strCache>
            </c:strRef>
          </c:tx>
          <c:spPr>
            <a:solidFill>
              <a:srgbClr val="000000"/>
            </a:solidFill>
            <a:ln w="28800">
              <a:solidFill>
                <a:srgbClr val="000000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'Sheet 6'!$A$3:$A$180</c:f>
              <c:numCache>
                <c:formatCode>General</c:formatCode>
                <c:ptCount val="17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178</c:v>
                </c:pt>
              </c:numCache>
            </c:numRef>
          </c:xVal>
          <c:yVal>
            <c:numRef>
              <c:f>'Sheet 6'!$C$3:$C$180</c:f>
              <c:numCache>
                <c:formatCode>General</c:formatCode>
                <c:ptCount val="178"/>
                <c:pt idx="0">
                  <c:v>0.48092035</c:v>
                </c:pt>
                <c:pt idx="1">
                  <c:v>0.48092035</c:v>
                </c:pt>
                <c:pt idx="2">
                  <c:v>0.20929224166667</c:v>
                </c:pt>
                <c:pt idx="3">
                  <c:v>0.066897296666667</c:v>
                </c:pt>
                <c:pt idx="4">
                  <c:v>-0.0077968483333333</c:v>
                </c:pt>
                <c:pt idx="5">
                  <c:v>-0.046795798333333</c:v>
                </c:pt>
                <c:pt idx="6">
                  <c:v>-0.066742972</c:v>
                </c:pt>
                <c:pt idx="7">
                  <c:v>-0.076508313333333</c:v>
                </c:pt>
                <c:pt idx="8">
                  <c:v>-0.080905061666667</c:v>
                </c:pt>
                <c:pt idx="9">
                  <c:v>-0.082547325</c:v>
                </c:pt>
                <c:pt idx="10">
                  <c:v>-0.082853035</c:v>
                </c:pt>
                <c:pt idx="11">
                  <c:v>-0.082573821666667</c:v>
                </c:pt>
                <c:pt idx="12">
                  <c:v>-0.082088346666667</c:v>
                </c:pt>
                <c:pt idx="13">
                  <c:v>-0.081585076666667</c:v>
                </c:pt>
                <c:pt idx="14">
                  <c:v>-0.081136233333333</c:v>
                </c:pt>
                <c:pt idx="15">
                  <c:v>-0.080764368333333</c:v>
                </c:pt>
                <c:pt idx="16">
                  <c:v>-0.080463376666667</c:v>
                </c:pt>
                <c:pt idx="17">
                  <c:v>-0.080219106666667</c:v>
                </c:pt>
                <c:pt idx="18">
                  <c:v>-0.080012751666667</c:v>
                </c:pt>
                <c:pt idx="19">
                  <c:v>-0.079824913333333</c:v>
                </c:pt>
                <c:pt idx="20">
                  <c:v>-0.079649313333333</c:v>
                </c:pt>
                <c:pt idx="21">
                  <c:v>-0.079466465</c:v>
                </c:pt>
                <c:pt idx="22">
                  <c:v>-0.079269573333333</c:v>
                </c:pt>
                <c:pt idx="23">
                  <c:v>-0.07905753</c:v>
                </c:pt>
                <c:pt idx="24">
                  <c:v>-0.07882675</c:v>
                </c:pt>
                <c:pt idx="25">
                  <c:v>-0.078574208333333</c:v>
                </c:pt>
                <c:pt idx="26">
                  <c:v>-0.078300206666667</c:v>
                </c:pt>
                <c:pt idx="27">
                  <c:v>-0.078004745</c:v>
                </c:pt>
                <c:pt idx="28">
                  <c:v>-0.077691281666667</c:v>
                </c:pt>
                <c:pt idx="29">
                  <c:v>-0.077358466666667</c:v>
                </c:pt>
                <c:pt idx="30">
                  <c:v>-0.077011355</c:v>
                </c:pt>
                <c:pt idx="31">
                  <c:v>-0.076650416666667</c:v>
                </c:pt>
                <c:pt idx="32">
                  <c:v>-0.07627557</c:v>
                </c:pt>
                <c:pt idx="33">
                  <c:v>-0.075889645</c:v>
                </c:pt>
                <c:pt idx="34">
                  <c:v>-0.075497925</c:v>
                </c:pt>
                <c:pt idx="35">
                  <c:v>-0.075096258333333</c:v>
                </c:pt>
                <c:pt idx="36">
                  <c:v>-0.074692028333333</c:v>
                </c:pt>
                <c:pt idx="37">
                  <c:v>-0.074281848333333</c:v>
                </c:pt>
                <c:pt idx="38">
                  <c:v>-0.073867263333333</c:v>
                </c:pt>
                <c:pt idx="39">
                  <c:v>-0.07345265</c:v>
                </c:pt>
                <c:pt idx="40">
                  <c:v>-0.073036736666667</c:v>
                </c:pt>
                <c:pt idx="41">
                  <c:v>-0.072621161666667</c:v>
                </c:pt>
                <c:pt idx="42">
                  <c:v>-0.072204846666667</c:v>
                </c:pt>
                <c:pt idx="43">
                  <c:v>-0.071791801666667</c:v>
                </c:pt>
                <c:pt idx="44">
                  <c:v>-0.07138293</c:v>
                </c:pt>
                <c:pt idx="45">
                  <c:v>-0.070971873333333</c:v>
                </c:pt>
                <c:pt idx="46">
                  <c:v>-0.070565548333333</c:v>
                </c:pt>
                <c:pt idx="47">
                  <c:v>-0.070163725</c:v>
                </c:pt>
                <c:pt idx="48">
                  <c:v>-0.069766235</c:v>
                </c:pt>
                <c:pt idx="49">
                  <c:v>-0.069373658333333</c:v>
                </c:pt>
                <c:pt idx="50">
                  <c:v>-0.068983245</c:v>
                </c:pt>
                <c:pt idx="51">
                  <c:v>-0.068600063333333</c:v>
                </c:pt>
                <c:pt idx="52">
                  <c:v>-0.068220801666667</c:v>
                </c:pt>
                <c:pt idx="53">
                  <c:v>-0.067846653333333</c:v>
                </c:pt>
                <c:pt idx="54">
                  <c:v>-0.067480783333333</c:v>
                </c:pt>
                <c:pt idx="55">
                  <c:v>-0.067118023333333</c:v>
                </c:pt>
                <c:pt idx="56">
                  <c:v>-0.066761821666667</c:v>
                </c:pt>
                <c:pt idx="57">
                  <c:v>-0.066410913333333</c:v>
                </c:pt>
                <c:pt idx="58">
                  <c:v>-0.06606518</c:v>
                </c:pt>
                <c:pt idx="59">
                  <c:v>-0.06572782</c:v>
                </c:pt>
                <c:pt idx="60">
                  <c:v>-0.06539656</c:v>
                </c:pt>
                <c:pt idx="61">
                  <c:v>-0.065068885</c:v>
                </c:pt>
                <c:pt idx="62">
                  <c:v>-0.064750928333333</c:v>
                </c:pt>
                <c:pt idx="63">
                  <c:v>-0.064437481666667</c:v>
                </c:pt>
                <c:pt idx="64">
                  <c:v>-0.064129311666667</c:v>
                </c:pt>
                <c:pt idx="65">
                  <c:v>-0.06383068</c:v>
                </c:pt>
                <c:pt idx="66">
                  <c:v>-0.06353707</c:v>
                </c:pt>
                <c:pt idx="67">
                  <c:v>-0.063247783333333</c:v>
                </c:pt>
                <c:pt idx="68">
                  <c:v>-0.062968713333333</c:v>
                </c:pt>
                <c:pt idx="69">
                  <c:v>-0.062693008333333</c:v>
                </c:pt>
                <c:pt idx="70">
                  <c:v>-0.062425788333333</c:v>
                </c:pt>
                <c:pt idx="71">
                  <c:v>-0.062162113333333</c:v>
                </c:pt>
                <c:pt idx="72">
                  <c:v>-0.061908403333333</c:v>
                </c:pt>
                <c:pt idx="73">
                  <c:v>-0.061659521666667</c:v>
                </c:pt>
                <c:pt idx="74">
                  <c:v>-0.06141665</c:v>
                </c:pt>
                <c:pt idx="75">
                  <c:v>-0.061183506666667</c:v>
                </c:pt>
                <c:pt idx="76">
                  <c:v>-0.060953008333333</c:v>
                </c:pt>
                <c:pt idx="77">
                  <c:v>-0.06072805</c:v>
                </c:pt>
                <c:pt idx="78">
                  <c:v>-0.060513958333333</c:v>
                </c:pt>
                <c:pt idx="79">
                  <c:v>-0.060303166666667</c:v>
                </c:pt>
                <c:pt idx="80">
                  <c:v>-0.060098465</c:v>
                </c:pt>
                <c:pt idx="81">
                  <c:v>-0.05990132</c:v>
                </c:pt>
                <c:pt idx="82">
                  <c:v>-0.059710041666667</c:v>
                </c:pt>
                <c:pt idx="83">
                  <c:v>-0.059524385</c:v>
                </c:pt>
                <c:pt idx="84">
                  <c:v>-0.059345256666667</c:v>
                </c:pt>
                <c:pt idx="85">
                  <c:v>-0.059173195</c:v>
                </c:pt>
                <c:pt idx="86">
                  <c:v>-0.059007658333333</c:v>
                </c:pt>
                <c:pt idx="87">
                  <c:v>-0.058845546666667</c:v>
                </c:pt>
                <c:pt idx="88">
                  <c:v>-0.058692476666667</c:v>
                </c:pt>
                <c:pt idx="89">
                  <c:v>-0.058544473333333</c:v>
                </c:pt>
                <c:pt idx="90">
                  <c:v>-0.058403473333333</c:v>
                </c:pt>
                <c:pt idx="91">
                  <c:v>-0.058266966666667</c:v>
                </c:pt>
                <c:pt idx="92">
                  <c:v>-0.058136236666667</c:v>
                </c:pt>
                <c:pt idx="93">
                  <c:v>-0.058013375</c:v>
                </c:pt>
                <c:pt idx="94">
                  <c:v>-0.057896548333333</c:v>
                </c:pt>
                <c:pt idx="95">
                  <c:v>-0.0577827</c:v>
                </c:pt>
                <c:pt idx="96">
                  <c:v>-0.05767891</c:v>
                </c:pt>
                <c:pt idx="97">
                  <c:v>-0.057579116666667</c:v>
                </c:pt>
                <c:pt idx="98">
                  <c:v>-0.057486063333333</c:v>
                </c:pt>
                <c:pt idx="99">
                  <c:v>-0.057397041666667</c:v>
                </c:pt>
                <c:pt idx="100">
                  <c:v>-0.057316695</c:v>
                </c:pt>
                <c:pt idx="101">
                  <c:v>-0.057241351666667</c:v>
                </c:pt>
                <c:pt idx="102">
                  <c:v>-0.05716964</c:v>
                </c:pt>
                <c:pt idx="103">
                  <c:v>-0.05710874</c:v>
                </c:pt>
                <c:pt idx="104">
                  <c:v>-0.05705115</c:v>
                </c:pt>
                <c:pt idx="105">
                  <c:v>-0.05699931</c:v>
                </c:pt>
                <c:pt idx="106">
                  <c:v>-0.056954683333333</c:v>
                </c:pt>
                <c:pt idx="107">
                  <c:v>-0.056915458333333</c:v>
                </c:pt>
                <c:pt idx="108">
                  <c:v>-0.056879678333333</c:v>
                </c:pt>
                <c:pt idx="109">
                  <c:v>-0.056853898333333</c:v>
                </c:pt>
                <c:pt idx="110">
                  <c:v>-0.056832456666667</c:v>
                </c:pt>
                <c:pt idx="111">
                  <c:v>-0.056816118333333</c:v>
                </c:pt>
                <c:pt idx="112">
                  <c:v>-0.056805785</c:v>
                </c:pt>
                <c:pt idx="113">
                  <c:v>-0.056803971666667</c:v>
                </c:pt>
                <c:pt idx="114">
                  <c:v>-0.056806495</c:v>
                </c:pt>
                <c:pt idx="115">
                  <c:v>-0.056816428333333</c:v>
                </c:pt>
                <c:pt idx="116">
                  <c:v>-0.056832416666667</c:v>
                </c:pt>
                <c:pt idx="117">
                  <c:v>-0.056852363333333</c:v>
                </c:pt>
                <c:pt idx="118">
                  <c:v>-0.056882373333333</c:v>
                </c:pt>
                <c:pt idx="119">
                  <c:v>-0.056915656666667</c:v>
                </c:pt>
                <c:pt idx="120">
                  <c:v>-0.05695665</c:v>
                </c:pt>
                <c:pt idx="121">
                  <c:v>-0.057003565</c:v>
                </c:pt>
                <c:pt idx="122">
                  <c:v>-0.057057096666667</c:v>
                </c:pt>
                <c:pt idx="123">
                  <c:v>-0.05711688</c:v>
                </c:pt>
                <c:pt idx="124">
                  <c:v>-0.057185485</c:v>
                </c:pt>
                <c:pt idx="125">
                  <c:v>-0.057259431666667</c:v>
                </c:pt>
                <c:pt idx="126">
                  <c:v>-0.057341176666667</c:v>
                </c:pt>
                <c:pt idx="127">
                  <c:v>-0.057430976666667</c:v>
                </c:pt>
                <c:pt idx="128">
                  <c:v>-0.05752459</c:v>
                </c:pt>
                <c:pt idx="129">
                  <c:v>-0.057628768333333</c:v>
                </c:pt>
                <c:pt idx="130">
                  <c:v>-0.057740283333333</c:v>
                </c:pt>
                <c:pt idx="131">
                  <c:v>-0.057859741666667</c:v>
                </c:pt>
                <c:pt idx="132">
                  <c:v>-0.057987571666667</c:v>
                </c:pt>
                <c:pt idx="133">
                  <c:v>-0.058121148333333</c:v>
                </c:pt>
                <c:pt idx="134">
                  <c:v>-0.058264113333333</c:v>
                </c:pt>
                <c:pt idx="135">
                  <c:v>-0.058416613333333</c:v>
                </c:pt>
                <c:pt idx="136">
                  <c:v>-0.058578505</c:v>
                </c:pt>
                <c:pt idx="137">
                  <c:v>-0.05875074</c:v>
                </c:pt>
                <c:pt idx="138">
                  <c:v>-0.058930658333333</c:v>
                </c:pt>
                <c:pt idx="139">
                  <c:v>-0.059123398333333</c:v>
                </c:pt>
                <c:pt idx="140">
                  <c:v>-0.059324655</c:v>
                </c:pt>
                <c:pt idx="141">
                  <c:v>-0.059537346666667</c:v>
                </c:pt>
                <c:pt idx="142">
                  <c:v>-0.059770496666667</c:v>
                </c:pt>
                <c:pt idx="143">
                  <c:v>-0.060007886666667</c:v>
                </c:pt>
                <c:pt idx="144">
                  <c:v>-0.060260865</c:v>
                </c:pt>
                <c:pt idx="145">
                  <c:v>-0.060527533333333</c:v>
                </c:pt>
                <c:pt idx="146">
                  <c:v>-0.060810181666667</c:v>
                </c:pt>
                <c:pt idx="147">
                  <c:v>-0.06110824</c:v>
                </c:pt>
                <c:pt idx="148">
                  <c:v>-0.06142514</c:v>
                </c:pt>
                <c:pt idx="149">
                  <c:v>-0.061755943333333</c:v>
                </c:pt>
                <c:pt idx="150">
                  <c:v>-0.062103706666667</c:v>
                </c:pt>
                <c:pt idx="151">
                  <c:v>-0.062474441666667</c:v>
                </c:pt>
                <c:pt idx="152">
                  <c:v>-0.062859156666667</c:v>
                </c:pt>
                <c:pt idx="153">
                  <c:v>-0.06326252</c:v>
                </c:pt>
                <c:pt idx="154">
                  <c:v>-0.063679758333333</c:v>
                </c:pt>
                <c:pt idx="155">
                  <c:v>-0.064109333333333</c:v>
                </c:pt>
                <c:pt idx="156">
                  <c:v>-0.064549715</c:v>
                </c:pt>
                <c:pt idx="157">
                  <c:v>-0.06499106</c:v>
                </c:pt>
                <c:pt idx="158">
                  <c:v>-0.065433923333333</c:v>
                </c:pt>
                <c:pt idx="159">
                  <c:v>-0.06585743</c:v>
                </c:pt>
                <c:pt idx="160">
                  <c:v>-0.066254016666667</c:v>
                </c:pt>
                <c:pt idx="161">
                  <c:v>-0.066611418333333</c:v>
                </c:pt>
                <c:pt idx="162">
                  <c:v>-0.066911366666667</c:v>
                </c:pt>
                <c:pt idx="163">
                  <c:v>-0.067143715</c:v>
                </c:pt>
                <c:pt idx="164">
                  <c:v>-0.067300955</c:v>
                </c:pt>
                <c:pt idx="165">
                  <c:v>-0.06740544</c:v>
                </c:pt>
                <c:pt idx="166">
                  <c:v>-0.067517885</c:v>
                </c:pt>
                <c:pt idx="167">
                  <c:v>-0.067789378333333</c:v>
                </c:pt>
                <c:pt idx="168">
                  <c:v>-0.068524035</c:v>
                </c:pt>
                <c:pt idx="169">
                  <c:v>-0.070317183333333</c:v>
                </c:pt>
                <c:pt idx="170">
                  <c:v>-0.074287878333333</c:v>
                </c:pt>
                <c:pt idx="171">
                  <c:v>-0.082490236666667</c:v>
                </c:pt>
                <c:pt idx="172">
                  <c:v>-0.098709188333333</c:v>
                </c:pt>
                <c:pt idx="173">
                  <c:v>-0.130005865</c:v>
                </c:pt>
                <c:pt idx="174">
                  <c:v>-0.18991798833333</c:v>
                </c:pt>
                <c:pt idx="175">
                  <c:v>-0.30584176666667</c:v>
                </c:pt>
                <c:pt idx="176">
                  <c:v>-0.53546485</c:v>
                </c:pt>
                <c:pt idx="177">
                  <c:v>-0.53546485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'Sheet 6'!$F$2</c:f>
              <c:strCache>
                <c:ptCount val="1"/>
                <c:pt idx="0">
                  <c:v>Y5</c:v>
                </c:pt>
              </c:strCache>
            </c:strRef>
          </c:tx>
          <c:spPr>
            <a:solidFill>
              <a:srgbClr val="000000"/>
            </a:solidFill>
            <a:ln w="28800">
              <a:solidFill>
                <a:srgbClr val="000000"/>
              </a:solidFill>
              <a:custDash>
                <a:ds d="197000" sp="127000"/>
              </a:custDash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'Sheet 6'!$A$3:$A$180</c:f>
              <c:numCache>
                <c:formatCode>General</c:formatCode>
                <c:ptCount val="17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178</c:v>
                </c:pt>
              </c:numCache>
            </c:numRef>
          </c:xVal>
          <c:yVal>
            <c:numRef>
              <c:f>'Sheet 6'!$F$3:$F$180</c:f>
              <c:numCache>
                <c:formatCode>General</c:formatCode>
                <c:ptCount val="178"/>
                <c:pt idx="0">
                  <c:v>0.322606466963385</c:v>
                </c:pt>
                <c:pt idx="1">
                  <c:v>0.322606466963385</c:v>
                </c:pt>
                <c:pt idx="2">
                  <c:v>0.168280995089981</c:v>
                </c:pt>
                <c:pt idx="3">
                  <c:v>0.0647082011023612</c:v>
                </c:pt>
                <c:pt idx="4">
                  <c:v>0.0076092343175186</c:v>
                </c:pt>
                <c:pt idx="5">
                  <c:v>-0.0224095443137286</c:v>
                </c:pt>
                <c:pt idx="6">
                  <c:v>-0.0369582427256979</c:v>
                </c:pt>
                <c:pt idx="7">
                  <c:v>-0.0459118797297339</c:v>
                </c:pt>
                <c:pt idx="8">
                  <c:v>-0.0510428310547287</c:v>
                </c:pt>
                <c:pt idx="9">
                  <c:v>-0.0538875526790509</c:v>
                </c:pt>
                <c:pt idx="10">
                  <c:v>-0.0553285032330893</c:v>
                </c:pt>
                <c:pt idx="11">
                  <c:v>-0.0565247235552478</c:v>
                </c:pt>
                <c:pt idx="12">
                  <c:v>-0.0574183161676621</c:v>
                </c:pt>
                <c:pt idx="13">
                  <c:v>-0.0579969011984088</c:v>
                </c:pt>
                <c:pt idx="14">
                  <c:v>-0.0586056810081103</c:v>
                </c:pt>
                <c:pt idx="15">
                  <c:v>-0.0592100657651871</c:v>
                </c:pt>
                <c:pt idx="16">
                  <c:v>-0.0597876113442101</c:v>
                </c:pt>
                <c:pt idx="17">
                  <c:v>-0.0603126409831804</c:v>
                </c:pt>
                <c:pt idx="18">
                  <c:v>-0.0606968622801623</c:v>
                </c:pt>
                <c:pt idx="19">
                  <c:v>-0.0613248214546311</c:v>
                </c:pt>
                <c:pt idx="20">
                  <c:v>-0.0619386741053923</c:v>
                </c:pt>
                <c:pt idx="21">
                  <c:v>-0.0624476071136472</c:v>
                </c:pt>
                <c:pt idx="22">
                  <c:v>-0.0628098073450963</c:v>
                </c:pt>
                <c:pt idx="23">
                  <c:v>-0.0630926823054207</c:v>
                </c:pt>
                <c:pt idx="24">
                  <c:v>-0.063472317880477</c:v>
                </c:pt>
                <c:pt idx="25">
                  <c:v>-0.0639270606711663</c:v>
                </c:pt>
                <c:pt idx="26">
                  <c:v>-0.0643413143573078</c:v>
                </c:pt>
                <c:pt idx="27">
                  <c:v>-0.0646560277647222</c:v>
                </c:pt>
                <c:pt idx="28">
                  <c:v>-0.0649181401825498</c:v>
                </c:pt>
                <c:pt idx="29">
                  <c:v>-0.0651518774841254</c:v>
                </c:pt>
                <c:pt idx="30">
                  <c:v>-0.0653856147747561</c:v>
                </c:pt>
                <c:pt idx="31">
                  <c:v>-0.0656023066172769</c:v>
                </c:pt>
                <c:pt idx="32">
                  <c:v>-0.0658186927731109</c:v>
                </c:pt>
                <c:pt idx="33">
                  <c:v>-0.0660473621798821</c:v>
                </c:pt>
                <c:pt idx="34">
                  <c:v>-0.0662984506203784</c:v>
                </c:pt>
                <c:pt idx="35">
                  <c:v>-0.0665495390791216</c:v>
                </c:pt>
                <c:pt idx="36">
                  <c:v>-0.0667099638064551</c:v>
                </c:pt>
                <c:pt idx="37">
                  <c:v>-0.0668951087793576</c:v>
                </c:pt>
                <c:pt idx="38">
                  <c:v>-0.0671487562998224</c:v>
                </c:pt>
                <c:pt idx="39">
                  <c:v>-0.0672540306807538</c:v>
                </c:pt>
                <c:pt idx="40">
                  <c:v>-0.0674327108650993</c:v>
                </c:pt>
                <c:pt idx="41">
                  <c:v>-0.067538459010059</c:v>
                </c:pt>
                <c:pt idx="42">
                  <c:v>-0.0675608047246793</c:v>
                </c:pt>
                <c:pt idx="43">
                  <c:v>-0.0677054513118715</c:v>
                </c:pt>
                <c:pt idx="44">
                  <c:v>-0.06781897646171</c:v>
                </c:pt>
                <c:pt idx="45">
                  <c:v>-0.0679539692063716</c:v>
                </c:pt>
                <c:pt idx="46">
                  <c:v>-0.0681104507775886</c:v>
                </c:pt>
                <c:pt idx="47">
                  <c:v>-0.0682550973660461</c:v>
                </c:pt>
                <c:pt idx="48">
                  <c:v>-0.0682044587912209</c:v>
                </c:pt>
                <c:pt idx="49">
                  <c:v>-0.068237551690603</c:v>
                </c:pt>
                <c:pt idx="50">
                  <c:v>-0.0683313717574973</c:v>
                </c:pt>
                <c:pt idx="51">
                  <c:v>-0.0683845926838175</c:v>
                </c:pt>
                <c:pt idx="52">
                  <c:v>-0.0684897550332348</c:v>
                </c:pt>
                <c:pt idx="53">
                  <c:v>-0.0685521419097689</c:v>
                </c:pt>
                <c:pt idx="54">
                  <c:v>-0.0685823686504314</c:v>
                </c:pt>
                <c:pt idx="55">
                  <c:v>-0.0685994691032854</c:v>
                </c:pt>
                <c:pt idx="56">
                  <c:v>-0.0686897272922385</c:v>
                </c:pt>
                <c:pt idx="57">
                  <c:v>-0.0687662413123894</c:v>
                </c:pt>
                <c:pt idx="58">
                  <c:v>-0.0688510340216783</c:v>
                </c:pt>
                <c:pt idx="59">
                  <c:v>-0.0689537213842597</c:v>
                </c:pt>
                <c:pt idx="60">
                  <c:v>-0.0689907586400952</c:v>
                </c:pt>
                <c:pt idx="61">
                  <c:v>-0.0690540146340396</c:v>
                </c:pt>
                <c:pt idx="62">
                  <c:v>-0.0691809020385336</c:v>
                </c:pt>
                <c:pt idx="63">
                  <c:v>-0.0693617181777362</c:v>
                </c:pt>
                <c:pt idx="64">
                  <c:v>-0.0694334577319736</c:v>
                </c:pt>
                <c:pt idx="65">
                  <c:v>-0.0694327754028516</c:v>
                </c:pt>
                <c:pt idx="66">
                  <c:v>-0.0693432904821284</c:v>
                </c:pt>
                <c:pt idx="67">
                  <c:v>-0.0692442639810394</c:v>
                </c:pt>
                <c:pt idx="68">
                  <c:v>-0.0694236128801417</c:v>
                </c:pt>
                <c:pt idx="69">
                  <c:v>-0.0693522151741194</c:v>
                </c:pt>
                <c:pt idx="70">
                  <c:v>-0.0693637614414071</c:v>
                </c:pt>
                <c:pt idx="71">
                  <c:v>-0.0694931993873319</c:v>
                </c:pt>
                <c:pt idx="72">
                  <c:v>-0.0696910669140156</c:v>
                </c:pt>
                <c:pt idx="73">
                  <c:v>-0.069704302497693</c:v>
                </c:pt>
                <c:pt idx="74">
                  <c:v>-0.0696832800931291</c:v>
                </c:pt>
                <c:pt idx="75">
                  <c:v>-0.0696916282307626</c:v>
                </c:pt>
                <c:pt idx="76">
                  <c:v>-0.0697980700904885</c:v>
                </c:pt>
                <c:pt idx="77">
                  <c:v>-0.0698874210095966</c:v>
                </c:pt>
                <c:pt idx="78">
                  <c:v>-0.0699415946716148</c:v>
                </c:pt>
                <c:pt idx="79">
                  <c:v>-0.0698890984769392</c:v>
                </c:pt>
                <c:pt idx="80">
                  <c:v>-0.0696954906528225</c:v>
                </c:pt>
                <c:pt idx="81">
                  <c:v>-0.0699639302395068</c:v>
                </c:pt>
                <c:pt idx="82">
                  <c:v>-0.0700234184515775</c:v>
                </c:pt>
                <c:pt idx="83">
                  <c:v>-0.0699378410485569</c:v>
                </c:pt>
                <c:pt idx="84">
                  <c:v>-0.0697859453044526</c:v>
                </c:pt>
                <c:pt idx="85">
                  <c:v>-0.0698923871632467</c:v>
                </c:pt>
                <c:pt idx="86">
                  <c:v>-0.0702133639522276</c:v>
                </c:pt>
                <c:pt idx="87">
                  <c:v>-0.0704222044659101</c:v>
                </c:pt>
                <c:pt idx="88">
                  <c:v>-0.0704566450369483</c:v>
                </c:pt>
                <c:pt idx="89">
                  <c:v>-0.0705827730145489</c:v>
                </c:pt>
                <c:pt idx="90">
                  <c:v>-0.0706338068990405</c:v>
                </c:pt>
                <c:pt idx="91">
                  <c:v>-0.0706794001994635</c:v>
                </c:pt>
                <c:pt idx="92">
                  <c:v>-0.070763643903048</c:v>
                </c:pt>
                <c:pt idx="93">
                  <c:v>-0.0709615114280005</c:v>
                </c:pt>
                <c:pt idx="94">
                  <c:v>-0.0711427073229134</c:v>
                </c:pt>
                <c:pt idx="95">
                  <c:v>-0.071280013162555</c:v>
                </c:pt>
                <c:pt idx="96">
                  <c:v>-0.071377871652307</c:v>
                </c:pt>
                <c:pt idx="97">
                  <c:v>-0.0714496112059172</c:v>
                </c:pt>
                <c:pt idx="98">
                  <c:v>-0.071503616778477</c:v>
                </c:pt>
                <c:pt idx="99">
                  <c:v>-0.071637990798492</c:v>
                </c:pt>
                <c:pt idx="100">
                  <c:v>-0.0718238205115561</c:v>
                </c:pt>
                <c:pt idx="101">
                  <c:v>-0.0720179615405533</c:v>
                </c:pt>
                <c:pt idx="102">
                  <c:v>-0.0718906660952024</c:v>
                </c:pt>
                <c:pt idx="103">
                  <c:v>-0.071953125718957</c:v>
                </c:pt>
                <c:pt idx="104">
                  <c:v>-0.0720688720861386</c:v>
                </c:pt>
                <c:pt idx="105">
                  <c:v>-0.0721458875197819</c:v>
                </c:pt>
                <c:pt idx="106">
                  <c:v>-0.0722905341153373</c:v>
                </c:pt>
                <c:pt idx="107">
                  <c:v>-0.0723518260400672</c:v>
                </c:pt>
                <c:pt idx="108">
                  <c:v>-0.0723793437157255</c:v>
                </c:pt>
                <c:pt idx="109">
                  <c:v>-0.0724118227104448</c:v>
                </c:pt>
                <c:pt idx="110">
                  <c:v>-0.0725379506880454</c:v>
                </c:pt>
                <c:pt idx="111">
                  <c:v>-0.0727508842323747</c:v>
                </c:pt>
                <c:pt idx="112">
                  <c:v>-0.0728674496773564</c:v>
                </c:pt>
                <c:pt idx="113">
                  <c:v>-0.0728517299004903</c:v>
                </c:pt>
                <c:pt idx="114">
                  <c:v>-0.0727626391978303</c:v>
                </c:pt>
                <c:pt idx="115">
                  <c:v>-0.0729533032028213</c:v>
                </c:pt>
                <c:pt idx="116">
                  <c:v>-0.0731058514539044</c:v>
                </c:pt>
                <c:pt idx="117">
                  <c:v>-0.0731434957933395</c:v>
                </c:pt>
                <c:pt idx="118">
                  <c:v>-0.0730185353138753</c:v>
                </c:pt>
                <c:pt idx="119">
                  <c:v>-0.0729947651193269</c:v>
                </c:pt>
                <c:pt idx="120">
                  <c:v>-0.0729315097595432</c:v>
                </c:pt>
                <c:pt idx="121">
                  <c:v>-0.0728675691785925</c:v>
                </c:pt>
                <c:pt idx="122">
                  <c:v>-0.0728699041361611</c:v>
                </c:pt>
                <c:pt idx="123">
                  <c:v>-0.0728516436015834</c:v>
                </c:pt>
                <c:pt idx="124">
                  <c:v>-0.0729188473437163</c:v>
                </c:pt>
                <c:pt idx="125">
                  <c:v>-0.0729690149046631</c:v>
                </c:pt>
                <c:pt idx="126">
                  <c:v>-0.0729186347788853</c:v>
                </c:pt>
                <c:pt idx="127">
                  <c:v>-0.0729533370769842</c:v>
                </c:pt>
                <c:pt idx="128">
                  <c:v>-0.07297706584178</c:v>
                </c:pt>
                <c:pt idx="129">
                  <c:v>-0.0730936333968924</c:v>
                </c:pt>
                <c:pt idx="130">
                  <c:v>-0.0733015914212235</c:v>
                </c:pt>
                <c:pt idx="131">
                  <c:v>-0.0731210750427</c:v>
                </c:pt>
                <c:pt idx="132">
                  <c:v>-0.0732524563172626</c:v>
                </c:pt>
                <c:pt idx="133">
                  <c:v>-0.0733486749291878</c:v>
                </c:pt>
                <c:pt idx="134">
                  <c:v>-0.0733726834608673</c:v>
                </c:pt>
                <c:pt idx="135">
                  <c:v>-0.0737116951224562</c:v>
                </c:pt>
                <c:pt idx="136">
                  <c:v>-0.0737953828712468</c:v>
                </c:pt>
                <c:pt idx="137">
                  <c:v>-0.0739455261460603</c:v>
                </c:pt>
                <c:pt idx="138">
                  <c:v>-0.0741293835613401</c:v>
                </c:pt>
                <c:pt idx="139">
                  <c:v>-0.0740749951531592</c:v>
                </c:pt>
                <c:pt idx="140">
                  <c:v>-0.0743611888915411</c:v>
                </c:pt>
                <c:pt idx="141">
                  <c:v>-0.0743877122720478</c:v>
                </c:pt>
                <c:pt idx="142">
                  <c:v>-0.0743110474817452</c:v>
                </c:pt>
                <c:pt idx="143">
                  <c:v>-0.0745089150066973</c:v>
                </c:pt>
                <c:pt idx="144">
                  <c:v>-0.0746212331673639</c:v>
                </c:pt>
                <c:pt idx="145">
                  <c:v>-0.0746245988554309</c:v>
                </c:pt>
                <c:pt idx="146">
                  <c:v>-0.0746420135187035</c:v>
                </c:pt>
                <c:pt idx="147">
                  <c:v>-0.0748049694561621</c:v>
                </c:pt>
                <c:pt idx="148">
                  <c:v>-0.0750213555956993</c:v>
                </c:pt>
                <c:pt idx="149">
                  <c:v>-0.0750855342824804</c:v>
                </c:pt>
                <c:pt idx="150">
                  <c:v>-0.0752048789767497</c:v>
                </c:pt>
                <c:pt idx="151">
                  <c:v>-0.0754804605165032</c:v>
                </c:pt>
                <c:pt idx="152">
                  <c:v>-0.0753728511695107</c:v>
                </c:pt>
                <c:pt idx="153">
                  <c:v>-0.075620884449415</c:v>
                </c:pt>
                <c:pt idx="154">
                  <c:v>-0.0759414864184238</c:v>
                </c:pt>
                <c:pt idx="155">
                  <c:v>-0.0762155703922857</c:v>
                </c:pt>
                <c:pt idx="156">
                  <c:v>-0.0765036961046126</c:v>
                </c:pt>
                <c:pt idx="157">
                  <c:v>-0.076734083848719</c:v>
                </c:pt>
                <c:pt idx="158">
                  <c:v>-0.0769790454639629</c:v>
                </c:pt>
                <c:pt idx="159">
                  <c:v>-0.0772920403061869</c:v>
                </c:pt>
                <c:pt idx="160">
                  <c:v>-0.0777803685010346</c:v>
                </c:pt>
                <c:pt idx="161">
                  <c:v>-0.078348740670193</c:v>
                </c:pt>
                <c:pt idx="162">
                  <c:v>-0.0787888696124974</c:v>
                </c:pt>
                <c:pt idx="163">
                  <c:v>-0.079098433721762</c:v>
                </c:pt>
                <c:pt idx="164">
                  <c:v>-0.079342678334964</c:v>
                </c:pt>
                <c:pt idx="165">
                  <c:v>-0.0799237219139988</c:v>
                </c:pt>
                <c:pt idx="166">
                  <c:v>-0.0807115865062739</c:v>
                </c:pt>
                <c:pt idx="167">
                  <c:v>-0.0817839316030735</c:v>
                </c:pt>
                <c:pt idx="168">
                  <c:v>-0.0832490771216418</c:v>
                </c:pt>
                <c:pt idx="169">
                  <c:v>-0.0858635744350908</c:v>
                </c:pt>
                <c:pt idx="170">
                  <c:v>-0.0902260815970677</c:v>
                </c:pt>
                <c:pt idx="171">
                  <c:v>-0.0976833781496801</c:v>
                </c:pt>
                <c:pt idx="172">
                  <c:v>-0.109755775551801</c:v>
                </c:pt>
                <c:pt idx="173">
                  <c:v>-0.134319530512019</c:v>
                </c:pt>
                <c:pt idx="174">
                  <c:v>-0.181249727435919</c:v>
                </c:pt>
                <c:pt idx="175">
                  <c:v>-0.268314240752606</c:v>
                </c:pt>
                <c:pt idx="176">
                  <c:v>-0.399721842276434</c:v>
                </c:pt>
                <c:pt idx="177">
                  <c:v>-0.399721842276434</c:v>
                </c:pt>
              </c:numCache>
            </c:numRef>
          </c:yVal>
          <c:smooth val="0"/>
        </c:ser>
        <c:axId val="43404980"/>
        <c:axId val="60913669"/>
      </c:scatterChart>
      <c:valAx>
        <c:axId val="43404980"/>
        <c:scaling>
          <c:orientation val="minMax"/>
          <c:max val="18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0913669"/>
        <c:crosses val="autoZero"/>
        <c:crossBetween val="midCat"/>
      </c:valAx>
      <c:valAx>
        <c:axId val="60913669"/>
        <c:scaling>
          <c:orientation val="minMax"/>
          <c:max val="0.8"/>
          <c:min val="-0.8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3404980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386186886815027"/>
          <c:y val="0.877826038534358"/>
          <c:w val="0.25138344650175"/>
          <c:h val="0.121853419469815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 w="9360">
      <a:noFill/>
    </a:ln>
  </c:spPr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200" spc="-1" strike="noStrike">
                <a:latin typeface="Arial"/>
              </a:defRPr>
            </a:pPr>
            <a:r>
              <a:rPr b="1" sz="1200" spc="-1" strike="noStrike">
                <a:latin typeface="Arial"/>
              </a:rPr>
              <a:t>Title 1</a:t>
            </a:r>
          </a:p>
        </c:rich>
      </c:tx>
      <c:overlay val="0"/>
      <c:spPr>
        <a:noFill/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0446590133784224"/>
          <c:y val="0.126071945650963"/>
          <c:w val="0.927620064667319"/>
          <c:h val="0.765564093997104"/>
        </c:manualLayout>
      </c:layout>
      <c:scatterChart>
        <c:scatterStyle val="line"/>
        <c:varyColors val="0"/>
        <c:ser>
          <c:idx val="0"/>
          <c:order val="0"/>
          <c:tx>
            <c:strRef>
              <c:f>'Sheet 7'!$B$3</c:f>
              <c:strCache>
                <c:ptCount val="1"/>
                <c:pt idx="0">
                  <c:v>Y1</c:v>
                </c:pt>
              </c:strCache>
            </c:strRef>
          </c:tx>
          <c:spPr>
            <a:solidFill>
              <a:srgbClr val="000000"/>
            </a:solidFill>
            <a:ln w="28800">
              <a:solidFill>
                <a:srgbClr val="000000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'Sheet 7'!$A$4:$A$181</c:f>
              <c:numCache>
                <c:formatCode>General</c:formatCode>
                <c:ptCount val="17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178</c:v>
                </c:pt>
              </c:numCache>
            </c:numRef>
          </c:xVal>
          <c:yVal>
            <c:numRef>
              <c:f>'Sheet 7'!$B$4:$B$181</c:f>
              <c:numCache>
                <c:formatCode>General</c:formatCode>
                <c:ptCount val="178"/>
                <c:pt idx="0">
                  <c:v>0.52004315</c:v>
                </c:pt>
                <c:pt idx="1">
                  <c:v>0.52004315</c:v>
                </c:pt>
                <c:pt idx="2">
                  <c:v>0.24106283166667</c:v>
                </c:pt>
                <c:pt idx="3">
                  <c:v>0.087033466666667</c:v>
                </c:pt>
                <c:pt idx="4">
                  <c:v>-0.00097091866666667</c:v>
                </c:pt>
                <c:pt idx="5">
                  <c:v>-0.052745118333333</c:v>
                </c:pt>
                <c:pt idx="6">
                  <c:v>-0.083563178333333</c:v>
                </c:pt>
                <c:pt idx="7">
                  <c:v>-0.10170401166667</c:v>
                </c:pt>
                <c:pt idx="8">
                  <c:v>-0.11192220833333</c:v>
                </c:pt>
                <c:pt idx="9">
                  <c:v>-0.11707479</c:v>
                </c:pt>
                <c:pt idx="10">
                  <c:v>-0.11895665</c:v>
                </c:pt>
                <c:pt idx="11">
                  <c:v>-0.11871325</c:v>
                </c:pt>
                <c:pt idx="12">
                  <c:v>-0.11711795</c:v>
                </c:pt>
                <c:pt idx="13">
                  <c:v>-0.1146752</c:v>
                </c:pt>
                <c:pt idx="14">
                  <c:v>-0.1117332</c:v>
                </c:pt>
                <c:pt idx="15">
                  <c:v>-0.10851956666667</c:v>
                </c:pt>
                <c:pt idx="16">
                  <c:v>-0.10519596666667</c:v>
                </c:pt>
                <c:pt idx="17">
                  <c:v>-0.10186405</c:v>
                </c:pt>
                <c:pt idx="18">
                  <c:v>-0.098594723333333</c:v>
                </c:pt>
                <c:pt idx="19">
                  <c:v>-0.095430691666667</c:v>
                </c:pt>
                <c:pt idx="20">
                  <c:v>-0.092401621666667</c:v>
                </c:pt>
                <c:pt idx="21">
                  <c:v>-0.089517608333333</c:v>
                </c:pt>
                <c:pt idx="22">
                  <c:v>-0.086786556666667</c:v>
                </c:pt>
                <c:pt idx="23">
                  <c:v>-0.084208908333333</c:v>
                </c:pt>
                <c:pt idx="24">
                  <c:v>-0.08178434</c:v>
                </c:pt>
                <c:pt idx="25">
                  <c:v>-0.079504871666667</c:v>
                </c:pt>
                <c:pt idx="26">
                  <c:v>-0.077363988333333</c:v>
                </c:pt>
                <c:pt idx="27">
                  <c:v>-0.075355403333333</c:v>
                </c:pt>
                <c:pt idx="28">
                  <c:v>-0.073469063333333</c:v>
                </c:pt>
                <c:pt idx="29">
                  <c:v>-0.0717002</c:v>
                </c:pt>
                <c:pt idx="30">
                  <c:v>-0.070038305</c:v>
                </c:pt>
                <c:pt idx="31">
                  <c:v>-0.068478728333333</c:v>
                </c:pt>
                <c:pt idx="32">
                  <c:v>-0.067011428333333</c:v>
                </c:pt>
                <c:pt idx="33">
                  <c:v>-0.065628891666667</c:v>
                </c:pt>
                <c:pt idx="34">
                  <c:v>-0.064328346666667</c:v>
                </c:pt>
                <c:pt idx="35">
                  <c:v>-0.063102181666667</c:v>
                </c:pt>
                <c:pt idx="36">
                  <c:v>-0.061947141666667</c:v>
                </c:pt>
                <c:pt idx="37">
                  <c:v>-0.060855038333333</c:v>
                </c:pt>
                <c:pt idx="38">
                  <c:v>-0.05982211</c:v>
                </c:pt>
                <c:pt idx="39">
                  <c:v>-0.05884446</c:v>
                </c:pt>
                <c:pt idx="40">
                  <c:v>-0.05792191</c:v>
                </c:pt>
                <c:pt idx="41">
                  <c:v>-0.057043446666667</c:v>
                </c:pt>
                <c:pt idx="42">
                  <c:v>-0.056211311666667</c:v>
                </c:pt>
                <c:pt idx="43">
                  <c:v>-0.055422268333333</c:v>
                </c:pt>
                <c:pt idx="44">
                  <c:v>-0.05466915</c:v>
                </c:pt>
                <c:pt idx="45">
                  <c:v>-0.053956596666667</c:v>
                </c:pt>
                <c:pt idx="46">
                  <c:v>-0.053276088333333</c:v>
                </c:pt>
                <c:pt idx="47">
                  <c:v>-0.052627651666667</c:v>
                </c:pt>
                <c:pt idx="48">
                  <c:v>-0.052008723333333</c:v>
                </c:pt>
                <c:pt idx="49">
                  <c:v>-0.051421758333333</c:v>
                </c:pt>
                <c:pt idx="50">
                  <c:v>-0.050858053333333</c:v>
                </c:pt>
                <c:pt idx="51">
                  <c:v>-0.050320713333333</c:v>
                </c:pt>
                <c:pt idx="52">
                  <c:v>-0.049805923333333</c:v>
                </c:pt>
                <c:pt idx="53">
                  <c:v>-0.049315798333333</c:v>
                </c:pt>
                <c:pt idx="54">
                  <c:v>-0.048848625</c:v>
                </c:pt>
                <c:pt idx="55">
                  <c:v>-0.048399591666667</c:v>
                </c:pt>
                <c:pt idx="56">
                  <c:v>-0.047968328333333</c:v>
                </c:pt>
                <c:pt idx="57">
                  <c:v>-0.047557571666667</c:v>
                </c:pt>
                <c:pt idx="58">
                  <c:v>-0.047166156666667</c:v>
                </c:pt>
                <c:pt idx="59">
                  <c:v>-0.046790785</c:v>
                </c:pt>
                <c:pt idx="60">
                  <c:v>-0.046428881666667</c:v>
                </c:pt>
                <c:pt idx="61">
                  <c:v>-0.046084826666667</c:v>
                </c:pt>
                <c:pt idx="62">
                  <c:v>-0.045752923333333</c:v>
                </c:pt>
                <c:pt idx="63">
                  <c:v>-0.045440961666667</c:v>
                </c:pt>
                <c:pt idx="64">
                  <c:v>-0.045136145</c:v>
                </c:pt>
                <c:pt idx="65">
                  <c:v>-0.04484936</c:v>
                </c:pt>
                <c:pt idx="66">
                  <c:v>-0.044574075</c:v>
                </c:pt>
                <c:pt idx="67">
                  <c:v>-0.044309285</c:v>
                </c:pt>
                <c:pt idx="68">
                  <c:v>-0.044056815</c:v>
                </c:pt>
                <c:pt idx="69">
                  <c:v>-0.043815395</c:v>
                </c:pt>
                <c:pt idx="70">
                  <c:v>-0.04358589</c:v>
                </c:pt>
                <c:pt idx="71">
                  <c:v>-0.043368755</c:v>
                </c:pt>
                <c:pt idx="72">
                  <c:v>-0.043162213333333</c:v>
                </c:pt>
                <c:pt idx="73">
                  <c:v>-0.04296229</c:v>
                </c:pt>
                <c:pt idx="74">
                  <c:v>-0.042775041666667</c:v>
                </c:pt>
                <c:pt idx="75">
                  <c:v>-0.042594183333333</c:v>
                </c:pt>
                <c:pt idx="76">
                  <c:v>-0.042426281666667</c:v>
                </c:pt>
                <c:pt idx="77">
                  <c:v>-0.042269355</c:v>
                </c:pt>
                <c:pt idx="78">
                  <c:v>-0.042115363333333</c:v>
                </c:pt>
                <c:pt idx="79">
                  <c:v>-0.04197472</c:v>
                </c:pt>
                <c:pt idx="80">
                  <c:v>-0.041843033333333</c:v>
                </c:pt>
                <c:pt idx="81">
                  <c:v>-0.04171731</c:v>
                </c:pt>
                <c:pt idx="82">
                  <c:v>-0.041600906666667</c:v>
                </c:pt>
                <c:pt idx="83">
                  <c:v>-0.041492321666667</c:v>
                </c:pt>
                <c:pt idx="84">
                  <c:v>-0.041391545</c:v>
                </c:pt>
                <c:pt idx="85">
                  <c:v>-0.041299875</c:v>
                </c:pt>
                <c:pt idx="86">
                  <c:v>-0.041215271666667</c:v>
                </c:pt>
                <c:pt idx="87">
                  <c:v>-0.041136801666667</c:v>
                </c:pt>
                <c:pt idx="88">
                  <c:v>-0.041065766666667</c:v>
                </c:pt>
                <c:pt idx="89">
                  <c:v>-0.041007401666667</c:v>
                </c:pt>
                <c:pt idx="90">
                  <c:v>-0.040950241666667</c:v>
                </c:pt>
                <c:pt idx="91">
                  <c:v>-0.040900715</c:v>
                </c:pt>
                <c:pt idx="92">
                  <c:v>-0.040863146666667</c:v>
                </c:pt>
                <c:pt idx="93">
                  <c:v>-0.040831195</c:v>
                </c:pt>
                <c:pt idx="94">
                  <c:v>-0.040805153333333</c:v>
                </c:pt>
                <c:pt idx="95">
                  <c:v>-0.040785806666667</c:v>
                </c:pt>
                <c:pt idx="96">
                  <c:v>-0.040774566666667</c:v>
                </c:pt>
                <c:pt idx="97">
                  <c:v>-0.040768435</c:v>
                </c:pt>
                <c:pt idx="98">
                  <c:v>-0.040772286666667</c:v>
                </c:pt>
                <c:pt idx="99">
                  <c:v>-0.04078151</c:v>
                </c:pt>
                <c:pt idx="100">
                  <c:v>-0.040796108333333</c:v>
                </c:pt>
                <c:pt idx="101">
                  <c:v>-0.04081906</c:v>
                </c:pt>
                <c:pt idx="102">
                  <c:v>-0.040848546666667</c:v>
                </c:pt>
                <c:pt idx="103">
                  <c:v>-0.04088328</c:v>
                </c:pt>
                <c:pt idx="104">
                  <c:v>-0.040928598333333</c:v>
                </c:pt>
                <c:pt idx="105">
                  <c:v>-0.040977093333333</c:v>
                </c:pt>
                <c:pt idx="106">
                  <c:v>-0.04103901</c:v>
                </c:pt>
                <c:pt idx="107">
                  <c:v>-0.041096886666667</c:v>
                </c:pt>
                <c:pt idx="108">
                  <c:v>-0.04116828</c:v>
                </c:pt>
                <c:pt idx="109">
                  <c:v>-0.041244365</c:v>
                </c:pt>
                <c:pt idx="110">
                  <c:v>-0.041330056666667</c:v>
                </c:pt>
                <c:pt idx="111">
                  <c:v>-0.041418985</c:v>
                </c:pt>
                <c:pt idx="112">
                  <c:v>-0.041514291666667</c:v>
                </c:pt>
                <c:pt idx="113">
                  <c:v>-0.041615395</c:v>
                </c:pt>
                <c:pt idx="114">
                  <c:v>-0.041727923333333</c:v>
                </c:pt>
                <c:pt idx="115">
                  <c:v>-0.041843316666667</c:v>
                </c:pt>
                <c:pt idx="116">
                  <c:v>-0.041967795</c:v>
                </c:pt>
                <c:pt idx="117">
                  <c:v>-0.042091748333333</c:v>
                </c:pt>
                <c:pt idx="118">
                  <c:v>-0.042228913333333</c:v>
                </c:pt>
                <c:pt idx="119">
                  <c:v>-0.04237268</c:v>
                </c:pt>
                <c:pt idx="120">
                  <c:v>-0.04252147</c:v>
                </c:pt>
                <c:pt idx="121">
                  <c:v>-0.042678546666667</c:v>
                </c:pt>
                <c:pt idx="122">
                  <c:v>-0.042835561666667</c:v>
                </c:pt>
                <c:pt idx="123">
                  <c:v>-0.043004686666667</c:v>
                </c:pt>
                <c:pt idx="124">
                  <c:v>-0.043176895</c:v>
                </c:pt>
                <c:pt idx="125">
                  <c:v>-0.043357141666667</c:v>
                </c:pt>
                <c:pt idx="126">
                  <c:v>-0.043543816666667</c:v>
                </c:pt>
                <c:pt idx="127">
                  <c:v>-0.043731841666667</c:v>
                </c:pt>
                <c:pt idx="128">
                  <c:v>-0.04392702</c:v>
                </c:pt>
                <c:pt idx="129">
                  <c:v>-0.044132653333333</c:v>
                </c:pt>
                <c:pt idx="130">
                  <c:v>-0.044336226666667</c:v>
                </c:pt>
                <c:pt idx="131">
                  <c:v>-0.044548881666667</c:v>
                </c:pt>
                <c:pt idx="132">
                  <c:v>-0.044762176666667</c:v>
                </c:pt>
                <c:pt idx="133">
                  <c:v>-0.044983668333333</c:v>
                </c:pt>
                <c:pt idx="134">
                  <c:v>-0.045203506666667</c:v>
                </c:pt>
                <c:pt idx="135">
                  <c:v>-0.045429395</c:v>
                </c:pt>
                <c:pt idx="136">
                  <c:v>-0.045655203333333</c:v>
                </c:pt>
                <c:pt idx="137">
                  <c:v>-0.045889263333333</c:v>
                </c:pt>
                <c:pt idx="138">
                  <c:v>-0.046121773333333</c:v>
                </c:pt>
                <c:pt idx="139">
                  <c:v>-0.04634821</c:v>
                </c:pt>
                <c:pt idx="140">
                  <c:v>-0.04657825</c:v>
                </c:pt>
                <c:pt idx="141">
                  <c:v>-0.046807555</c:v>
                </c:pt>
                <c:pt idx="142">
                  <c:v>-0.047034903333333</c:v>
                </c:pt>
                <c:pt idx="143">
                  <c:v>-0.047255338333333</c:v>
                </c:pt>
                <c:pt idx="144">
                  <c:v>-0.047473255</c:v>
                </c:pt>
                <c:pt idx="145">
                  <c:v>-0.047683051666667</c:v>
                </c:pt>
                <c:pt idx="146">
                  <c:v>-0.047881973333333</c:v>
                </c:pt>
                <c:pt idx="147">
                  <c:v>-0.04807625</c:v>
                </c:pt>
                <c:pt idx="148">
                  <c:v>-0.04825724</c:v>
                </c:pt>
                <c:pt idx="149">
                  <c:v>-0.048428135</c:v>
                </c:pt>
                <c:pt idx="150">
                  <c:v>-0.048583341666667</c:v>
                </c:pt>
                <c:pt idx="151">
                  <c:v>-0.048724361666667</c:v>
                </c:pt>
                <c:pt idx="152">
                  <c:v>-0.048850711666667</c:v>
                </c:pt>
                <c:pt idx="153">
                  <c:v>-0.048962533333333</c:v>
                </c:pt>
                <c:pt idx="154">
                  <c:v>-0.049059805</c:v>
                </c:pt>
                <c:pt idx="155">
                  <c:v>-0.049148331666667</c:v>
                </c:pt>
                <c:pt idx="156">
                  <c:v>-0.049231588333333</c:v>
                </c:pt>
                <c:pt idx="157">
                  <c:v>-0.049313223333333</c:v>
                </c:pt>
                <c:pt idx="158">
                  <c:v>-0.049419148333333</c:v>
                </c:pt>
                <c:pt idx="159">
                  <c:v>-0.049559833333333</c:v>
                </c:pt>
                <c:pt idx="160">
                  <c:v>-0.049769986666667</c:v>
                </c:pt>
                <c:pt idx="161">
                  <c:v>-0.050094091666667</c:v>
                </c:pt>
                <c:pt idx="162">
                  <c:v>-0.050592151666667</c:v>
                </c:pt>
                <c:pt idx="163">
                  <c:v>-0.051365458333333</c:v>
                </c:pt>
                <c:pt idx="164">
                  <c:v>-0.052543525</c:v>
                </c:pt>
                <c:pt idx="165">
                  <c:v>-0.05430882</c:v>
                </c:pt>
                <c:pt idx="166">
                  <c:v>-0.05694706</c:v>
                </c:pt>
                <c:pt idx="167">
                  <c:v>-0.060857456666667</c:v>
                </c:pt>
                <c:pt idx="168">
                  <c:v>-0.066629133333333</c:v>
                </c:pt>
                <c:pt idx="169">
                  <c:v>-0.075147661666667</c:v>
                </c:pt>
                <c:pt idx="170">
                  <c:v>-0.087777701666667</c:v>
                </c:pt>
                <c:pt idx="171">
                  <c:v>-0.106687045</c:v>
                </c:pt>
                <c:pt idx="172">
                  <c:v>-0.13548841666667</c:v>
                </c:pt>
                <c:pt idx="173">
                  <c:v>-0.18058321666667</c:v>
                </c:pt>
                <c:pt idx="174">
                  <c:v>-0.25416188333333</c:v>
                </c:pt>
                <c:pt idx="175">
                  <c:v>-0.38153421666667</c:v>
                </c:pt>
                <c:pt idx="176">
                  <c:v>-0.61802686666667</c:v>
                </c:pt>
                <c:pt idx="177">
                  <c:v>-0.61802686666667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'Sheet 7'!$D$3</c:f>
              <c:strCache>
                <c:ptCount val="1"/>
                <c:pt idx="0">
                  <c:v>Y3</c:v>
                </c:pt>
              </c:strCache>
            </c:strRef>
          </c:tx>
          <c:spPr>
            <a:solidFill>
              <a:srgbClr val="000000"/>
            </a:solidFill>
            <a:ln w="28800">
              <a:solidFill>
                <a:srgbClr val="000000"/>
              </a:solidFill>
              <a:custDash>
                <a:ds d="197000" sp="127000"/>
              </a:custDash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'Sheet 7'!$A$4:$A$181</c:f>
              <c:numCache>
                <c:formatCode>General</c:formatCode>
                <c:ptCount val="17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178</c:v>
                </c:pt>
              </c:numCache>
            </c:numRef>
          </c:xVal>
          <c:yVal>
            <c:numRef>
              <c:f>'Sheet 7'!$D$4:$D$181</c:f>
              <c:numCache>
                <c:formatCode>General</c:formatCode>
                <c:ptCount val="178"/>
                <c:pt idx="0">
                  <c:v>0.473812305919591</c:v>
                </c:pt>
                <c:pt idx="1">
                  <c:v>0.473812305919591</c:v>
                </c:pt>
                <c:pt idx="2">
                  <c:v>0.17517388778173</c:v>
                </c:pt>
                <c:pt idx="3">
                  <c:v>0.0464525180597488</c:v>
                </c:pt>
                <c:pt idx="4">
                  <c:v>-0.0539667655263289</c:v>
                </c:pt>
                <c:pt idx="5">
                  <c:v>-0.0855559200365401</c:v>
                </c:pt>
                <c:pt idx="6">
                  <c:v>-0.147308614065917</c:v>
                </c:pt>
                <c:pt idx="7">
                  <c:v>-0.156938070915566</c:v>
                </c:pt>
                <c:pt idx="8">
                  <c:v>-0.149766656319437</c:v>
                </c:pt>
                <c:pt idx="9">
                  <c:v>-0.160182694451918</c:v>
                </c:pt>
                <c:pt idx="10">
                  <c:v>-0.174724631120576</c:v>
                </c:pt>
                <c:pt idx="11">
                  <c:v>-0.166103630079058</c:v>
                </c:pt>
                <c:pt idx="12">
                  <c:v>-0.182150829838145</c:v>
                </c:pt>
                <c:pt idx="13">
                  <c:v>-0.159007069547192</c:v>
                </c:pt>
                <c:pt idx="14">
                  <c:v>-0.165609746979748</c:v>
                </c:pt>
                <c:pt idx="15">
                  <c:v>-0.157676804033712</c:v>
                </c:pt>
                <c:pt idx="16">
                  <c:v>-0.159973122584401</c:v>
                </c:pt>
                <c:pt idx="17">
                  <c:v>-0.178139650694378</c:v>
                </c:pt>
                <c:pt idx="18">
                  <c:v>-0.150547145489107</c:v>
                </c:pt>
                <c:pt idx="19">
                  <c:v>-0.14954779299862</c:v>
                </c:pt>
                <c:pt idx="20">
                  <c:v>-0.139069988309881</c:v>
                </c:pt>
                <c:pt idx="21">
                  <c:v>-0.142168874373543</c:v>
                </c:pt>
                <c:pt idx="22">
                  <c:v>-0.150486204242717</c:v>
                </c:pt>
                <c:pt idx="23">
                  <c:v>-0.181706331829842</c:v>
                </c:pt>
                <c:pt idx="24">
                  <c:v>-0.143079786247326</c:v>
                </c:pt>
                <c:pt idx="25">
                  <c:v>-0.150328219802094</c:v>
                </c:pt>
                <c:pt idx="26">
                  <c:v>-0.143919937448814</c:v>
                </c:pt>
                <c:pt idx="27">
                  <c:v>-0.143335171130407</c:v>
                </c:pt>
                <c:pt idx="28">
                  <c:v>-0.142164194570912</c:v>
                </c:pt>
                <c:pt idx="29">
                  <c:v>-0.142776454114539</c:v>
                </c:pt>
                <c:pt idx="30">
                  <c:v>-0.12820915012903</c:v>
                </c:pt>
                <c:pt idx="31">
                  <c:v>-0.134595564731841</c:v>
                </c:pt>
                <c:pt idx="32">
                  <c:v>-0.119519962307809</c:v>
                </c:pt>
                <c:pt idx="33">
                  <c:v>-0.119241287254394</c:v>
                </c:pt>
                <c:pt idx="34">
                  <c:v>-0.144007888469974</c:v>
                </c:pt>
                <c:pt idx="35">
                  <c:v>-0.136755773681055</c:v>
                </c:pt>
                <c:pt idx="36">
                  <c:v>-0.148228166765056</c:v>
                </c:pt>
                <c:pt idx="37">
                  <c:v>-0.138643260430184</c:v>
                </c:pt>
                <c:pt idx="38">
                  <c:v>-0.137774039518883</c:v>
                </c:pt>
                <c:pt idx="39">
                  <c:v>-0.142928940994368</c:v>
                </c:pt>
                <c:pt idx="40">
                  <c:v>-0.132820615935591</c:v>
                </c:pt>
                <c:pt idx="41">
                  <c:v>-0.128866226554485</c:v>
                </c:pt>
                <c:pt idx="42">
                  <c:v>-0.152366569680229</c:v>
                </c:pt>
                <c:pt idx="43">
                  <c:v>-0.124273815724673</c:v>
                </c:pt>
                <c:pt idx="44">
                  <c:v>-0.117562625956391</c:v>
                </c:pt>
                <c:pt idx="45">
                  <c:v>-0.128279982886095</c:v>
                </c:pt>
                <c:pt idx="46">
                  <c:v>-0.120526471153006</c:v>
                </c:pt>
                <c:pt idx="47">
                  <c:v>-0.130983252443808</c:v>
                </c:pt>
                <c:pt idx="48">
                  <c:v>-0.126658939796395</c:v>
                </c:pt>
                <c:pt idx="49">
                  <c:v>-0.123414335208448</c:v>
                </c:pt>
                <c:pt idx="50">
                  <c:v>-0.13152783701273</c:v>
                </c:pt>
                <c:pt idx="51">
                  <c:v>-0.127910499098184</c:v>
                </c:pt>
                <c:pt idx="52">
                  <c:v>-0.11793156601059</c:v>
                </c:pt>
                <c:pt idx="53">
                  <c:v>-0.127088771124484</c:v>
                </c:pt>
                <c:pt idx="54">
                  <c:v>-0.113330779350143</c:v>
                </c:pt>
                <c:pt idx="55">
                  <c:v>-0.11682191196198</c:v>
                </c:pt>
                <c:pt idx="56">
                  <c:v>-0.1344606389623</c:v>
                </c:pt>
                <c:pt idx="57">
                  <c:v>-0.12428308303327</c:v>
                </c:pt>
                <c:pt idx="58">
                  <c:v>-0.118303835738189</c:v>
                </c:pt>
                <c:pt idx="59">
                  <c:v>-0.139817905722999</c:v>
                </c:pt>
                <c:pt idx="60">
                  <c:v>-0.11810071404143</c:v>
                </c:pt>
                <c:pt idx="61">
                  <c:v>-0.132117486389592</c:v>
                </c:pt>
                <c:pt idx="62">
                  <c:v>-0.129525707540699</c:v>
                </c:pt>
                <c:pt idx="63">
                  <c:v>-0.132877949077133</c:v>
                </c:pt>
                <c:pt idx="64">
                  <c:v>-0.116913632234682</c:v>
                </c:pt>
                <c:pt idx="65">
                  <c:v>-0.110507748008337</c:v>
                </c:pt>
                <c:pt idx="66">
                  <c:v>-0.121614150934214</c:v>
                </c:pt>
                <c:pt idx="67">
                  <c:v>-0.129476497625511</c:v>
                </c:pt>
                <c:pt idx="68">
                  <c:v>-0.112946075971381</c:v>
                </c:pt>
                <c:pt idx="69">
                  <c:v>-0.116968991313308</c:v>
                </c:pt>
                <c:pt idx="70">
                  <c:v>-0.116355865762735</c:v>
                </c:pt>
                <c:pt idx="71">
                  <c:v>-0.110057509898833</c:v>
                </c:pt>
                <c:pt idx="72">
                  <c:v>-0.117392289335667</c:v>
                </c:pt>
                <c:pt idx="73">
                  <c:v>-0.116929267625814</c:v>
                </c:pt>
                <c:pt idx="74">
                  <c:v>-0.128150490185244</c:v>
                </c:pt>
                <c:pt idx="75">
                  <c:v>-0.111774675288466</c:v>
                </c:pt>
                <c:pt idx="76">
                  <c:v>-0.114787964062781</c:v>
                </c:pt>
                <c:pt idx="77">
                  <c:v>-0.125823875872226</c:v>
                </c:pt>
                <c:pt idx="78">
                  <c:v>-0.133411789205666</c:v>
                </c:pt>
                <c:pt idx="79">
                  <c:v>-0.116351839456106</c:v>
                </c:pt>
                <c:pt idx="80">
                  <c:v>-0.115829697598743</c:v>
                </c:pt>
                <c:pt idx="81">
                  <c:v>-0.106357501069066</c:v>
                </c:pt>
                <c:pt idx="82">
                  <c:v>-0.131762803718024</c:v>
                </c:pt>
                <c:pt idx="83">
                  <c:v>-0.117003140785387</c:v>
                </c:pt>
                <c:pt idx="84">
                  <c:v>-0.116870110297846</c:v>
                </c:pt>
                <c:pt idx="85">
                  <c:v>-0.124221034365818</c:v>
                </c:pt>
                <c:pt idx="86">
                  <c:v>-0.132781444305248</c:v>
                </c:pt>
                <c:pt idx="87">
                  <c:v>-0.122165797108939</c:v>
                </c:pt>
                <c:pt idx="88">
                  <c:v>-0.13171189482467</c:v>
                </c:pt>
                <c:pt idx="89">
                  <c:v>-0.141281306411305</c:v>
                </c:pt>
                <c:pt idx="90">
                  <c:v>-0.1261757585441</c:v>
                </c:pt>
                <c:pt idx="91">
                  <c:v>-0.116082585673729</c:v>
                </c:pt>
                <c:pt idx="92">
                  <c:v>-0.130990349195712</c:v>
                </c:pt>
                <c:pt idx="93">
                  <c:v>-0.108346493989608</c:v>
                </c:pt>
                <c:pt idx="94">
                  <c:v>-0.129006409866996</c:v>
                </c:pt>
                <c:pt idx="95">
                  <c:v>-0.136392049716961</c:v>
                </c:pt>
                <c:pt idx="96">
                  <c:v>-0.110307846665266</c:v>
                </c:pt>
                <c:pt idx="97">
                  <c:v>-0.122252369568815</c:v>
                </c:pt>
                <c:pt idx="98">
                  <c:v>-0.123959749143253</c:v>
                </c:pt>
                <c:pt idx="99">
                  <c:v>-0.116298859996937</c:v>
                </c:pt>
                <c:pt idx="100">
                  <c:v>-0.118275294376532</c:v>
                </c:pt>
                <c:pt idx="101">
                  <c:v>-0.133829730267867</c:v>
                </c:pt>
                <c:pt idx="102">
                  <c:v>-0.118070684219919</c:v>
                </c:pt>
                <c:pt idx="103">
                  <c:v>-0.113777651978297</c:v>
                </c:pt>
                <c:pt idx="104">
                  <c:v>-0.131749729572291</c:v>
                </c:pt>
                <c:pt idx="105">
                  <c:v>-0.118440690002915</c:v>
                </c:pt>
                <c:pt idx="106">
                  <c:v>-0.12690722813383</c:v>
                </c:pt>
                <c:pt idx="107">
                  <c:v>-0.126147981872334</c:v>
                </c:pt>
                <c:pt idx="108">
                  <c:v>-0.121728913750935</c:v>
                </c:pt>
                <c:pt idx="109">
                  <c:v>-0.120458523622675</c:v>
                </c:pt>
                <c:pt idx="110">
                  <c:v>-0.117828555003406</c:v>
                </c:pt>
                <c:pt idx="111">
                  <c:v>-0.131981155221188</c:v>
                </c:pt>
                <c:pt idx="112">
                  <c:v>-0.110756351354067</c:v>
                </c:pt>
                <c:pt idx="113">
                  <c:v>-0.119209834023419</c:v>
                </c:pt>
                <c:pt idx="114">
                  <c:v>-0.115774756105912</c:v>
                </c:pt>
                <c:pt idx="115">
                  <c:v>-0.132164270075204</c:v>
                </c:pt>
                <c:pt idx="116">
                  <c:v>-0.115969094894727</c:v>
                </c:pt>
                <c:pt idx="117">
                  <c:v>-0.123870955880738</c:v>
                </c:pt>
                <c:pt idx="118">
                  <c:v>-0.124165393719157</c:v>
                </c:pt>
                <c:pt idx="119">
                  <c:v>-0.127520583930428</c:v>
                </c:pt>
                <c:pt idx="120">
                  <c:v>-0.118578455248228</c:v>
                </c:pt>
                <c:pt idx="121">
                  <c:v>-0.123184436395627</c:v>
                </c:pt>
                <c:pt idx="122">
                  <c:v>-0.119281740777279</c:v>
                </c:pt>
                <c:pt idx="123">
                  <c:v>-0.117598175575418</c:v>
                </c:pt>
                <c:pt idx="124">
                  <c:v>-0.119544407158732</c:v>
                </c:pt>
                <c:pt idx="125">
                  <c:v>-0.108961738829067</c:v>
                </c:pt>
                <c:pt idx="126">
                  <c:v>-0.128091463092129</c:v>
                </c:pt>
                <c:pt idx="127">
                  <c:v>-0.120156026861841</c:v>
                </c:pt>
                <c:pt idx="128">
                  <c:v>-0.125509111729077</c:v>
                </c:pt>
                <c:pt idx="129">
                  <c:v>-0.101315202474623</c:v>
                </c:pt>
                <c:pt idx="130">
                  <c:v>-0.124323145741794</c:v>
                </c:pt>
                <c:pt idx="131">
                  <c:v>-0.126012932422092</c:v>
                </c:pt>
                <c:pt idx="132">
                  <c:v>-0.124490788785367</c:v>
                </c:pt>
                <c:pt idx="133">
                  <c:v>-0.120638362306108</c:v>
                </c:pt>
                <c:pt idx="134">
                  <c:v>-0.120586257037215</c:v>
                </c:pt>
                <c:pt idx="135">
                  <c:v>-0.126128365778001</c:v>
                </c:pt>
                <c:pt idx="136">
                  <c:v>-0.112212444619021</c:v>
                </c:pt>
                <c:pt idx="137">
                  <c:v>-0.122098499834985</c:v>
                </c:pt>
                <c:pt idx="138">
                  <c:v>-0.123279863145765</c:v>
                </c:pt>
                <c:pt idx="139">
                  <c:v>-0.119586462652814</c:v>
                </c:pt>
                <c:pt idx="140">
                  <c:v>-0.114870782664198</c:v>
                </c:pt>
                <c:pt idx="141">
                  <c:v>-0.116516211909491</c:v>
                </c:pt>
                <c:pt idx="142">
                  <c:v>-0.119361283909559</c:v>
                </c:pt>
                <c:pt idx="143">
                  <c:v>-0.123883492988691</c:v>
                </c:pt>
                <c:pt idx="144">
                  <c:v>-0.10934946344961</c:v>
                </c:pt>
                <c:pt idx="145">
                  <c:v>-0.0993514303226772</c:v>
                </c:pt>
                <c:pt idx="146">
                  <c:v>-0.119691015187371</c:v>
                </c:pt>
                <c:pt idx="147">
                  <c:v>-0.127945567116766</c:v>
                </c:pt>
                <c:pt idx="148">
                  <c:v>-0.116370461150865</c:v>
                </c:pt>
                <c:pt idx="149">
                  <c:v>-0.117083547374586</c:v>
                </c:pt>
                <c:pt idx="150">
                  <c:v>-0.111873082826106</c:v>
                </c:pt>
                <c:pt idx="151">
                  <c:v>-0.100342261089789</c:v>
                </c:pt>
                <c:pt idx="152">
                  <c:v>-0.122033263451035</c:v>
                </c:pt>
                <c:pt idx="153">
                  <c:v>-0.121323225139249</c:v>
                </c:pt>
                <c:pt idx="154">
                  <c:v>-0.106500211709021</c:v>
                </c:pt>
                <c:pt idx="155">
                  <c:v>-0.113085017734985</c:v>
                </c:pt>
                <c:pt idx="156">
                  <c:v>-0.10886603559924</c:v>
                </c:pt>
                <c:pt idx="157">
                  <c:v>-0.111123527239025</c:v>
                </c:pt>
                <c:pt idx="158">
                  <c:v>-0.120586161841893</c:v>
                </c:pt>
                <c:pt idx="159">
                  <c:v>-0.0986760052746178</c:v>
                </c:pt>
                <c:pt idx="160">
                  <c:v>-0.107651653372816</c:v>
                </c:pt>
                <c:pt idx="161">
                  <c:v>-0.0954029395934145</c:v>
                </c:pt>
                <c:pt idx="162">
                  <c:v>-0.117084443648416</c:v>
                </c:pt>
                <c:pt idx="163">
                  <c:v>-0.110754799348196</c:v>
                </c:pt>
                <c:pt idx="164">
                  <c:v>-0.0943876910504101</c:v>
                </c:pt>
                <c:pt idx="165">
                  <c:v>-0.103930957321401</c:v>
                </c:pt>
                <c:pt idx="166">
                  <c:v>-0.0979249035740876</c:v>
                </c:pt>
                <c:pt idx="167">
                  <c:v>-0.0918241800147384</c:v>
                </c:pt>
                <c:pt idx="168">
                  <c:v>-0.103235827716006</c:v>
                </c:pt>
                <c:pt idx="169">
                  <c:v>-0.116147259979208</c:v>
                </c:pt>
                <c:pt idx="170">
                  <c:v>-0.118626685317887</c:v>
                </c:pt>
                <c:pt idx="171">
                  <c:v>-0.127026854013017</c:v>
                </c:pt>
                <c:pt idx="172">
                  <c:v>-0.160678521399206</c:v>
                </c:pt>
                <c:pt idx="173">
                  <c:v>-0.21119265024507</c:v>
                </c:pt>
                <c:pt idx="174">
                  <c:v>-0.27552259315307</c:v>
                </c:pt>
                <c:pt idx="175">
                  <c:v>-0.396746894339927</c:v>
                </c:pt>
                <c:pt idx="176">
                  <c:v>-0.623173871118117</c:v>
                </c:pt>
                <c:pt idx="177">
                  <c:v>-0.623173871118117</c:v>
                </c:pt>
              </c:numCache>
            </c:numRef>
          </c:yVal>
          <c:smooth val="0"/>
        </c:ser>
        <c:axId val="53831326"/>
        <c:axId val="71994491"/>
      </c:scatterChart>
      <c:valAx>
        <c:axId val="53831326"/>
        <c:scaling>
          <c:orientation val="minMax"/>
          <c:max val="18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1994491"/>
        <c:crossesAt val="0"/>
        <c:crossBetween val="midCat"/>
      </c:valAx>
      <c:valAx>
        <c:axId val="71994491"/>
        <c:scaling>
          <c:orientation val="minMax"/>
          <c:max val="0.8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3831326"/>
        <c:crossesAt val="0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412061344961585"/>
          <c:y val="0.913910234992761"/>
          <c:w val="0.176678235590757"/>
          <c:h val="0.085978394030515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>
      <a:solidFill>
        <a:srgbClr val="000000"/>
      </a:solidFill>
    </a:ln>
  </c:spPr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200" spc="-1" strike="noStrike">
                <a:latin typeface="Arial"/>
              </a:defRPr>
            </a:pPr>
            <a:r>
              <a:rPr b="1" sz="1200" spc="-1" strike="noStrike">
                <a:latin typeface="Arial"/>
              </a:rPr>
              <a:t>Title 2</a:t>
            </a:r>
          </a:p>
        </c:rich>
      </c:tx>
      <c:overlay val="0"/>
      <c:spPr>
        <a:noFill/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0449057847278392"/>
          <c:y val="0.131974607417307"/>
          <c:w val="0.934543602648213"/>
          <c:h val="0.747521995767903"/>
        </c:manualLayout>
      </c:layout>
      <c:scatterChart>
        <c:scatterStyle val="line"/>
        <c:varyColors val="0"/>
        <c:ser>
          <c:idx val="0"/>
          <c:order val="0"/>
          <c:tx>
            <c:strRef>
              <c:f>'Sheet 7'!$C$3</c:f>
              <c:strCache>
                <c:ptCount val="1"/>
                <c:pt idx="0">
                  <c:v>Y2</c:v>
                </c:pt>
              </c:strCache>
            </c:strRef>
          </c:tx>
          <c:spPr>
            <a:solidFill>
              <a:srgbClr val="000000"/>
            </a:solidFill>
            <a:ln w="28800">
              <a:solidFill>
                <a:srgbClr val="000000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'Sheet 7'!$A$4:$A$181</c:f>
              <c:numCache>
                <c:formatCode>General</c:formatCode>
                <c:ptCount val="17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178</c:v>
                </c:pt>
              </c:numCache>
            </c:numRef>
          </c:xVal>
          <c:yVal>
            <c:numRef>
              <c:f>'Sheet 7'!$C$4:$C$181</c:f>
              <c:numCache>
                <c:formatCode>General</c:formatCode>
                <c:ptCount val="178"/>
                <c:pt idx="0">
                  <c:v>0.51201581666667</c:v>
                </c:pt>
                <c:pt idx="1">
                  <c:v>0.51201581666667</c:v>
                </c:pt>
                <c:pt idx="2">
                  <c:v>0.23249662666667</c:v>
                </c:pt>
                <c:pt idx="3">
                  <c:v>0.077915963333333</c:v>
                </c:pt>
                <c:pt idx="4">
                  <c:v>-0.010628842333333</c:v>
                </c:pt>
                <c:pt idx="5">
                  <c:v>-0.062946741666667</c:v>
                </c:pt>
                <c:pt idx="6">
                  <c:v>-0.094312883333333</c:v>
                </c:pt>
                <c:pt idx="7">
                  <c:v>-0.11298901333333</c:v>
                </c:pt>
                <c:pt idx="8">
                  <c:v>-0.12375647</c:v>
                </c:pt>
                <c:pt idx="9">
                  <c:v>-0.12944353333333</c:v>
                </c:pt>
                <c:pt idx="10">
                  <c:v>-0.13186973333333</c:v>
                </c:pt>
                <c:pt idx="11">
                  <c:v>-0.13215996666667</c:v>
                </c:pt>
                <c:pt idx="12">
                  <c:v>-0.13110273333333</c:v>
                </c:pt>
                <c:pt idx="13">
                  <c:v>-0.12919925</c:v>
                </c:pt>
                <c:pt idx="14">
                  <c:v>-0.12677921666667</c:v>
                </c:pt>
                <c:pt idx="15">
                  <c:v>-0.1240945</c:v>
                </c:pt>
                <c:pt idx="16">
                  <c:v>-0.12129383333333</c:v>
                </c:pt>
                <c:pt idx="17">
                  <c:v>-0.11847911666667</c:v>
                </c:pt>
                <c:pt idx="18">
                  <c:v>-0.1157158</c:v>
                </c:pt>
                <c:pt idx="19">
                  <c:v>-0.11306458333333</c:v>
                </c:pt>
                <c:pt idx="20">
                  <c:v>-0.11053196666667</c:v>
                </c:pt>
                <c:pt idx="21">
                  <c:v>-0.10814606666667</c:v>
                </c:pt>
                <c:pt idx="22">
                  <c:v>-0.10589896666667</c:v>
                </c:pt>
                <c:pt idx="23">
                  <c:v>-0.10379998333333</c:v>
                </c:pt>
                <c:pt idx="24">
                  <c:v>-0.10184901666667</c:v>
                </c:pt>
                <c:pt idx="25">
                  <c:v>-0.10002999333333</c:v>
                </c:pt>
                <c:pt idx="26">
                  <c:v>-0.09834746</c:v>
                </c:pt>
                <c:pt idx="27">
                  <c:v>-0.096780133333333</c:v>
                </c:pt>
                <c:pt idx="28">
                  <c:v>-0.095336831666667</c:v>
                </c:pt>
                <c:pt idx="29">
                  <c:v>-0.09399716</c:v>
                </c:pt>
                <c:pt idx="30">
                  <c:v>-0.092748415</c:v>
                </c:pt>
                <c:pt idx="31">
                  <c:v>-0.09159606</c:v>
                </c:pt>
                <c:pt idx="32">
                  <c:v>-0.090534535</c:v>
                </c:pt>
                <c:pt idx="33">
                  <c:v>-0.089537031666667</c:v>
                </c:pt>
                <c:pt idx="34">
                  <c:v>-0.088613193333333</c:v>
                </c:pt>
                <c:pt idx="35">
                  <c:v>-0.087762431666667</c:v>
                </c:pt>
                <c:pt idx="36">
                  <c:v>-0.086964585</c:v>
                </c:pt>
                <c:pt idx="37">
                  <c:v>-0.086225133333333</c:v>
                </c:pt>
                <c:pt idx="38">
                  <c:v>-0.085528756666667</c:v>
                </c:pt>
                <c:pt idx="39">
                  <c:v>-0.084878445</c:v>
                </c:pt>
                <c:pt idx="40">
                  <c:v>-0.084280643333333</c:v>
                </c:pt>
                <c:pt idx="41">
                  <c:v>-0.083709175</c:v>
                </c:pt>
                <c:pt idx="42">
                  <c:v>-0.08317946</c:v>
                </c:pt>
                <c:pt idx="43">
                  <c:v>-0.082678458333333</c:v>
                </c:pt>
                <c:pt idx="44">
                  <c:v>-0.082207556666667</c:v>
                </c:pt>
                <c:pt idx="45">
                  <c:v>-0.081766991666667</c:v>
                </c:pt>
                <c:pt idx="46">
                  <c:v>-0.081344156666667</c:v>
                </c:pt>
                <c:pt idx="47">
                  <c:v>-0.08095517</c:v>
                </c:pt>
                <c:pt idx="48">
                  <c:v>-0.080574148333333</c:v>
                </c:pt>
                <c:pt idx="49">
                  <c:v>-0.080221171666667</c:v>
                </c:pt>
                <c:pt idx="50">
                  <c:v>-0.079880425</c:v>
                </c:pt>
                <c:pt idx="51">
                  <c:v>-0.079565933333333</c:v>
                </c:pt>
                <c:pt idx="52">
                  <c:v>-0.079259958333333</c:v>
                </c:pt>
                <c:pt idx="53">
                  <c:v>-0.078975021666667</c:v>
                </c:pt>
                <c:pt idx="54">
                  <c:v>-0.078700463333333</c:v>
                </c:pt>
                <c:pt idx="55">
                  <c:v>-0.078441791666667</c:v>
                </c:pt>
                <c:pt idx="56">
                  <c:v>-0.078186313333333</c:v>
                </c:pt>
                <c:pt idx="57">
                  <c:v>-0.077950381666667</c:v>
                </c:pt>
                <c:pt idx="58">
                  <c:v>-0.077719903333333</c:v>
                </c:pt>
                <c:pt idx="59">
                  <c:v>-0.07750647</c:v>
                </c:pt>
                <c:pt idx="60">
                  <c:v>-0.077296736666667</c:v>
                </c:pt>
                <c:pt idx="61">
                  <c:v>-0.077094953333333</c:v>
                </c:pt>
                <c:pt idx="62">
                  <c:v>-0.076902773333333</c:v>
                </c:pt>
                <c:pt idx="63">
                  <c:v>-0.076724336666667</c:v>
                </c:pt>
                <c:pt idx="64">
                  <c:v>-0.076547783333333</c:v>
                </c:pt>
                <c:pt idx="65">
                  <c:v>-0.076382906666667</c:v>
                </c:pt>
                <c:pt idx="66">
                  <c:v>-0.076227093333333</c:v>
                </c:pt>
                <c:pt idx="67">
                  <c:v>-0.076074051666667</c:v>
                </c:pt>
                <c:pt idx="68">
                  <c:v>-0.075926921666667</c:v>
                </c:pt>
                <c:pt idx="69">
                  <c:v>-0.07579079</c:v>
                </c:pt>
                <c:pt idx="70">
                  <c:v>-0.075654615</c:v>
                </c:pt>
                <c:pt idx="71">
                  <c:v>-0.075536563333333</c:v>
                </c:pt>
                <c:pt idx="72">
                  <c:v>-0.075416025</c:v>
                </c:pt>
                <c:pt idx="73">
                  <c:v>-0.07530188</c:v>
                </c:pt>
                <c:pt idx="74">
                  <c:v>-0.075192083333333</c:v>
                </c:pt>
                <c:pt idx="75">
                  <c:v>-0.075089288333333</c:v>
                </c:pt>
                <c:pt idx="76">
                  <c:v>-0.074994881666667</c:v>
                </c:pt>
                <c:pt idx="77">
                  <c:v>-0.07490459</c:v>
                </c:pt>
                <c:pt idx="78">
                  <c:v>-0.074820008333333</c:v>
                </c:pt>
                <c:pt idx="79">
                  <c:v>-0.074739011666667</c:v>
                </c:pt>
                <c:pt idx="80">
                  <c:v>-0.074673138333333</c:v>
                </c:pt>
                <c:pt idx="81">
                  <c:v>-0.074596488333333</c:v>
                </c:pt>
                <c:pt idx="82">
                  <c:v>-0.074535518333333</c:v>
                </c:pt>
                <c:pt idx="83">
                  <c:v>-0.074471833333333</c:v>
                </c:pt>
                <c:pt idx="84">
                  <c:v>-0.074422765</c:v>
                </c:pt>
                <c:pt idx="85">
                  <c:v>-0.074373876666667</c:v>
                </c:pt>
                <c:pt idx="86">
                  <c:v>-0.074327803333333</c:v>
                </c:pt>
                <c:pt idx="87">
                  <c:v>-0.074292078333333</c:v>
                </c:pt>
                <c:pt idx="88">
                  <c:v>-0.074256413333333</c:v>
                </c:pt>
                <c:pt idx="89">
                  <c:v>-0.074235476666667</c:v>
                </c:pt>
                <c:pt idx="90">
                  <c:v>-0.074207798333333</c:v>
                </c:pt>
                <c:pt idx="91">
                  <c:v>-0.074185041666667</c:v>
                </c:pt>
                <c:pt idx="92">
                  <c:v>-0.074174923333333</c:v>
                </c:pt>
                <c:pt idx="93">
                  <c:v>-0.074162136666667</c:v>
                </c:pt>
                <c:pt idx="94">
                  <c:v>-0.074163738333333</c:v>
                </c:pt>
                <c:pt idx="95">
                  <c:v>-0.07416244</c:v>
                </c:pt>
                <c:pt idx="96">
                  <c:v>-0.07417269</c:v>
                </c:pt>
                <c:pt idx="97">
                  <c:v>-0.074181511666667</c:v>
                </c:pt>
                <c:pt idx="98">
                  <c:v>-0.074193748333333</c:v>
                </c:pt>
                <c:pt idx="99">
                  <c:v>-0.074218375</c:v>
                </c:pt>
                <c:pt idx="100">
                  <c:v>-0.074239658333333</c:v>
                </c:pt>
                <c:pt idx="101">
                  <c:v>-0.074273138333333</c:v>
                </c:pt>
                <c:pt idx="102">
                  <c:v>-0.07430472</c:v>
                </c:pt>
                <c:pt idx="103">
                  <c:v>-0.074338206666667</c:v>
                </c:pt>
                <c:pt idx="104">
                  <c:v>-0.074385778333333</c:v>
                </c:pt>
                <c:pt idx="105">
                  <c:v>-0.074432311666667</c:v>
                </c:pt>
                <c:pt idx="106">
                  <c:v>-0.074487758333333</c:v>
                </c:pt>
                <c:pt idx="107">
                  <c:v>-0.074542621666667</c:v>
                </c:pt>
                <c:pt idx="108">
                  <c:v>-0.074605126666667</c:v>
                </c:pt>
                <c:pt idx="109">
                  <c:v>-0.074665633333333</c:v>
                </c:pt>
                <c:pt idx="110">
                  <c:v>-0.07473669</c:v>
                </c:pt>
                <c:pt idx="111">
                  <c:v>-0.07480922</c:v>
                </c:pt>
                <c:pt idx="112">
                  <c:v>-0.074885821666667</c:v>
                </c:pt>
                <c:pt idx="113">
                  <c:v>-0.074961431666667</c:v>
                </c:pt>
                <c:pt idx="114">
                  <c:v>-0.07504433</c:v>
                </c:pt>
                <c:pt idx="115">
                  <c:v>-0.075132585</c:v>
                </c:pt>
                <c:pt idx="116">
                  <c:v>-0.075233246666667</c:v>
                </c:pt>
                <c:pt idx="117">
                  <c:v>-0.075315485</c:v>
                </c:pt>
                <c:pt idx="118">
                  <c:v>-0.075417261666667</c:v>
                </c:pt>
                <c:pt idx="119">
                  <c:v>-0.075517018333333</c:v>
                </c:pt>
                <c:pt idx="120">
                  <c:v>-0.075624646666667</c:v>
                </c:pt>
                <c:pt idx="121">
                  <c:v>-0.075732118333333</c:v>
                </c:pt>
                <c:pt idx="122">
                  <c:v>-0.07583776</c:v>
                </c:pt>
                <c:pt idx="123">
                  <c:v>-0.075950035</c:v>
                </c:pt>
                <c:pt idx="124">
                  <c:v>-0.076057786666667</c:v>
                </c:pt>
                <c:pt idx="125">
                  <c:v>-0.076177878333333</c:v>
                </c:pt>
                <c:pt idx="126">
                  <c:v>-0.076291911666667</c:v>
                </c:pt>
                <c:pt idx="127">
                  <c:v>-0.076395576666667</c:v>
                </c:pt>
                <c:pt idx="128">
                  <c:v>-0.076513496666667</c:v>
                </c:pt>
                <c:pt idx="129">
                  <c:v>-0.076630888333333</c:v>
                </c:pt>
                <c:pt idx="130">
                  <c:v>-0.076743486666667</c:v>
                </c:pt>
                <c:pt idx="131">
                  <c:v>-0.076860638333333</c:v>
                </c:pt>
                <c:pt idx="132">
                  <c:v>-0.07696425</c:v>
                </c:pt>
                <c:pt idx="133">
                  <c:v>-0.077074963333333</c:v>
                </c:pt>
                <c:pt idx="134">
                  <c:v>-0.077169386666667</c:v>
                </c:pt>
                <c:pt idx="135">
                  <c:v>-0.07726714</c:v>
                </c:pt>
                <c:pt idx="136">
                  <c:v>-0.077360618333333</c:v>
                </c:pt>
                <c:pt idx="137">
                  <c:v>-0.077454398333333</c:v>
                </c:pt>
                <c:pt idx="138">
                  <c:v>-0.077534045</c:v>
                </c:pt>
                <c:pt idx="139">
                  <c:v>-0.077595798333333</c:v>
                </c:pt>
                <c:pt idx="140">
                  <c:v>-0.077658941666667</c:v>
                </c:pt>
                <c:pt idx="141">
                  <c:v>-0.077706235</c:v>
                </c:pt>
                <c:pt idx="142">
                  <c:v>-0.077737835</c:v>
                </c:pt>
                <c:pt idx="143">
                  <c:v>-0.077760078333333</c:v>
                </c:pt>
                <c:pt idx="144">
                  <c:v>-0.077759886666667</c:v>
                </c:pt>
                <c:pt idx="145">
                  <c:v>-0.077743826666667</c:v>
                </c:pt>
                <c:pt idx="146">
                  <c:v>-0.077702205</c:v>
                </c:pt>
                <c:pt idx="147">
                  <c:v>-0.077638656666667</c:v>
                </c:pt>
                <c:pt idx="148">
                  <c:v>-0.077554175</c:v>
                </c:pt>
                <c:pt idx="149">
                  <c:v>-0.077440951666667</c:v>
                </c:pt>
                <c:pt idx="150">
                  <c:v>-0.077296041666667</c:v>
                </c:pt>
                <c:pt idx="151">
                  <c:v>-0.077127588333333</c:v>
                </c:pt>
                <c:pt idx="152">
                  <c:v>-0.076925175</c:v>
                </c:pt>
                <c:pt idx="153">
                  <c:v>-0.076690101666667</c:v>
                </c:pt>
                <c:pt idx="154">
                  <c:v>-0.076415971666667</c:v>
                </c:pt>
                <c:pt idx="155">
                  <c:v>-0.07612419</c:v>
                </c:pt>
                <c:pt idx="156">
                  <c:v>-0.075807968333333</c:v>
                </c:pt>
                <c:pt idx="157">
                  <c:v>-0.075466168333333</c:v>
                </c:pt>
                <c:pt idx="158">
                  <c:v>-0.075132163333333</c:v>
                </c:pt>
                <c:pt idx="159">
                  <c:v>-0.07480913</c:v>
                </c:pt>
                <c:pt idx="160">
                  <c:v>-0.074536881666667</c:v>
                </c:pt>
                <c:pt idx="161">
                  <c:v>-0.074358026666667</c:v>
                </c:pt>
                <c:pt idx="162">
                  <c:v>-0.074329381666667</c:v>
                </c:pt>
                <c:pt idx="163">
                  <c:v>-0.074553116666667</c:v>
                </c:pt>
                <c:pt idx="164">
                  <c:v>-0.075159711666667</c:v>
                </c:pt>
                <c:pt idx="165">
                  <c:v>-0.076331103333333</c:v>
                </c:pt>
                <c:pt idx="166">
                  <c:v>-0.078353245</c:v>
                </c:pt>
                <c:pt idx="167">
                  <c:v>-0.08162708</c:v>
                </c:pt>
                <c:pt idx="168">
                  <c:v>-0.086737643333333</c:v>
                </c:pt>
                <c:pt idx="169">
                  <c:v>-0.094569156666667</c:v>
                </c:pt>
                <c:pt idx="170">
                  <c:v>-0.10649722666667</c:v>
                </c:pt>
                <c:pt idx="171">
                  <c:v>-0.12467681166667</c:v>
                </c:pt>
                <c:pt idx="172">
                  <c:v>-0.15272343833333</c:v>
                </c:pt>
                <c:pt idx="173">
                  <c:v>-0.197048455</c:v>
                </c:pt>
                <c:pt idx="174">
                  <c:v>-0.2698333</c:v>
                </c:pt>
                <c:pt idx="175">
                  <c:v>-0.39639301666667</c:v>
                </c:pt>
                <c:pt idx="176">
                  <c:v>-0.63205646666667</c:v>
                </c:pt>
                <c:pt idx="177">
                  <c:v>-0.63205646666667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'Sheet 7'!$D$3</c:f>
              <c:strCache>
                <c:ptCount val="1"/>
                <c:pt idx="0">
                  <c:v>Y3</c:v>
                </c:pt>
              </c:strCache>
            </c:strRef>
          </c:tx>
          <c:spPr>
            <a:solidFill>
              <a:srgbClr val="000000"/>
            </a:solidFill>
            <a:ln w="28800">
              <a:solidFill>
                <a:srgbClr val="000000"/>
              </a:solidFill>
              <a:custDash>
                <a:ds d="197000" sp="127000"/>
              </a:custDash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'Sheet 7'!$A$4:$A$181</c:f>
              <c:numCache>
                <c:formatCode>General</c:formatCode>
                <c:ptCount val="17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178</c:v>
                </c:pt>
              </c:numCache>
            </c:numRef>
          </c:xVal>
          <c:yVal>
            <c:numRef>
              <c:f>'Sheet 7'!$D$4:$D$181</c:f>
              <c:numCache>
                <c:formatCode>General</c:formatCode>
                <c:ptCount val="178"/>
                <c:pt idx="0">
                  <c:v>0.473812305919591</c:v>
                </c:pt>
                <c:pt idx="1">
                  <c:v>0.473812305919591</c:v>
                </c:pt>
                <c:pt idx="2">
                  <c:v>0.17517388778173</c:v>
                </c:pt>
                <c:pt idx="3">
                  <c:v>0.0464525180597488</c:v>
                </c:pt>
                <c:pt idx="4">
                  <c:v>-0.0539667655263289</c:v>
                </c:pt>
                <c:pt idx="5">
                  <c:v>-0.0855559200365401</c:v>
                </c:pt>
                <c:pt idx="6">
                  <c:v>-0.147308614065917</c:v>
                </c:pt>
                <c:pt idx="7">
                  <c:v>-0.156938070915566</c:v>
                </c:pt>
                <c:pt idx="8">
                  <c:v>-0.149766656319437</c:v>
                </c:pt>
                <c:pt idx="9">
                  <c:v>-0.160182694451918</c:v>
                </c:pt>
                <c:pt idx="10">
                  <c:v>-0.174724631120576</c:v>
                </c:pt>
                <c:pt idx="11">
                  <c:v>-0.166103630079058</c:v>
                </c:pt>
                <c:pt idx="12">
                  <c:v>-0.182150829838145</c:v>
                </c:pt>
                <c:pt idx="13">
                  <c:v>-0.159007069547192</c:v>
                </c:pt>
                <c:pt idx="14">
                  <c:v>-0.165609746979748</c:v>
                </c:pt>
                <c:pt idx="15">
                  <c:v>-0.157676804033712</c:v>
                </c:pt>
                <c:pt idx="16">
                  <c:v>-0.159973122584401</c:v>
                </c:pt>
                <c:pt idx="17">
                  <c:v>-0.178139650694378</c:v>
                </c:pt>
                <c:pt idx="18">
                  <c:v>-0.150547145489107</c:v>
                </c:pt>
                <c:pt idx="19">
                  <c:v>-0.14954779299862</c:v>
                </c:pt>
                <c:pt idx="20">
                  <c:v>-0.139069988309881</c:v>
                </c:pt>
                <c:pt idx="21">
                  <c:v>-0.142168874373543</c:v>
                </c:pt>
                <c:pt idx="22">
                  <c:v>-0.150486204242717</c:v>
                </c:pt>
                <c:pt idx="23">
                  <c:v>-0.181706331829842</c:v>
                </c:pt>
                <c:pt idx="24">
                  <c:v>-0.143079786247326</c:v>
                </c:pt>
                <c:pt idx="25">
                  <c:v>-0.150328219802094</c:v>
                </c:pt>
                <c:pt idx="26">
                  <c:v>-0.143919937448814</c:v>
                </c:pt>
                <c:pt idx="27">
                  <c:v>-0.143335171130407</c:v>
                </c:pt>
                <c:pt idx="28">
                  <c:v>-0.142164194570912</c:v>
                </c:pt>
                <c:pt idx="29">
                  <c:v>-0.142776454114539</c:v>
                </c:pt>
                <c:pt idx="30">
                  <c:v>-0.12820915012903</c:v>
                </c:pt>
                <c:pt idx="31">
                  <c:v>-0.134595564731841</c:v>
                </c:pt>
                <c:pt idx="32">
                  <c:v>-0.119519962307809</c:v>
                </c:pt>
                <c:pt idx="33">
                  <c:v>-0.119241287254394</c:v>
                </c:pt>
                <c:pt idx="34">
                  <c:v>-0.144007888469974</c:v>
                </c:pt>
                <c:pt idx="35">
                  <c:v>-0.136755773681055</c:v>
                </c:pt>
                <c:pt idx="36">
                  <c:v>-0.148228166765056</c:v>
                </c:pt>
                <c:pt idx="37">
                  <c:v>-0.138643260430184</c:v>
                </c:pt>
                <c:pt idx="38">
                  <c:v>-0.137774039518883</c:v>
                </c:pt>
                <c:pt idx="39">
                  <c:v>-0.142928940994368</c:v>
                </c:pt>
                <c:pt idx="40">
                  <c:v>-0.132820615935591</c:v>
                </c:pt>
                <c:pt idx="41">
                  <c:v>-0.128866226554485</c:v>
                </c:pt>
                <c:pt idx="42">
                  <c:v>-0.152366569680229</c:v>
                </c:pt>
                <c:pt idx="43">
                  <c:v>-0.124273815724673</c:v>
                </c:pt>
                <c:pt idx="44">
                  <c:v>-0.117562625956391</c:v>
                </c:pt>
                <c:pt idx="45">
                  <c:v>-0.128279982886095</c:v>
                </c:pt>
                <c:pt idx="46">
                  <c:v>-0.120526471153006</c:v>
                </c:pt>
                <c:pt idx="47">
                  <c:v>-0.130983252443808</c:v>
                </c:pt>
                <c:pt idx="48">
                  <c:v>-0.126658939796395</c:v>
                </c:pt>
                <c:pt idx="49">
                  <c:v>-0.123414335208448</c:v>
                </c:pt>
                <c:pt idx="50">
                  <c:v>-0.13152783701273</c:v>
                </c:pt>
                <c:pt idx="51">
                  <c:v>-0.127910499098184</c:v>
                </c:pt>
                <c:pt idx="52">
                  <c:v>-0.11793156601059</c:v>
                </c:pt>
                <c:pt idx="53">
                  <c:v>-0.127088771124484</c:v>
                </c:pt>
                <c:pt idx="54">
                  <c:v>-0.113330779350143</c:v>
                </c:pt>
                <c:pt idx="55">
                  <c:v>-0.11682191196198</c:v>
                </c:pt>
                <c:pt idx="56">
                  <c:v>-0.1344606389623</c:v>
                </c:pt>
                <c:pt idx="57">
                  <c:v>-0.12428308303327</c:v>
                </c:pt>
                <c:pt idx="58">
                  <c:v>-0.118303835738189</c:v>
                </c:pt>
                <c:pt idx="59">
                  <c:v>-0.139817905722999</c:v>
                </c:pt>
                <c:pt idx="60">
                  <c:v>-0.11810071404143</c:v>
                </c:pt>
                <c:pt idx="61">
                  <c:v>-0.132117486389592</c:v>
                </c:pt>
                <c:pt idx="62">
                  <c:v>-0.129525707540699</c:v>
                </c:pt>
                <c:pt idx="63">
                  <c:v>-0.132877949077133</c:v>
                </c:pt>
                <c:pt idx="64">
                  <c:v>-0.116913632234682</c:v>
                </c:pt>
                <c:pt idx="65">
                  <c:v>-0.110507748008337</c:v>
                </c:pt>
                <c:pt idx="66">
                  <c:v>-0.121614150934214</c:v>
                </c:pt>
                <c:pt idx="67">
                  <c:v>-0.129476497625511</c:v>
                </c:pt>
                <c:pt idx="68">
                  <c:v>-0.112946075971381</c:v>
                </c:pt>
                <c:pt idx="69">
                  <c:v>-0.116968991313308</c:v>
                </c:pt>
                <c:pt idx="70">
                  <c:v>-0.116355865762735</c:v>
                </c:pt>
                <c:pt idx="71">
                  <c:v>-0.110057509898833</c:v>
                </c:pt>
                <c:pt idx="72">
                  <c:v>-0.117392289335667</c:v>
                </c:pt>
                <c:pt idx="73">
                  <c:v>-0.116929267625814</c:v>
                </c:pt>
                <c:pt idx="74">
                  <c:v>-0.128150490185244</c:v>
                </c:pt>
                <c:pt idx="75">
                  <c:v>-0.111774675288466</c:v>
                </c:pt>
                <c:pt idx="76">
                  <c:v>-0.114787964062781</c:v>
                </c:pt>
                <c:pt idx="77">
                  <c:v>-0.125823875872226</c:v>
                </c:pt>
                <c:pt idx="78">
                  <c:v>-0.133411789205666</c:v>
                </c:pt>
                <c:pt idx="79">
                  <c:v>-0.116351839456106</c:v>
                </c:pt>
                <c:pt idx="80">
                  <c:v>-0.115829697598743</c:v>
                </c:pt>
                <c:pt idx="81">
                  <c:v>-0.106357501069066</c:v>
                </c:pt>
                <c:pt idx="82">
                  <c:v>-0.131762803718024</c:v>
                </c:pt>
                <c:pt idx="83">
                  <c:v>-0.117003140785387</c:v>
                </c:pt>
                <c:pt idx="84">
                  <c:v>-0.116870110297846</c:v>
                </c:pt>
                <c:pt idx="85">
                  <c:v>-0.124221034365818</c:v>
                </c:pt>
                <c:pt idx="86">
                  <c:v>-0.132781444305248</c:v>
                </c:pt>
                <c:pt idx="87">
                  <c:v>-0.122165797108939</c:v>
                </c:pt>
                <c:pt idx="88">
                  <c:v>-0.13171189482467</c:v>
                </c:pt>
                <c:pt idx="89">
                  <c:v>-0.141281306411305</c:v>
                </c:pt>
                <c:pt idx="90">
                  <c:v>-0.1261757585441</c:v>
                </c:pt>
                <c:pt idx="91">
                  <c:v>-0.116082585673729</c:v>
                </c:pt>
                <c:pt idx="92">
                  <c:v>-0.130990349195712</c:v>
                </c:pt>
                <c:pt idx="93">
                  <c:v>-0.108346493989608</c:v>
                </c:pt>
                <c:pt idx="94">
                  <c:v>-0.129006409866996</c:v>
                </c:pt>
                <c:pt idx="95">
                  <c:v>-0.136392049716961</c:v>
                </c:pt>
                <c:pt idx="96">
                  <c:v>-0.110307846665266</c:v>
                </c:pt>
                <c:pt idx="97">
                  <c:v>-0.122252369568815</c:v>
                </c:pt>
                <c:pt idx="98">
                  <c:v>-0.123959749143253</c:v>
                </c:pt>
                <c:pt idx="99">
                  <c:v>-0.116298859996937</c:v>
                </c:pt>
                <c:pt idx="100">
                  <c:v>-0.118275294376532</c:v>
                </c:pt>
                <c:pt idx="101">
                  <c:v>-0.133829730267867</c:v>
                </c:pt>
                <c:pt idx="102">
                  <c:v>-0.118070684219919</c:v>
                </c:pt>
                <c:pt idx="103">
                  <c:v>-0.113777651978297</c:v>
                </c:pt>
                <c:pt idx="104">
                  <c:v>-0.131749729572291</c:v>
                </c:pt>
                <c:pt idx="105">
                  <c:v>-0.118440690002915</c:v>
                </c:pt>
                <c:pt idx="106">
                  <c:v>-0.12690722813383</c:v>
                </c:pt>
                <c:pt idx="107">
                  <c:v>-0.126147981872334</c:v>
                </c:pt>
                <c:pt idx="108">
                  <c:v>-0.121728913750935</c:v>
                </c:pt>
                <c:pt idx="109">
                  <c:v>-0.120458523622675</c:v>
                </c:pt>
                <c:pt idx="110">
                  <c:v>-0.117828555003406</c:v>
                </c:pt>
                <c:pt idx="111">
                  <c:v>-0.131981155221188</c:v>
                </c:pt>
                <c:pt idx="112">
                  <c:v>-0.110756351354067</c:v>
                </c:pt>
                <c:pt idx="113">
                  <c:v>-0.119209834023419</c:v>
                </c:pt>
                <c:pt idx="114">
                  <c:v>-0.115774756105912</c:v>
                </c:pt>
                <c:pt idx="115">
                  <c:v>-0.132164270075204</c:v>
                </c:pt>
                <c:pt idx="116">
                  <c:v>-0.115969094894727</c:v>
                </c:pt>
                <c:pt idx="117">
                  <c:v>-0.123870955880738</c:v>
                </c:pt>
                <c:pt idx="118">
                  <c:v>-0.124165393719157</c:v>
                </c:pt>
                <c:pt idx="119">
                  <c:v>-0.127520583930428</c:v>
                </c:pt>
                <c:pt idx="120">
                  <c:v>-0.118578455248228</c:v>
                </c:pt>
                <c:pt idx="121">
                  <c:v>-0.123184436395627</c:v>
                </c:pt>
                <c:pt idx="122">
                  <c:v>-0.119281740777279</c:v>
                </c:pt>
                <c:pt idx="123">
                  <c:v>-0.117598175575418</c:v>
                </c:pt>
                <c:pt idx="124">
                  <c:v>-0.119544407158732</c:v>
                </c:pt>
                <c:pt idx="125">
                  <c:v>-0.108961738829067</c:v>
                </c:pt>
                <c:pt idx="126">
                  <c:v>-0.128091463092129</c:v>
                </c:pt>
                <c:pt idx="127">
                  <c:v>-0.120156026861841</c:v>
                </c:pt>
                <c:pt idx="128">
                  <c:v>-0.125509111729077</c:v>
                </c:pt>
                <c:pt idx="129">
                  <c:v>-0.101315202474623</c:v>
                </c:pt>
                <c:pt idx="130">
                  <c:v>-0.124323145741794</c:v>
                </c:pt>
                <c:pt idx="131">
                  <c:v>-0.126012932422092</c:v>
                </c:pt>
                <c:pt idx="132">
                  <c:v>-0.124490788785367</c:v>
                </c:pt>
                <c:pt idx="133">
                  <c:v>-0.120638362306108</c:v>
                </c:pt>
                <c:pt idx="134">
                  <c:v>-0.120586257037215</c:v>
                </c:pt>
                <c:pt idx="135">
                  <c:v>-0.126128365778001</c:v>
                </c:pt>
                <c:pt idx="136">
                  <c:v>-0.112212444619021</c:v>
                </c:pt>
                <c:pt idx="137">
                  <c:v>-0.122098499834985</c:v>
                </c:pt>
                <c:pt idx="138">
                  <c:v>-0.123279863145765</c:v>
                </c:pt>
                <c:pt idx="139">
                  <c:v>-0.119586462652814</c:v>
                </c:pt>
                <c:pt idx="140">
                  <c:v>-0.114870782664198</c:v>
                </c:pt>
                <c:pt idx="141">
                  <c:v>-0.116516211909491</c:v>
                </c:pt>
                <c:pt idx="142">
                  <c:v>-0.119361283909559</c:v>
                </c:pt>
                <c:pt idx="143">
                  <c:v>-0.123883492988691</c:v>
                </c:pt>
                <c:pt idx="144">
                  <c:v>-0.10934946344961</c:v>
                </c:pt>
                <c:pt idx="145">
                  <c:v>-0.0993514303226772</c:v>
                </c:pt>
                <c:pt idx="146">
                  <c:v>-0.119691015187371</c:v>
                </c:pt>
                <c:pt idx="147">
                  <c:v>-0.127945567116766</c:v>
                </c:pt>
                <c:pt idx="148">
                  <c:v>-0.116370461150865</c:v>
                </c:pt>
                <c:pt idx="149">
                  <c:v>-0.117083547374586</c:v>
                </c:pt>
                <c:pt idx="150">
                  <c:v>-0.111873082826106</c:v>
                </c:pt>
                <c:pt idx="151">
                  <c:v>-0.100342261089789</c:v>
                </c:pt>
                <c:pt idx="152">
                  <c:v>-0.122033263451035</c:v>
                </c:pt>
                <c:pt idx="153">
                  <c:v>-0.121323225139249</c:v>
                </c:pt>
                <c:pt idx="154">
                  <c:v>-0.106500211709021</c:v>
                </c:pt>
                <c:pt idx="155">
                  <c:v>-0.113085017734985</c:v>
                </c:pt>
                <c:pt idx="156">
                  <c:v>-0.10886603559924</c:v>
                </c:pt>
                <c:pt idx="157">
                  <c:v>-0.111123527239025</c:v>
                </c:pt>
                <c:pt idx="158">
                  <c:v>-0.120586161841893</c:v>
                </c:pt>
                <c:pt idx="159">
                  <c:v>-0.0986760052746178</c:v>
                </c:pt>
                <c:pt idx="160">
                  <c:v>-0.107651653372816</c:v>
                </c:pt>
                <c:pt idx="161">
                  <c:v>-0.0954029395934145</c:v>
                </c:pt>
                <c:pt idx="162">
                  <c:v>-0.117084443648416</c:v>
                </c:pt>
                <c:pt idx="163">
                  <c:v>-0.110754799348196</c:v>
                </c:pt>
                <c:pt idx="164">
                  <c:v>-0.0943876910504101</c:v>
                </c:pt>
                <c:pt idx="165">
                  <c:v>-0.103930957321401</c:v>
                </c:pt>
                <c:pt idx="166">
                  <c:v>-0.0979249035740876</c:v>
                </c:pt>
                <c:pt idx="167">
                  <c:v>-0.0918241800147384</c:v>
                </c:pt>
                <c:pt idx="168">
                  <c:v>-0.103235827716006</c:v>
                </c:pt>
                <c:pt idx="169">
                  <c:v>-0.116147259979208</c:v>
                </c:pt>
                <c:pt idx="170">
                  <c:v>-0.118626685317887</c:v>
                </c:pt>
                <c:pt idx="171">
                  <c:v>-0.127026854013017</c:v>
                </c:pt>
                <c:pt idx="172">
                  <c:v>-0.160678521399206</c:v>
                </c:pt>
                <c:pt idx="173">
                  <c:v>-0.21119265024507</c:v>
                </c:pt>
                <c:pt idx="174">
                  <c:v>-0.27552259315307</c:v>
                </c:pt>
                <c:pt idx="175">
                  <c:v>-0.396746894339927</c:v>
                </c:pt>
                <c:pt idx="176">
                  <c:v>-0.623173871118117</c:v>
                </c:pt>
                <c:pt idx="177">
                  <c:v>-0.623173871118117</c:v>
                </c:pt>
              </c:numCache>
            </c:numRef>
          </c:yVal>
          <c:smooth val="0"/>
        </c:ser>
        <c:axId val="98217872"/>
        <c:axId val="23148737"/>
      </c:scatterChart>
      <c:valAx>
        <c:axId val="98217872"/>
        <c:scaling>
          <c:orientation val="minMax"/>
          <c:max val="18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3148737"/>
        <c:crossesAt val="0"/>
        <c:crossBetween val="midCat"/>
      </c:valAx>
      <c:valAx>
        <c:axId val="23148737"/>
        <c:scaling>
          <c:orientation val="minMax"/>
          <c:max val="0.8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8217872"/>
        <c:crossesAt val="0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430933764716455"/>
          <c:y val="0.877937409511081"/>
          <c:w val="0.185015427938049"/>
          <c:h val="0.121951219512195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>
      <a:solidFill>
        <a:srgbClr val="000000"/>
      </a:solidFill>
    </a:ln>
  </c:spPr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200" spc="-1" strike="noStrike">
                <a:latin typeface="Arial"/>
              </a:defRPr>
            </a:pPr>
            <a:r>
              <a:rPr b="1" sz="1200" spc="-1" strike="noStrike">
                <a:latin typeface="Arial"/>
              </a:rPr>
              <a:t>Title 3</a:t>
            </a:r>
          </a:p>
        </c:rich>
      </c:tx>
      <c:overlay val="0"/>
      <c:spPr>
        <a:noFill/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0451192599534447"/>
          <c:y val="0.126127631139325"/>
          <c:w val="0.929139333111642"/>
          <c:h val="0.762334335672124"/>
        </c:manualLayout>
      </c:layout>
      <c:scatterChart>
        <c:scatterStyle val="line"/>
        <c:varyColors val="0"/>
        <c:ser>
          <c:idx val="0"/>
          <c:order val="0"/>
          <c:tx>
            <c:strRef>
              <c:f>'Sheet 7'!$B$3</c:f>
              <c:strCache>
                <c:ptCount val="1"/>
                <c:pt idx="0">
                  <c:v>Y1</c:v>
                </c:pt>
              </c:strCache>
            </c:strRef>
          </c:tx>
          <c:spPr>
            <a:solidFill>
              <a:srgbClr val="000000"/>
            </a:solidFill>
            <a:ln w="28800">
              <a:solidFill>
                <a:srgbClr val="000000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'Sheet 7'!$A$4:$A$181</c:f>
              <c:numCache>
                <c:formatCode>General</c:formatCode>
                <c:ptCount val="17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178</c:v>
                </c:pt>
              </c:numCache>
            </c:numRef>
          </c:xVal>
          <c:yVal>
            <c:numRef>
              <c:f>'Sheet 7'!$B$4:$B$181</c:f>
              <c:numCache>
                <c:formatCode>General</c:formatCode>
                <c:ptCount val="178"/>
                <c:pt idx="0">
                  <c:v>0.52004315</c:v>
                </c:pt>
                <c:pt idx="1">
                  <c:v>0.52004315</c:v>
                </c:pt>
                <c:pt idx="2">
                  <c:v>0.24106283166667</c:v>
                </c:pt>
                <c:pt idx="3">
                  <c:v>0.087033466666667</c:v>
                </c:pt>
                <c:pt idx="4">
                  <c:v>-0.00097091866666667</c:v>
                </c:pt>
                <c:pt idx="5">
                  <c:v>-0.052745118333333</c:v>
                </c:pt>
                <c:pt idx="6">
                  <c:v>-0.083563178333333</c:v>
                </c:pt>
                <c:pt idx="7">
                  <c:v>-0.10170401166667</c:v>
                </c:pt>
                <c:pt idx="8">
                  <c:v>-0.11192220833333</c:v>
                </c:pt>
                <c:pt idx="9">
                  <c:v>-0.11707479</c:v>
                </c:pt>
                <c:pt idx="10">
                  <c:v>-0.11895665</c:v>
                </c:pt>
                <c:pt idx="11">
                  <c:v>-0.11871325</c:v>
                </c:pt>
                <c:pt idx="12">
                  <c:v>-0.11711795</c:v>
                </c:pt>
                <c:pt idx="13">
                  <c:v>-0.1146752</c:v>
                </c:pt>
                <c:pt idx="14">
                  <c:v>-0.1117332</c:v>
                </c:pt>
                <c:pt idx="15">
                  <c:v>-0.10851956666667</c:v>
                </c:pt>
                <c:pt idx="16">
                  <c:v>-0.10519596666667</c:v>
                </c:pt>
                <c:pt idx="17">
                  <c:v>-0.10186405</c:v>
                </c:pt>
                <c:pt idx="18">
                  <c:v>-0.098594723333333</c:v>
                </c:pt>
                <c:pt idx="19">
                  <c:v>-0.095430691666667</c:v>
                </c:pt>
                <c:pt idx="20">
                  <c:v>-0.092401621666667</c:v>
                </c:pt>
                <c:pt idx="21">
                  <c:v>-0.089517608333333</c:v>
                </c:pt>
                <c:pt idx="22">
                  <c:v>-0.086786556666667</c:v>
                </c:pt>
                <c:pt idx="23">
                  <c:v>-0.084208908333333</c:v>
                </c:pt>
                <c:pt idx="24">
                  <c:v>-0.08178434</c:v>
                </c:pt>
                <c:pt idx="25">
                  <c:v>-0.079504871666667</c:v>
                </c:pt>
                <c:pt idx="26">
                  <c:v>-0.077363988333333</c:v>
                </c:pt>
                <c:pt idx="27">
                  <c:v>-0.075355403333333</c:v>
                </c:pt>
                <c:pt idx="28">
                  <c:v>-0.073469063333333</c:v>
                </c:pt>
                <c:pt idx="29">
                  <c:v>-0.0717002</c:v>
                </c:pt>
                <c:pt idx="30">
                  <c:v>-0.070038305</c:v>
                </c:pt>
                <c:pt idx="31">
                  <c:v>-0.068478728333333</c:v>
                </c:pt>
                <c:pt idx="32">
                  <c:v>-0.067011428333333</c:v>
                </c:pt>
                <c:pt idx="33">
                  <c:v>-0.065628891666667</c:v>
                </c:pt>
                <c:pt idx="34">
                  <c:v>-0.064328346666667</c:v>
                </c:pt>
                <c:pt idx="35">
                  <c:v>-0.063102181666667</c:v>
                </c:pt>
                <c:pt idx="36">
                  <c:v>-0.061947141666667</c:v>
                </c:pt>
                <c:pt idx="37">
                  <c:v>-0.060855038333333</c:v>
                </c:pt>
                <c:pt idx="38">
                  <c:v>-0.05982211</c:v>
                </c:pt>
                <c:pt idx="39">
                  <c:v>-0.05884446</c:v>
                </c:pt>
                <c:pt idx="40">
                  <c:v>-0.05792191</c:v>
                </c:pt>
                <c:pt idx="41">
                  <c:v>-0.057043446666667</c:v>
                </c:pt>
                <c:pt idx="42">
                  <c:v>-0.056211311666667</c:v>
                </c:pt>
                <c:pt idx="43">
                  <c:v>-0.055422268333333</c:v>
                </c:pt>
                <c:pt idx="44">
                  <c:v>-0.05466915</c:v>
                </c:pt>
                <c:pt idx="45">
                  <c:v>-0.053956596666667</c:v>
                </c:pt>
                <c:pt idx="46">
                  <c:v>-0.053276088333333</c:v>
                </c:pt>
                <c:pt idx="47">
                  <c:v>-0.052627651666667</c:v>
                </c:pt>
                <c:pt idx="48">
                  <c:v>-0.052008723333333</c:v>
                </c:pt>
                <c:pt idx="49">
                  <c:v>-0.051421758333333</c:v>
                </c:pt>
                <c:pt idx="50">
                  <c:v>-0.050858053333333</c:v>
                </c:pt>
                <c:pt idx="51">
                  <c:v>-0.050320713333333</c:v>
                </c:pt>
                <c:pt idx="52">
                  <c:v>-0.049805923333333</c:v>
                </c:pt>
                <c:pt idx="53">
                  <c:v>-0.049315798333333</c:v>
                </c:pt>
                <c:pt idx="54">
                  <c:v>-0.048848625</c:v>
                </c:pt>
                <c:pt idx="55">
                  <c:v>-0.048399591666667</c:v>
                </c:pt>
                <c:pt idx="56">
                  <c:v>-0.047968328333333</c:v>
                </c:pt>
                <c:pt idx="57">
                  <c:v>-0.047557571666667</c:v>
                </c:pt>
                <c:pt idx="58">
                  <c:v>-0.047166156666667</c:v>
                </c:pt>
                <c:pt idx="59">
                  <c:v>-0.046790785</c:v>
                </c:pt>
                <c:pt idx="60">
                  <c:v>-0.046428881666667</c:v>
                </c:pt>
                <c:pt idx="61">
                  <c:v>-0.046084826666667</c:v>
                </c:pt>
                <c:pt idx="62">
                  <c:v>-0.045752923333333</c:v>
                </c:pt>
                <c:pt idx="63">
                  <c:v>-0.045440961666667</c:v>
                </c:pt>
                <c:pt idx="64">
                  <c:v>-0.045136145</c:v>
                </c:pt>
                <c:pt idx="65">
                  <c:v>-0.04484936</c:v>
                </c:pt>
                <c:pt idx="66">
                  <c:v>-0.044574075</c:v>
                </c:pt>
                <c:pt idx="67">
                  <c:v>-0.044309285</c:v>
                </c:pt>
                <c:pt idx="68">
                  <c:v>-0.044056815</c:v>
                </c:pt>
                <c:pt idx="69">
                  <c:v>-0.043815395</c:v>
                </c:pt>
                <c:pt idx="70">
                  <c:v>-0.04358589</c:v>
                </c:pt>
                <c:pt idx="71">
                  <c:v>-0.043368755</c:v>
                </c:pt>
                <c:pt idx="72">
                  <c:v>-0.043162213333333</c:v>
                </c:pt>
                <c:pt idx="73">
                  <c:v>-0.04296229</c:v>
                </c:pt>
                <c:pt idx="74">
                  <c:v>-0.042775041666667</c:v>
                </c:pt>
                <c:pt idx="75">
                  <c:v>-0.042594183333333</c:v>
                </c:pt>
                <c:pt idx="76">
                  <c:v>-0.042426281666667</c:v>
                </c:pt>
                <c:pt idx="77">
                  <c:v>-0.042269355</c:v>
                </c:pt>
                <c:pt idx="78">
                  <c:v>-0.042115363333333</c:v>
                </c:pt>
                <c:pt idx="79">
                  <c:v>-0.04197472</c:v>
                </c:pt>
                <c:pt idx="80">
                  <c:v>-0.041843033333333</c:v>
                </c:pt>
                <c:pt idx="81">
                  <c:v>-0.04171731</c:v>
                </c:pt>
                <c:pt idx="82">
                  <c:v>-0.041600906666667</c:v>
                </c:pt>
                <c:pt idx="83">
                  <c:v>-0.041492321666667</c:v>
                </c:pt>
                <c:pt idx="84">
                  <c:v>-0.041391545</c:v>
                </c:pt>
                <c:pt idx="85">
                  <c:v>-0.041299875</c:v>
                </c:pt>
                <c:pt idx="86">
                  <c:v>-0.041215271666667</c:v>
                </c:pt>
                <c:pt idx="87">
                  <c:v>-0.041136801666667</c:v>
                </c:pt>
                <c:pt idx="88">
                  <c:v>-0.041065766666667</c:v>
                </c:pt>
                <c:pt idx="89">
                  <c:v>-0.041007401666667</c:v>
                </c:pt>
                <c:pt idx="90">
                  <c:v>-0.040950241666667</c:v>
                </c:pt>
                <c:pt idx="91">
                  <c:v>-0.040900715</c:v>
                </c:pt>
                <c:pt idx="92">
                  <c:v>-0.040863146666667</c:v>
                </c:pt>
                <c:pt idx="93">
                  <c:v>-0.040831195</c:v>
                </c:pt>
                <c:pt idx="94">
                  <c:v>-0.040805153333333</c:v>
                </c:pt>
                <c:pt idx="95">
                  <c:v>-0.040785806666667</c:v>
                </c:pt>
                <c:pt idx="96">
                  <c:v>-0.040774566666667</c:v>
                </c:pt>
                <c:pt idx="97">
                  <c:v>-0.040768435</c:v>
                </c:pt>
                <c:pt idx="98">
                  <c:v>-0.040772286666667</c:v>
                </c:pt>
                <c:pt idx="99">
                  <c:v>-0.04078151</c:v>
                </c:pt>
                <c:pt idx="100">
                  <c:v>-0.040796108333333</c:v>
                </c:pt>
                <c:pt idx="101">
                  <c:v>-0.04081906</c:v>
                </c:pt>
                <c:pt idx="102">
                  <c:v>-0.040848546666667</c:v>
                </c:pt>
                <c:pt idx="103">
                  <c:v>-0.04088328</c:v>
                </c:pt>
                <c:pt idx="104">
                  <c:v>-0.040928598333333</c:v>
                </c:pt>
                <c:pt idx="105">
                  <c:v>-0.040977093333333</c:v>
                </c:pt>
                <c:pt idx="106">
                  <c:v>-0.04103901</c:v>
                </c:pt>
                <c:pt idx="107">
                  <c:v>-0.041096886666667</c:v>
                </c:pt>
                <c:pt idx="108">
                  <c:v>-0.04116828</c:v>
                </c:pt>
                <c:pt idx="109">
                  <c:v>-0.041244365</c:v>
                </c:pt>
                <c:pt idx="110">
                  <c:v>-0.041330056666667</c:v>
                </c:pt>
                <c:pt idx="111">
                  <c:v>-0.041418985</c:v>
                </c:pt>
                <c:pt idx="112">
                  <c:v>-0.041514291666667</c:v>
                </c:pt>
                <c:pt idx="113">
                  <c:v>-0.041615395</c:v>
                </c:pt>
                <c:pt idx="114">
                  <c:v>-0.041727923333333</c:v>
                </c:pt>
                <c:pt idx="115">
                  <c:v>-0.041843316666667</c:v>
                </c:pt>
                <c:pt idx="116">
                  <c:v>-0.041967795</c:v>
                </c:pt>
                <c:pt idx="117">
                  <c:v>-0.042091748333333</c:v>
                </c:pt>
                <c:pt idx="118">
                  <c:v>-0.042228913333333</c:v>
                </c:pt>
                <c:pt idx="119">
                  <c:v>-0.04237268</c:v>
                </c:pt>
                <c:pt idx="120">
                  <c:v>-0.04252147</c:v>
                </c:pt>
                <c:pt idx="121">
                  <c:v>-0.042678546666667</c:v>
                </c:pt>
                <c:pt idx="122">
                  <c:v>-0.042835561666667</c:v>
                </c:pt>
                <c:pt idx="123">
                  <c:v>-0.043004686666667</c:v>
                </c:pt>
                <c:pt idx="124">
                  <c:v>-0.043176895</c:v>
                </c:pt>
                <c:pt idx="125">
                  <c:v>-0.043357141666667</c:v>
                </c:pt>
                <c:pt idx="126">
                  <c:v>-0.043543816666667</c:v>
                </c:pt>
                <c:pt idx="127">
                  <c:v>-0.043731841666667</c:v>
                </c:pt>
                <c:pt idx="128">
                  <c:v>-0.04392702</c:v>
                </c:pt>
                <c:pt idx="129">
                  <c:v>-0.044132653333333</c:v>
                </c:pt>
                <c:pt idx="130">
                  <c:v>-0.044336226666667</c:v>
                </c:pt>
                <c:pt idx="131">
                  <c:v>-0.044548881666667</c:v>
                </c:pt>
                <c:pt idx="132">
                  <c:v>-0.044762176666667</c:v>
                </c:pt>
                <c:pt idx="133">
                  <c:v>-0.044983668333333</c:v>
                </c:pt>
                <c:pt idx="134">
                  <c:v>-0.045203506666667</c:v>
                </c:pt>
                <c:pt idx="135">
                  <c:v>-0.045429395</c:v>
                </c:pt>
                <c:pt idx="136">
                  <c:v>-0.045655203333333</c:v>
                </c:pt>
                <c:pt idx="137">
                  <c:v>-0.045889263333333</c:v>
                </c:pt>
                <c:pt idx="138">
                  <c:v>-0.046121773333333</c:v>
                </c:pt>
                <c:pt idx="139">
                  <c:v>-0.04634821</c:v>
                </c:pt>
                <c:pt idx="140">
                  <c:v>-0.04657825</c:v>
                </c:pt>
                <c:pt idx="141">
                  <c:v>-0.046807555</c:v>
                </c:pt>
                <c:pt idx="142">
                  <c:v>-0.047034903333333</c:v>
                </c:pt>
                <c:pt idx="143">
                  <c:v>-0.047255338333333</c:v>
                </c:pt>
                <c:pt idx="144">
                  <c:v>-0.047473255</c:v>
                </c:pt>
                <c:pt idx="145">
                  <c:v>-0.047683051666667</c:v>
                </c:pt>
                <c:pt idx="146">
                  <c:v>-0.047881973333333</c:v>
                </c:pt>
                <c:pt idx="147">
                  <c:v>-0.04807625</c:v>
                </c:pt>
                <c:pt idx="148">
                  <c:v>-0.04825724</c:v>
                </c:pt>
                <c:pt idx="149">
                  <c:v>-0.048428135</c:v>
                </c:pt>
                <c:pt idx="150">
                  <c:v>-0.048583341666667</c:v>
                </c:pt>
                <c:pt idx="151">
                  <c:v>-0.048724361666667</c:v>
                </c:pt>
                <c:pt idx="152">
                  <c:v>-0.048850711666667</c:v>
                </c:pt>
                <c:pt idx="153">
                  <c:v>-0.048962533333333</c:v>
                </c:pt>
                <c:pt idx="154">
                  <c:v>-0.049059805</c:v>
                </c:pt>
                <c:pt idx="155">
                  <c:v>-0.049148331666667</c:v>
                </c:pt>
                <c:pt idx="156">
                  <c:v>-0.049231588333333</c:v>
                </c:pt>
                <c:pt idx="157">
                  <c:v>-0.049313223333333</c:v>
                </c:pt>
                <c:pt idx="158">
                  <c:v>-0.049419148333333</c:v>
                </c:pt>
                <c:pt idx="159">
                  <c:v>-0.049559833333333</c:v>
                </c:pt>
                <c:pt idx="160">
                  <c:v>-0.049769986666667</c:v>
                </c:pt>
                <c:pt idx="161">
                  <c:v>-0.050094091666667</c:v>
                </c:pt>
                <c:pt idx="162">
                  <c:v>-0.050592151666667</c:v>
                </c:pt>
                <c:pt idx="163">
                  <c:v>-0.051365458333333</c:v>
                </c:pt>
                <c:pt idx="164">
                  <c:v>-0.052543525</c:v>
                </c:pt>
                <c:pt idx="165">
                  <c:v>-0.05430882</c:v>
                </c:pt>
                <c:pt idx="166">
                  <c:v>-0.05694706</c:v>
                </c:pt>
                <c:pt idx="167">
                  <c:v>-0.060857456666667</c:v>
                </c:pt>
                <c:pt idx="168">
                  <c:v>-0.066629133333333</c:v>
                </c:pt>
                <c:pt idx="169">
                  <c:v>-0.075147661666667</c:v>
                </c:pt>
                <c:pt idx="170">
                  <c:v>-0.087777701666667</c:v>
                </c:pt>
                <c:pt idx="171">
                  <c:v>-0.106687045</c:v>
                </c:pt>
                <c:pt idx="172">
                  <c:v>-0.13548841666667</c:v>
                </c:pt>
                <c:pt idx="173">
                  <c:v>-0.18058321666667</c:v>
                </c:pt>
                <c:pt idx="174">
                  <c:v>-0.25416188333333</c:v>
                </c:pt>
                <c:pt idx="175">
                  <c:v>-0.38153421666667</c:v>
                </c:pt>
                <c:pt idx="176">
                  <c:v>-0.61802686666667</c:v>
                </c:pt>
                <c:pt idx="177">
                  <c:v>-0.61802686666667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'Sheet 7'!$F$3</c:f>
              <c:strCache>
                <c:ptCount val="1"/>
                <c:pt idx="0">
                  <c:v>Y5</c:v>
                </c:pt>
              </c:strCache>
            </c:strRef>
          </c:tx>
          <c:spPr>
            <a:solidFill>
              <a:srgbClr val="000000"/>
            </a:solidFill>
            <a:ln w="28800">
              <a:solidFill>
                <a:srgbClr val="000000"/>
              </a:solidFill>
              <a:custDash>
                <a:ds d="197000" sp="127000"/>
              </a:custDash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'Sheet 7'!$A$4:$A$181</c:f>
              <c:numCache>
                <c:formatCode>General</c:formatCode>
                <c:ptCount val="17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178</c:v>
                </c:pt>
              </c:numCache>
            </c:numRef>
          </c:xVal>
          <c:yVal>
            <c:numRef>
              <c:f>'Sheet 7'!$F$4:$F$181</c:f>
              <c:numCache>
                <c:formatCode>General</c:formatCode>
                <c:ptCount val="178"/>
                <c:pt idx="0">
                  <c:v>0.235821614587624</c:v>
                </c:pt>
                <c:pt idx="1">
                  <c:v>0.235821614587624</c:v>
                </c:pt>
                <c:pt idx="2">
                  <c:v>0.114291764018197</c:v>
                </c:pt>
                <c:pt idx="3">
                  <c:v>0.030047357583747</c:v>
                </c:pt>
                <c:pt idx="4">
                  <c:v>-0.0197535513592544</c:v>
                </c:pt>
                <c:pt idx="5">
                  <c:v>-0.0488305676214645</c:v>
                </c:pt>
                <c:pt idx="6">
                  <c:v>-0.0649271939683211</c:v>
                </c:pt>
                <c:pt idx="7">
                  <c:v>-0.0760751916068979</c:v>
                </c:pt>
                <c:pt idx="8">
                  <c:v>-0.0835689189527877</c:v>
                </c:pt>
                <c:pt idx="9">
                  <c:v>-0.0885021814505293</c:v>
                </c:pt>
                <c:pt idx="10">
                  <c:v>-0.0912062320836477</c:v>
                </c:pt>
                <c:pt idx="11">
                  <c:v>-0.0931592357264496</c:v>
                </c:pt>
                <c:pt idx="12">
                  <c:v>-0.0945401456491154</c:v>
                </c:pt>
                <c:pt idx="13">
                  <c:v>-0.0954920148041788</c:v>
                </c:pt>
                <c:pt idx="14">
                  <c:v>-0.0959679388011488</c:v>
                </c:pt>
                <c:pt idx="15">
                  <c:v>-0.0962806151709479</c:v>
                </c:pt>
                <c:pt idx="16">
                  <c:v>-0.0963952798390543</c:v>
                </c:pt>
                <c:pt idx="17">
                  <c:v>-0.0963408719706838</c:v>
                </c:pt>
                <c:pt idx="18">
                  <c:v>-0.0963970808547489</c:v>
                </c:pt>
                <c:pt idx="19">
                  <c:v>-0.0964229264472617</c:v>
                </c:pt>
                <c:pt idx="20">
                  <c:v>-0.0963789865620907</c:v>
                </c:pt>
                <c:pt idx="21">
                  <c:v>-0.0962489831878655</c:v>
                </c:pt>
                <c:pt idx="22">
                  <c:v>-0.0960182338358775</c:v>
                </c:pt>
                <c:pt idx="23">
                  <c:v>-0.0959240582705819</c:v>
                </c:pt>
                <c:pt idx="24">
                  <c:v>-0.0958818239599307</c:v>
                </c:pt>
                <c:pt idx="25">
                  <c:v>-0.0958471450852553</c:v>
                </c:pt>
                <c:pt idx="26">
                  <c:v>-0.0957566692307622</c:v>
                </c:pt>
                <c:pt idx="27">
                  <c:v>-0.0957498849021936</c:v>
                </c:pt>
                <c:pt idx="28">
                  <c:v>-0.0956956008786239</c:v>
                </c:pt>
                <c:pt idx="29">
                  <c:v>-0.095633086987027</c:v>
                </c:pt>
                <c:pt idx="30">
                  <c:v>-0.095633086987027</c:v>
                </c:pt>
                <c:pt idx="31">
                  <c:v>-0.0956851564632127</c:v>
                </c:pt>
                <c:pt idx="32">
                  <c:v>-0.0956787772811393</c:v>
                </c:pt>
                <c:pt idx="33">
                  <c:v>-0.0956683004939066</c:v>
                </c:pt>
                <c:pt idx="34">
                  <c:v>-0.0956962963998014</c:v>
                </c:pt>
                <c:pt idx="35">
                  <c:v>-0.0955340809856678</c:v>
                </c:pt>
                <c:pt idx="36">
                  <c:v>-0.0955031531145812</c:v>
                </c:pt>
                <c:pt idx="37">
                  <c:v>-0.0955064758750616</c:v>
                </c:pt>
                <c:pt idx="38">
                  <c:v>-0.095496526361297</c:v>
                </c:pt>
                <c:pt idx="39">
                  <c:v>-0.0955682659203104</c:v>
                </c:pt>
                <c:pt idx="40">
                  <c:v>-0.0955276747335585</c:v>
                </c:pt>
                <c:pt idx="41">
                  <c:v>-0.0954895592007279</c:v>
                </c:pt>
                <c:pt idx="42">
                  <c:v>-0.0954895592007277</c:v>
                </c:pt>
                <c:pt idx="43">
                  <c:v>-0.0954895592007277</c:v>
                </c:pt>
                <c:pt idx="44">
                  <c:v>-0.0954895592007279</c:v>
                </c:pt>
                <c:pt idx="45">
                  <c:v>-0.0954895592007279</c:v>
                </c:pt>
                <c:pt idx="46">
                  <c:v>-0.0954895592007277</c:v>
                </c:pt>
                <c:pt idx="47">
                  <c:v>-0.0954895592007279</c:v>
                </c:pt>
                <c:pt idx="48">
                  <c:v>-0.0955707740816508</c:v>
                </c:pt>
                <c:pt idx="49">
                  <c:v>-0.0956075284174803</c:v>
                </c:pt>
                <c:pt idx="50">
                  <c:v>-0.0956114012986044</c:v>
                </c:pt>
                <c:pt idx="51">
                  <c:v>-0.0956301375920454</c:v>
                </c:pt>
                <c:pt idx="52">
                  <c:v>-0.0957173858106762</c:v>
                </c:pt>
                <c:pt idx="53">
                  <c:v>-0.0956919081438691</c:v>
                </c:pt>
                <c:pt idx="54">
                  <c:v>-0.09564881420655</c:v>
                </c:pt>
                <c:pt idx="55">
                  <c:v>-0.0957029565022353</c:v>
                </c:pt>
                <c:pt idx="56">
                  <c:v>-0.0957200899872034</c:v>
                </c:pt>
                <c:pt idx="57">
                  <c:v>-0.095738342497977</c:v>
                </c:pt>
                <c:pt idx="58">
                  <c:v>-0.0956876015208382</c:v>
                </c:pt>
                <c:pt idx="59">
                  <c:v>-0.0955417030537824</c:v>
                </c:pt>
                <c:pt idx="60">
                  <c:v>-0.0956134426080204</c:v>
                </c:pt>
                <c:pt idx="61">
                  <c:v>-0.0957122829712577</c:v>
                </c:pt>
                <c:pt idx="62">
                  <c:v>-0.095772401913202</c:v>
                </c:pt>
                <c:pt idx="63">
                  <c:v>-0.095772401913202</c:v>
                </c:pt>
                <c:pt idx="64">
                  <c:v>-0.095772401913202</c:v>
                </c:pt>
                <c:pt idx="65">
                  <c:v>-0.095772401913202</c:v>
                </c:pt>
                <c:pt idx="66">
                  <c:v>-0.095772401913202</c:v>
                </c:pt>
                <c:pt idx="67">
                  <c:v>-0.0957887971103393</c:v>
                </c:pt>
                <c:pt idx="68">
                  <c:v>-0.0958776701549481</c:v>
                </c:pt>
                <c:pt idx="69">
                  <c:v>-0.095905505426982</c:v>
                </c:pt>
                <c:pt idx="70">
                  <c:v>-0.095933768918861</c:v>
                </c:pt>
                <c:pt idx="71">
                  <c:v>-0.09595228874648</c:v>
                </c:pt>
                <c:pt idx="72">
                  <c:v>-0.0959164189669734</c:v>
                </c:pt>
                <c:pt idx="73">
                  <c:v>-0.0958964428177536</c:v>
                </c:pt>
                <c:pt idx="74">
                  <c:v>-0.0958891998283692</c:v>
                </c:pt>
                <c:pt idx="75">
                  <c:v>-0.0959162714556072</c:v>
                </c:pt>
                <c:pt idx="76">
                  <c:v>-0.0960067473093089</c:v>
                </c:pt>
                <c:pt idx="77">
                  <c:v>-0.095937440495171</c:v>
                </c:pt>
                <c:pt idx="78">
                  <c:v>-0.0959734386079519</c:v>
                </c:pt>
                <c:pt idx="79">
                  <c:v>-0.0960245117039938</c:v>
                </c:pt>
                <c:pt idx="80">
                  <c:v>-0.0960104178594859</c:v>
                </c:pt>
                <c:pt idx="81">
                  <c:v>-0.0960650239295681</c:v>
                </c:pt>
                <c:pt idx="82">
                  <c:v>-0.0961445818319756</c:v>
                </c:pt>
                <c:pt idx="83">
                  <c:v>-0.096196665981914</c:v>
                </c:pt>
                <c:pt idx="84">
                  <c:v>-0.0962038211368707</c:v>
                </c:pt>
                <c:pt idx="85">
                  <c:v>-0.096275560695256</c:v>
                </c:pt>
                <c:pt idx="86">
                  <c:v>-0.0963056647532566</c:v>
                </c:pt>
                <c:pt idx="87">
                  <c:v>-0.0962898335973195</c:v>
                </c:pt>
                <c:pt idx="88">
                  <c:v>-0.096252385341322</c:v>
                </c:pt>
                <c:pt idx="89">
                  <c:v>-0.0963069914198162</c:v>
                </c:pt>
                <c:pt idx="90">
                  <c:v>-0.0963313630481624</c:v>
                </c:pt>
                <c:pt idx="91">
                  <c:v>-0.0963302881943283</c:v>
                </c:pt>
                <c:pt idx="92">
                  <c:v>-0.096319244995212</c:v>
                </c:pt>
                <c:pt idx="93">
                  <c:v>-0.0963363784798804</c:v>
                </c:pt>
                <c:pt idx="94">
                  <c:v>-0.096404114686106</c:v>
                </c:pt>
                <c:pt idx="95">
                  <c:v>-0.0963394081424777</c:v>
                </c:pt>
                <c:pt idx="96">
                  <c:v>-0.0962407911335714</c:v>
                </c:pt>
                <c:pt idx="97">
                  <c:v>-0.0963125306871815</c:v>
                </c:pt>
                <c:pt idx="98">
                  <c:v>-0.0962468704089228</c:v>
                </c:pt>
                <c:pt idx="99">
                  <c:v>-0.0962102654187797</c:v>
                </c:pt>
                <c:pt idx="100">
                  <c:v>-0.096198772411977</c:v>
                </c:pt>
                <c:pt idx="101">
                  <c:v>-0.0962001052366309</c:v>
                </c:pt>
                <c:pt idx="102">
                  <c:v>-0.0962889782796852</c:v>
                </c:pt>
                <c:pt idx="103">
                  <c:v>-0.0962532893237739</c:v>
                </c:pt>
                <c:pt idx="104">
                  <c:v>-0.0961981528051727</c:v>
                </c:pt>
                <c:pt idx="105">
                  <c:v>-0.0961954261262395</c:v>
                </c:pt>
                <c:pt idx="106">
                  <c:v>-0.0961782926415712</c:v>
                </c:pt>
                <c:pt idx="107">
                  <c:v>-0.0961599439816997</c:v>
                </c:pt>
                <c:pt idx="108">
                  <c:v>-0.0961176772735757</c:v>
                </c:pt>
                <c:pt idx="109">
                  <c:v>-0.0960530218658534</c:v>
                </c:pt>
                <c:pt idx="110">
                  <c:v>-0.0960358883796862</c:v>
                </c:pt>
                <c:pt idx="111">
                  <c:v>-0.0959742224891871</c:v>
                </c:pt>
                <c:pt idx="112">
                  <c:v>-0.0959290540136582</c:v>
                </c:pt>
                <c:pt idx="113">
                  <c:v>-0.0958971951735196</c:v>
                </c:pt>
                <c:pt idx="114">
                  <c:v>-0.0958083221363818</c:v>
                </c:pt>
                <c:pt idx="115">
                  <c:v>-0.0958746016144654</c:v>
                </c:pt>
                <c:pt idx="116">
                  <c:v>-0.095864171881359</c:v>
                </c:pt>
                <c:pt idx="117">
                  <c:v>-0.0957924449493856</c:v>
                </c:pt>
                <c:pt idx="118">
                  <c:v>-0.0957737086561084</c:v>
                </c:pt>
                <c:pt idx="119">
                  <c:v>-0.095839138072162</c:v>
                </c:pt>
                <c:pt idx="120">
                  <c:v>-0.0958224880071154</c:v>
                </c:pt>
                <c:pt idx="121">
                  <c:v>-0.0957455769782938</c:v>
                </c:pt>
                <c:pt idx="122">
                  <c:v>-0.0956567039352401</c:v>
                </c:pt>
                <c:pt idx="123">
                  <c:v>-0.0956725254301333</c:v>
                </c:pt>
                <c:pt idx="124">
                  <c:v>-0.0956539658435244</c:v>
                </c:pt>
                <c:pt idx="125">
                  <c:v>-0.095630980556965</c:v>
                </c:pt>
                <c:pt idx="126">
                  <c:v>-0.0956342081931837</c:v>
                </c:pt>
                <c:pt idx="127">
                  <c:v>-0.0957059477467944</c:v>
                </c:pt>
                <c:pt idx="128">
                  <c:v>-0.0956591435068735</c:v>
                </c:pt>
                <c:pt idx="129">
                  <c:v>-0.0955914148673948</c:v>
                </c:pt>
                <c:pt idx="130">
                  <c:v>-0.0955739029652895</c:v>
                </c:pt>
                <c:pt idx="131">
                  <c:v>-0.0957173820850615</c:v>
                </c:pt>
                <c:pt idx="132">
                  <c:v>-0.0956912371082928</c:v>
                </c:pt>
                <c:pt idx="133">
                  <c:v>-0.0956874975860395</c:v>
                </c:pt>
                <c:pt idx="134">
                  <c:v>-0.0957363198006008</c:v>
                </c:pt>
                <c:pt idx="135">
                  <c:v>-0.0956645802469908</c:v>
                </c:pt>
                <c:pt idx="136">
                  <c:v>-0.0957444828859195</c:v>
                </c:pt>
                <c:pt idx="137">
                  <c:v>-0.0957858158314529</c:v>
                </c:pt>
                <c:pt idx="138">
                  <c:v>-0.0957879761002874</c:v>
                </c:pt>
                <c:pt idx="139">
                  <c:v>-0.0958597156586733</c:v>
                </c:pt>
                <c:pt idx="140">
                  <c:v>-0.0958666828173607</c:v>
                </c:pt>
                <c:pt idx="141">
                  <c:v>-0.0958244517662454</c:v>
                </c:pt>
                <c:pt idx="142">
                  <c:v>-0.095772401913202</c:v>
                </c:pt>
                <c:pt idx="143">
                  <c:v>-0.095772401913202</c:v>
                </c:pt>
                <c:pt idx="144">
                  <c:v>-0.0957379579582497</c:v>
                </c:pt>
                <c:pt idx="145">
                  <c:v>-0.0957373658423212</c:v>
                </c:pt>
                <c:pt idx="146">
                  <c:v>-0.0957436676675414</c:v>
                </c:pt>
                <c:pt idx="147">
                  <c:v>-0.0957224036188623</c:v>
                </c:pt>
                <c:pt idx="148">
                  <c:v>-0.0955601882183645</c:v>
                </c:pt>
                <c:pt idx="149">
                  <c:v>-0.0955120762117363</c:v>
                </c:pt>
                <c:pt idx="150">
                  <c:v>-0.0954774871953319</c:v>
                </c:pt>
                <c:pt idx="151">
                  <c:v>-0.0953978478028305</c:v>
                </c:pt>
                <c:pt idx="152">
                  <c:v>-0.0954321147751647</c:v>
                </c:pt>
                <c:pt idx="153">
                  <c:v>-0.0953311571094315</c:v>
                </c:pt>
                <c:pt idx="154">
                  <c:v>-0.0952440993241619</c:v>
                </c:pt>
                <c:pt idx="155">
                  <c:v>-0.0952172587979051</c:v>
                </c:pt>
                <c:pt idx="156">
                  <c:v>-0.0951267829449954</c:v>
                </c:pt>
                <c:pt idx="157">
                  <c:v>-0.0951396757117638</c:v>
                </c:pt>
                <c:pt idx="158">
                  <c:v>-0.0950584560985416</c:v>
                </c:pt>
                <c:pt idx="159">
                  <c:v>-0.0948655283502067</c:v>
                </c:pt>
                <c:pt idx="160">
                  <c:v>-0.0946877822640986</c:v>
                </c:pt>
                <c:pt idx="161">
                  <c:v>-0.0946042491427336</c:v>
                </c:pt>
                <c:pt idx="162">
                  <c:v>-0.0946164462817564</c:v>
                </c:pt>
                <c:pt idx="163">
                  <c:v>-0.0947381011945642</c:v>
                </c:pt>
                <c:pt idx="164">
                  <c:v>-0.0949972036981948</c:v>
                </c:pt>
                <c:pt idx="165">
                  <c:v>-0.0954106235842451</c:v>
                </c:pt>
                <c:pt idx="166">
                  <c:v>-0.0960080281041151</c:v>
                </c:pt>
                <c:pt idx="167">
                  <c:v>-0.0970487354067242</c:v>
                </c:pt>
                <c:pt idx="168">
                  <c:v>-0.0988587497681865</c:v>
                </c:pt>
                <c:pt idx="169">
                  <c:v>-0.101917212563942</c:v>
                </c:pt>
                <c:pt idx="170">
                  <c:v>-0.106854749651776</c:v>
                </c:pt>
                <c:pt idx="171">
                  <c:v>-0.114382936810937</c:v>
                </c:pt>
                <c:pt idx="172">
                  <c:v>-0.125386538019416</c:v>
                </c:pt>
                <c:pt idx="173">
                  <c:v>-0.146070284806192</c:v>
                </c:pt>
                <c:pt idx="174">
                  <c:v>-0.1828124879194</c:v>
                </c:pt>
                <c:pt idx="175">
                  <c:v>-0.247501169870373</c:v>
                </c:pt>
                <c:pt idx="176">
                  <c:v>-0.342823138829903</c:v>
                </c:pt>
                <c:pt idx="177">
                  <c:v>-0.342823138829903</c:v>
                </c:pt>
              </c:numCache>
            </c:numRef>
          </c:yVal>
          <c:smooth val="0"/>
        </c:ser>
        <c:axId val="21597853"/>
        <c:axId val="3668057"/>
      </c:scatterChart>
      <c:valAx>
        <c:axId val="21597853"/>
        <c:scaling>
          <c:orientation val="minMax"/>
          <c:max val="18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668057"/>
        <c:crossesAt val="0"/>
        <c:crossBetween val="midCat"/>
      </c:valAx>
      <c:valAx>
        <c:axId val="3668057"/>
        <c:scaling>
          <c:orientation val="minMax"/>
          <c:max val="0.8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1597853"/>
        <c:crossesAt val="0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424922156050667"/>
          <c:y val="0.910791847644504"/>
          <c:w val="0.172586837570664"/>
          <c:h val="0.0890967813787727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>
      <a:solidFill>
        <a:srgbClr val="000000"/>
      </a:solidFill>
    </a:ln>
  </c:spPr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200" spc="-1" strike="noStrike">
                <a:latin typeface="Arial"/>
              </a:defRPr>
            </a:pPr>
            <a:r>
              <a:rPr b="1" sz="1200" spc="-1" strike="noStrike">
                <a:latin typeface="Arial"/>
              </a:rPr>
              <a:t>Title 4</a:t>
            </a:r>
          </a:p>
        </c:rich>
      </c:tx>
      <c:overlay val="0"/>
      <c:spPr>
        <a:noFill/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0538107712927988"/>
          <c:y val="0.106904231625835"/>
          <c:w val="0.924424271962958"/>
          <c:h val="0.775278396436526"/>
        </c:manualLayout>
      </c:layout>
      <c:scatterChart>
        <c:scatterStyle val="line"/>
        <c:varyColors val="0"/>
        <c:ser>
          <c:idx val="0"/>
          <c:order val="0"/>
          <c:tx>
            <c:strRef>
              <c:f>'Sheet 7'!$C$3</c:f>
              <c:strCache>
                <c:ptCount val="1"/>
                <c:pt idx="0">
                  <c:v>Y2</c:v>
                </c:pt>
              </c:strCache>
            </c:strRef>
          </c:tx>
          <c:spPr>
            <a:solidFill>
              <a:srgbClr val="000000"/>
            </a:solidFill>
            <a:ln w="28800">
              <a:solidFill>
                <a:srgbClr val="000000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'Sheet 7'!$A$4:$A$181</c:f>
              <c:numCache>
                <c:formatCode>General</c:formatCode>
                <c:ptCount val="17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178</c:v>
                </c:pt>
              </c:numCache>
            </c:numRef>
          </c:xVal>
          <c:yVal>
            <c:numRef>
              <c:f>'Sheet 7'!$C$4:$C$181</c:f>
              <c:numCache>
                <c:formatCode>General</c:formatCode>
                <c:ptCount val="178"/>
                <c:pt idx="0">
                  <c:v>0.51201581666667</c:v>
                </c:pt>
                <c:pt idx="1">
                  <c:v>0.51201581666667</c:v>
                </c:pt>
                <c:pt idx="2">
                  <c:v>0.23249662666667</c:v>
                </c:pt>
                <c:pt idx="3">
                  <c:v>0.077915963333333</c:v>
                </c:pt>
                <c:pt idx="4">
                  <c:v>-0.010628842333333</c:v>
                </c:pt>
                <c:pt idx="5">
                  <c:v>-0.062946741666667</c:v>
                </c:pt>
                <c:pt idx="6">
                  <c:v>-0.094312883333333</c:v>
                </c:pt>
                <c:pt idx="7">
                  <c:v>-0.11298901333333</c:v>
                </c:pt>
                <c:pt idx="8">
                  <c:v>-0.12375647</c:v>
                </c:pt>
                <c:pt idx="9">
                  <c:v>-0.12944353333333</c:v>
                </c:pt>
                <c:pt idx="10">
                  <c:v>-0.13186973333333</c:v>
                </c:pt>
                <c:pt idx="11">
                  <c:v>-0.13215996666667</c:v>
                </c:pt>
                <c:pt idx="12">
                  <c:v>-0.13110273333333</c:v>
                </c:pt>
                <c:pt idx="13">
                  <c:v>-0.12919925</c:v>
                </c:pt>
                <c:pt idx="14">
                  <c:v>-0.12677921666667</c:v>
                </c:pt>
                <c:pt idx="15">
                  <c:v>-0.1240945</c:v>
                </c:pt>
                <c:pt idx="16">
                  <c:v>-0.12129383333333</c:v>
                </c:pt>
                <c:pt idx="17">
                  <c:v>-0.11847911666667</c:v>
                </c:pt>
                <c:pt idx="18">
                  <c:v>-0.1157158</c:v>
                </c:pt>
                <c:pt idx="19">
                  <c:v>-0.11306458333333</c:v>
                </c:pt>
                <c:pt idx="20">
                  <c:v>-0.11053196666667</c:v>
                </c:pt>
                <c:pt idx="21">
                  <c:v>-0.10814606666667</c:v>
                </c:pt>
                <c:pt idx="22">
                  <c:v>-0.10589896666667</c:v>
                </c:pt>
                <c:pt idx="23">
                  <c:v>-0.10379998333333</c:v>
                </c:pt>
                <c:pt idx="24">
                  <c:v>-0.10184901666667</c:v>
                </c:pt>
                <c:pt idx="25">
                  <c:v>-0.10002999333333</c:v>
                </c:pt>
                <c:pt idx="26">
                  <c:v>-0.09834746</c:v>
                </c:pt>
                <c:pt idx="27">
                  <c:v>-0.096780133333333</c:v>
                </c:pt>
                <c:pt idx="28">
                  <c:v>-0.095336831666667</c:v>
                </c:pt>
                <c:pt idx="29">
                  <c:v>-0.09399716</c:v>
                </c:pt>
                <c:pt idx="30">
                  <c:v>-0.092748415</c:v>
                </c:pt>
                <c:pt idx="31">
                  <c:v>-0.09159606</c:v>
                </c:pt>
                <c:pt idx="32">
                  <c:v>-0.090534535</c:v>
                </c:pt>
                <c:pt idx="33">
                  <c:v>-0.089537031666667</c:v>
                </c:pt>
                <c:pt idx="34">
                  <c:v>-0.088613193333333</c:v>
                </c:pt>
                <c:pt idx="35">
                  <c:v>-0.087762431666667</c:v>
                </c:pt>
                <c:pt idx="36">
                  <c:v>-0.086964585</c:v>
                </c:pt>
                <c:pt idx="37">
                  <c:v>-0.086225133333333</c:v>
                </c:pt>
                <c:pt idx="38">
                  <c:v>-0.085528756666667</c:v>
                </c:pt>
                <c:pt idx="39">
                  <c:v>-0.084878445</c:v>
                </c:pt>
                <c:pt idx="40">
                  <c:v>-0.084280643333333</c:v>
                </c:pt>
                <c:pt idx="41">
                  <c:v>-0.083709175</c:v>
                </c:pt>
                <c:pt idx="42">
                  <c:v>-0.08317946</c:v>
                </c:pt>
                <c:pt idx="43">
                  <c:v>-0.082678458333333</c:v>
                </c:pt>
                <c:pt idx="44">
                  <c:v>-0.082207556666667</c:v>
                </c:pt>
                <c:pt idx="45">
                  <c:v>-0.081766991666667</c:v>
                </c:pt>
                <c:pt idx="46">
                  <c:v>-0.081344156666667</c:v>
                </c:pt>
                <c:pt idx="47">
                  <c:v>-0.08095517</c:v>
                </c:pt>
                <c:pt idx="48">
                  <c:v>-0.080574148333333</c:v>
                </c:pt>
                <c:pt idx="49">
                  <c:v>-0.080221171666667</c:v>
                </c:pt>
                <c:pt idx="50">
                  <c:v>-0.079880425</c:v>
                </c:pt>
                <c:pt idx="51">
                  <c:v>-0.079565933333333</c:v>
                </c:pt>
                <c:pt idx="52">
                  <c:v>-0.079259958333333</c:v>
                </c:pt>
                <c:pt idx="53">
                  <c:v>-0.078975021666667</c:v>
                </c:pt>
                <c:pt idx="54">
                  <c:v>-0.078700463333333</c:v>
                </c:pt>
                <c:pt idx="55">
                  <c:v>-0.078441791666667</c:v>
                </c:pt>
                <c:pt idx="56">
                  <c:v>-0.078186313333333</c:v>
                </c:pt>
                <c:pt idx="57">
                  <c:v>-0.077950381666667</c:v>
                </c:pt>
                <c:pt idx="58">
                  <c:v>-0.077719903333333</c:v>
                </c:pt>
                <c:pt idx="59">
                  <c:v>-0.07750647</c:v>
                </c:pt>
                <c:pt idx="60">
                  <c:v>-0.077296736666667</c:v>
                </c:pt>
                <c:pt idx="61">
                  <c:v>-0.077094953333333</c:v>
                </c:pt>
                <c:pt idx="62">
                  <c:v>-0.076902773333333</c:v>
                </c:pt>
                <c:pt idx="63">
                  <c:v>-0.076724336666667</c:v>
                </c:pt>
                <c:pt idx="64">
                  <c:v>-0.076547783333333</c:v>
                </c:pt>
                <c:pt idx="65">
                  <c:v>-0.076382906666667</c:v>
                </c:pt>
                <c:pt idx="66">
                  <c:v>-0.076227093333333</c:v>
                </c:pt>
                <c:pt idx="67">
                  <c:v>-0.076074051666667</c:v>
                </c:pt>
                <c:pt idx="68">
                  <c:v>-0.075926921666667</c:v>
                </c:pt>
                <c:pt idx="69">
                  <c:v>-0.07579079</c:v>
                </c:pt>
                <c:pt idx="70">
                  <c:v>-0.075654615</c:v>
                </c:pt>
                <c:pt idx="71">
                  <c:v>-0.075536563333333</c:v>
                </c:pt>
                <c:pt idx="72">
                  <c:v>-0.075416025</c:v>
                </c:pt>
                <c:pt idx="73">
                  <c:v>-0.07530188</c:v>
                </c:pt>
                <c:pt idx="74">
                  <c:v>-0.075192083333333</c:v>
                </c:pt>
                <c:pt idx="75">
                  <c:v>-0.075089288333333</c:v>
                </c:pt>
                <c:pt idx="76">
                  <c:v>-0.074994881666667</c:v>
                </c:pt>
                <c:pt idx="77">
                  <c:v>-0.07490459</c:v>
                </c:pt>
                <c:pt idx="78">
                  <c:v>-0.074820008333333</c:v>
                </c:pt>
                <c:pt idx="79">
                  <c:v>-0.074739011666667</c:v>
                </c:pt>
                <c:pt idx="80">
                  <c:v>-0.074673138333333</c:v>
                </c:pt>
                <c:pt idx="81">
                  <c:v>-0.074596488333333</c:v>
                </c:pt>
                <c:pt idx="82">
                  <c:v>-0.074535518333333</c:v>
                </c:pt>
                <c:pt idx="83">
                  <c:v>-0.074471833333333</c:v>
                </c:pt>
                <c:pt idx="84">
                  <c:v>-0.074422765</c:v>
                </c:pt>
                <c:pt idx="85">
                  <c:v>-0.074373876666667</c:v>
                </c:pt>
                <c:pt idx="86">
                  <c:v>-0.074327803333333</c:v>
                </c:pt>
                <c:pt idx="87">
                  <c:v>-0.074292078333333</c:v>
                </c:pt>
                <c:pt idx="88">
                  <c:v>-0.074256413333333</c:v>
                </c:pt>
                <c:pt idx="89">
                  <c:v>-0.074235476666667</c:v>
                </c:pt>
                <c:pt idx="90">
                  <c:v>-0.074207798333333</c:v>
                </c:pt>
                <c:pt idx="91">
                  <c:v>-0.074185041666667</c:v>
                </c:pt>
                <c:pt idx="92">
                  <c:v>-0.074174923333333</c:v>
                </c:pt>
                <c:pt idx="93">
                  <c:v>-0.074162136666667</c:v>
                </c:pt>
                <c:pt idx="94">
                  <c:v>-0.074163738333333</c:v>
                </c:pt>
                <c:pt idx="95">
                  <c:v>-0.07416244</c:v>
                </c:pt>
                <c:pt idx="96">
                  <c:v>-0.07417269</c:v>
                </c:pt>
                <c:pt idx="97">
                  <c:v>-0.074181511666667</c:v>
                </c:pt>
                <c:pt idx="98">
                  <c:v>-0.074193748333333</c:v>
                </c:pt>
                <c:pt idx="99">
                  <c:v>-0.074218375</c:v>
                </c:pt>
                <c:pt idx="100">
                  <c:v>-0.074239658333333</c:v>
                </c:pt>
                <c:pt idx="101">
                  <c:v>-0.074273138333333</c:v>
                </c:pt>
                <c:pt idx="102">
                  <c:v>-0.07430472</c:v>
                </c:pt>
                <c:pt idx="103">
                  <c:v>-0.074338206666667</c:v>
                </c:pt>
                <c:pt idx="104">
                  <c:v>-0.074385778333333</c:v>
                </c:pt>
                <c:pt idx="105">
                  <c:v>-0.074432311666667</c:v>
                </c:pt>
                <c:pt idx="106">
                  <c:v>-0.074487758333333</c:v>
                </c:pt>
                <c:pt idx="107">
                  <c:v>-0.074542621666667</c:v>
                </c:pt>
                <c:pt idx="108">
                  <c:v>-0.074605126666667</c:v>
                </c:pt>
                <c:pt idx="109">
                  <c:v>-0.074665633333333</c:v>
                </c:pt>
                <c:pt idx="110">
                  <c:v>-0.07473669</c:v>
                </c:pt>
                <c:pt idx="111">
                  <c:v>-0.07480922</c:v>
                </c:pt>
                <c:pt idx="112">
                  <c:v>-0.074885821666667</c:v>
                </c:pt>
                <c:pt idx="113">
                  <c:v>-0.074961431666667</c:v>
                </c:pt>
                <c:pt idx="114">
                  <c:v>-0.07504433</c:v>
                </c:pt>
                <c:pt idx="115">
                  <c:v>-0.075132585</c:v>
                </c:pt>
                <c:pt idx="116">
                  <c:v>-0.075233246666667</c:v>
                </c:pt>
                <c:pt idx="117">
                  <c:v>-0.075315485</c:v>
                </c:pt>
                <c:pt idx="118">
                  <c:v>-0.075417261666667</c:v>
                </c:pt>
                <c:pt idx="119">
                  <c:v>-0.075517018333333</c:v>
                </c:pt>
                <c:pt idx="120">
                  <c:v>-0.075624646666667</c:v>
                </c:pt>
                <c:pt idx="121">
                  <c:v>-0.075732118333333</c:v>
                </c:pt>
                <c:pt idx="122">
                  <c:v>-0.07583776</c:v>
                </c:pt>
                <c:pt idx="123">
                  <c:v>-0.075950035</c:v>
                </c:pt>
                <c:pt idx="124">
                  <c:v>-0.076057786666667</c:v>
                </c:pt>
                <c:pt idx="125">
                  <c:v>-0.076177878333333</c:v>
                </c:pt>
                <c:pt idx="126">
                  <c:v>-0.076291911666667</c:v>
                </c:pt>
                <c:pt idx="127">
                  <c:v>-0.076395576666667</c:v>
                </c:pt>
                <c:pt idx="128">
                  <c:v>-0.076513496666667</c:v>
                </c:pt>
                <c:pt idx="129">
                  <c:v>-0.076630888333333</c:v>
                </c:pt>
                <c:pt idx="130">
                  <c:v>-0.076743486666667</c:v>
                </c:pt>
                <c:pt idx="131">
                  <c:v>-0.076860638333333</c:v>
                </c:pt>
                <c:pt idx="132">
                  <c:v>-0.07696425</c:v>
                </c:pt>
                <c:pt idx="133">
                  <c:v>-0.077074963333333</c:v>
                </c:pt>
                <c:pt idx="134">
                  <c:v>-0.077169386666667</c:v>
                </c:pt>
                <c:pt idx="135">
                  <c:v>-0.07726714</c:v>
                </c:pt>
                <c:pt idx="136">
                  <c:v>-0.077360618333333</c:v>
                </c:pt>
                <c:pt idx="137">
                  <c:v>-0.077454398333333</c:v>
                </c:pt>
                <c:pt idx="138">
                  <c:v>-0.077534045</c:v>
                </c:pt>
                <c:pt idx="139">
                  <c:v>-0.077595798333333</c:v>
                </c:pt>
                <c:pt idx="140">
                  <c:v>-0.077658941666667</c:v>
                </c:pt>
                <c:pt idx="141">
                  <c:v>-0.077706235</c:v>
                </c:pt>
                <c:pt idx="142">
                  <c:v>-0.077737835</c:v>
                </c:pt>
                <c:pt idx="143">
                  <c:v>-0.077760078333333</c:v>
                </c:pt>
                <c:pt idx="144">
                  <c:v>-0.077759886666667</c:v>
                </c:pt>
                <c:pt idx="145">
                  <c:v>-0.077743826666667</c:v>
                </c:pt>
                <c:pt idx="146">
                  <c:v>-0.077702205</c:v>
                </c:pt>
                <c:pt idx="147">
                  <c:v>-0.077638656666667</c:v>
                </c:pt>
                <c:pt idx="148">
                  <c:v>-0.077554175</c:v>
                </c:pt>
                <c:pt idx="149">
                  <c:v>-0.077440951666667</c:v>
                </c:pt>
                <c:pt idx="150">
                  <c:v>-0.077296041666667</c:v>
                </c:pt>
                <c:pt idx="151">
                  <c:v>-0.077127588333333</c:v>
                </c:pt>
                <c:pt idx="152">
                  <c:v>-0.076925175</c:v>
                </c:pt>
                <c:pt idx="153">
                  <c:v>-0.076690101666667</c:v>
                </c:pt>
                <c:pt idx="154">
                  <c:v>-0.076415971666667</c:v>
                </c:pt>
                <c:pt idx="155">
                  <c:v>-0.07612419</c:v>
                </c:pt>
                <c:pt idx="156">
                  <c:v>-0.075807968333333</c:v>
                </c:pt>
                <c:pt idx="157">
                  <c:v>-0.075466168333333</c:v>
                </c:pt>
                <c:pt idx="158">
                  <c:v>-0.075132163333333</c:v>
                </c:pt>
                <c:pt idx="159">
                  <c:v>-0.07480913</c:v>
                </c:pt>
                <c:pt idx="160">
                  <c:v>-0.074536881666667</c:v>
                </c:pt>
                <c:pt idx="161">
                  <c:v>-0.074358026666667</c:v>
                </c:pt>
                <c:pt idx="162">
                  <c:v>-0.074329381666667</c:v>
                </c:pt>
                <c:pt idx="163">
                  <c:v>-0.074553116666667</c:v>
                </c:pt>
                <c:pt idx="164">
                  <c:v>-0.075159711666667</c:v>
                </c:pt>
                <c:pt idx="165">
                  <c:v>-0.076331103333333</c:v>
                </c:pt>
                <c:pt idx="166">
                  <c:v>-0.078353245</c:v>
                </c:pt>
                <c:pt idx="167">
                  <c:v>-0.08162708</c:v>
                </c:pt>
                <c:pt idx="168">
                  <c:v>-0.086737643333333</c:v>
                </c:pt>
                <c:pt idx="169">
                  <c:v>-0.094569156666667</c:v>
                </c:pt>
                <c:pt idx="170">
                  <c:v>-0.10649722666667</c:v>
                </c:pt>
                <c:pt idx="171">
                  <c:v>-0.12467681166667</c:v>
                </c:pt>
                <c:pt idx="172">
                  <c:v>-0.15272343833333</c:v>
                </c:pt>
                <c:pt idx="173">
                  <c:v>-0.197048455</c:v>
                </c:pt>
                <c:pt idx="174">
                  <c:v>-0.2698333</c:v>
                </c:pt>
                <c:pt idx="175">
                  <c:v>-0.39639301666667</c:v>
                </c:pt>
                <c:pt idx="176">
                  <c:v>-0.63205646666667</c:v>
                </c:pt>
                <c:pt idx="177">
                  <c:v>-0.63205646666667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'Sheet 7'!$F$3</c:f>
              <c:strCache>
                <c:ptCount val="1"/>
                <c:pt idx="0">
                  <c:v>Y5</c:v>
                </c:pt>
              </c:strCache>
            </c:strRef>
          </c:tx>
          <c:spPr>
            <a:solidFill>
              <a:srgbClr val="000000"/>
            </a:solidFill>
            <a:ln w="28800">
              <a:solidFill>
                <a:srgbClr val="000000"/>
              </a:solidFill>
              <a:custDash>
                <a:ds d="197000" sp="127000"/>
              </a:custDash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'Sheet 7'!$A$4:$A$181</c:f>
              <c:numCache>
                <c:formatCode>General</c:formatCode>
                <c:ptCount val="17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178</c:v>
                </c:pt>
              </c:numCache>
            </c:numRef>
          </c:xVal>
          <c:yVal>
            <c:numRef>
              <c:f>'Sheet 7'!$F$4:$F$181</c:f>
              <c:numCache>
                <c:formatCode>General</c:formatCode>
                <c:ptCount val="178"/>
                <c:pt idx="0">
                  <c:v>0.235821614587624</c:v>
                </c:pt>
                <c:pt idx="1">
                  <c:v>0.235821614587624</c:v>
                </c:pt>
                <c:pt idx="2">
                  <c:v>0.114291764018197</c:v>
                </c:pt>
                <c:pt idx="3">
                  <c:v>0.030047357583747</c:v>
                </c:pt>
                <c:pt idx="4">
                  <c:v>-0.0197535513592544</c:v>
                </c:pt>
                <c:pt idx="5">
                  <c:v>-0.0488305676214645</c:v>
                </c:pt>
                <c:pt idx="6">
                  <c:v>-0.0649271939683211</c:v>
                </c:pt>
                <c:pt idx="7">
                  <c:v>-0.0760751916068979</c:v>
                </c:pt>
                <c:pt idx="8">
                  <c:v>-0.0835689189527877</c:v>
                </c:pt>
                <c:pt idx="9">
                  <c:v>-0.0885021814505293</c:v>
                </c:pt>
                <c:pt idx="10">
                  <c:v>-0.0912062320836477</c:v>
                </c:pt>
                <c:pt idx="11">
                  <c:v>-0.0931592357264496</c:v>
                </c:pt>
                <c:pt idx="12">
                  <c:v>-0.0945401456491154</c:v>
                </c:pt>
                <c:pt idx="13">
                  <c:v>-0.0954920148041788</c:v>
                </c:pt>
                <c:pt idx="14">
                  <c:v>-0.0959679388011488</c:v>
                </c:pt>
                <c:pt idx="15">
                  <c:v>-0.0962806151709479</c:v>
                </c:pt>
                <c:pt idx="16">
                  <c:v>-0.0963952798390543</c:v>
                </c:pt>
                <c:pt idx="17">
                  <c:v>-0.0963408719706838</c:v>
                </c:pt>
                <c:pt idx="18">
                  <c:v>-0.0963970808547489</c:v>
                </c:pt>
                <c:pt idx="19">
                  <c:v>-0.0964229264472617</c:v>
                </c:pt>
                <c:pt idx="20">
                  <c:v>-0.0963789865620907</c:v>
                </c:pt>
                <c:pt idx="21">
                  <c:v>-0.0962489831878655</c:v>
                </c:pt>
                <c:pt idx="22">
                  <c:v>-0.0960182338358775</c:v>
                </c:pt>
                <c:pt idx="23">
                  <c:v>-0.0959240582705819</c:v>
                </c:pt>
                <c:pt idx="24">
                  <c:v>-0.0958818239599307</c:v>
                </c:pt>
                <c:pt idx="25">
                  <c:v>-0.0958471450852553</c:v>
                </c:pt>
                <c:pt idx="26">
                  <c:v>-0.0957566692307622</c:v>
                </c:pt>
                <c:pt idx="27">
                  <c:v>-0.0957498849021936</c:v>
                </c:pt>
                <c:pt idx="28">
                  <c:v>-0.0956956008786239</c:v>
                </c:pt>
                <c:pt idx="29">
                  <c:v>-0.095633086987027</c:v>
                </c:pt>
                <c:pt idx="30">
                  <c:v>-0.095633086987027</c:v>
                </c:pt>
                <c:pt idx="31">
                  <c:v>-0.0956851564632127</c:v>
                </c:pt>
                <c:pt idx="32">
                  <c:v>-0.0956787772811393</c:v>
                </c:pt>
                <c:pt idx="33">
                  <c:v>-0.0956683004939066</c:v>
                </c:pt>
                <c:pt idx="34">
                  <c:v>-0.0956962963998014</c:v>
                </c:pt>
                <c:pt idx="35">
                  <c:v>-0.0955340809856678</c:v>
                </c:pt>
                <c:pt idx="36">
                  <c:v>-0.0955031531145812</c:v>
                </c:pt>
                <c:pt idx="37">
                  <c:v>-0.0955064758750616</c:v>
                </c:pt>
                <c:pt idx="38">
                  <c:v>-0.095496526361297</c:v>
                </c:pt>
                <c:pt idx="39">
                  <c:v>-0.0955682659203104</c:v>
                </c:pt>
                <c:pt idx="40">
                  <c:v>-0.0955276747335585</c:v>
                </c:pt>
                <c:pt idx="41">
                  <c:v>-0.0954895592007279</c:v>
                </c:pt>
                <c:pt idx="42">
                  <c:v>-0.0954895592007277</c:v>
                </c:pt>
                <c:pt idx="43">
                  <c:v>-0.0954895592007277</c:v>
                </c:pt>
                <c:pt idx="44">
                  <c:v>-0.0954895592007279</c:v>
                </c:pt>
                <c:pt idx="45">
                  <c:v>-0.0954895592007279</c:v>
                </c:pt>
                <c:pt idx="46">
                  <c:v>-0.0954895592007277</c:v>
                </c:pt>
                <c:pt idx="47">
                  <c:v>-0.0954895592007279</c:v>
                </c:pt>
                <c:pt idx="48">
                  <c:v>-0.0955707740816508</c:v>
                </c:pt>
                <c:pt idx="49">
                  <c:v>-0.0956075284174803</c:v>
                </c:pt>
                <c:pt idx="50">
                  <c:v>-0.0956114012986044</c:v>
                </c:pt>
                <c:pt idx="51">
                  <c:v>-0.0956301375920454</c:v>
                </c:pt>
                <c:pt idx="52">
                  <c:v>-0.0957173858106762</c:v>
                </c:pt>
                <c:pt idx="53">
                  <c:v>-0.0956919081438691</c:v>
                </c:pt>
                <c:pt idx="54">
                  <c:v>-0.09564881420655</c:v>
                </c:pt>
                <c:pt idx="55">
                  <c:v>-0.0957029565022353</c:v>
                </c:pt>
                <c:pt idx="56">
                  <c:v>-0.0957200899872034</c:v>
                </c:pt>
                <c:pt idx="57">
                  <c:v>-0.095738342497977</c:v>
                </c:pt>
                <c:pt idx="58">
                  <c:v>-0.0956876015208382</c:v>
                </c:pt>
                <c:pt idx="59">
                  <c:v>-0.0955417030537824</c:v>
                </c:pt>
                <c:pt idx="60">
                  <c:v>-0.0956134426080204</c:v>
                </c:pt>
                <c:pt idx="61">
                  <c:v>-0.0957122829712577</c:v>
                </c:pt>
                <c:pt idx="62">
                  <c:v>-0.095772401913202</c:v>
                </c:pt>
                <c:pt idx="63">
                  <c:v>-0.095772401913202</c:v>
                </c:pt>
                <c:pt idx="64">
                  <c:v>-0.095772401913202</c:v>
                </c:pt>
                <c:pt idx="65">
                  <c:v>-0.095772401913202</c:v>
                </c:pt>
                <c:pt idx="66">
                  <c:v>-0.095772401913202</c:v>
                </c:pt>
                <c:pt idx="67">
                  <c:v>-0.0957887971103393</c:v>
                </c:pt>
                <c:pt idx="68">
                  <c:v>-0.0958776701549481</c:v>
                </c:pt>
                <c:pt idx="69">
                  <c:v>-0.095905505426982</c:v>
                </c:pt>
                <c:pt idx="70">
                  <c:v>-0.095933768918861</c:v>
                </c:pt>
                <c:pt idx="71">
                  <c:v>-0.09595228874648</c:v>
                </c:pt>
                <c:pt idx="72">
                  <c:v>-0.0959164189669734</c:v>
                </c:pt>
                <c:pt idx="73">
                  <c:v>-0.0958964428177536</c:v>
                </c:pt>
                <c:pt idx="74">
                  <c:v>-0.0958891998283692</c:v>
                </c:pt>
                <c:pt idx="75">
                  <c:v>-0.0959162714556072</c:v>
                </c:pt>
                <c:pt idx="76">
                  <c:v>-0.0960067473093089</c:v>
                </c:pt>
                <c:pt idx="77">
                  <c:v>-0.095937440495171</c:v>
                </c:pt>
                <c:pt idx="78">
                  <c:v>-0.0959734386079519</c:v>
                </c:pt>
                <c:pt idx="79">
                  <c:v>-0.0960245117039938</c:v>
                </c:pt>
                <c:pt idx="80">
                  <c:v>-0.0960104178594859</c:v>
                </c:pt>
                <c:pt idx="81">
                  <c:v>-0.0960650239295681</c:v>
                </c:pt>
                <c:pt idx="82">
                  <c:v>-0.0961445818319756</c:v>
                </c:pt>
                <c:pt idx="83">
                  <c:v>-0.096196665981914</c:v>
                </c:pt>
                <c:pt idx="84">
                  <c:v>-0.0962038211368707</c:v>
                </c:pt>
                <c:pt idx="85">
                  <c:v>-0.096275560695256</c:v>
                </c:pt>
                <c:pt idx="86">
                  <c:v>-0.0963056647532566</c:v>
                </c:pt>
                <c:pt idx="87">
                  <c:v>-0.0962898335973195</c:v>
                </c:pt>
                <c:pt idx="88">
                  <c:v>-0.096252385341322</c:v>
                </c:pt>
                <c:pt idx="89">
                  <c:v>-0.0963069914198162</c:v>
                </c:pt>
                <c:pt idx="90">
                  <c:v>-0.0963313630481624</c:v>
                </c:pt>
                <c:pt idx="91">
                  <c:v>-0.0963302881943283</c:v>
                </c:pt>
                <c:pt idx="92">
                  <c:v>-0.096319244995212</c:v>
                </c:pt>
                <c:pt idx="93">
                  <c:v>-0.0963363784798804</c:v>
                </c:pt>
                <c:pt idx="94">
                  <c:v>-0.096404114686106</c:v>
                </c:pt>
                <c:pt idx="95">
                  <c:v>-0.0963394081424777</c:v>
                </c:pt>
                <c:pt idx="96">
                  <c:v>-0.0962407911335714</c:v>
                </c:pt>
                <c:pt idx="97">
                  <c:v>-0.0963125306871815</c:v>
                </c:pt>
                <c:pt idx="98">
                  <c:v>-0.0962468704089228</c:v>
                </c:pt>
                <c:pt idx="99">
                  <c:v>-0.0962102654187797</c:v>
                </c:pt>
                <c:pt idx="100">
                  <c:v>-0.096198772411977</c:v>
                </c:pt>
                <c:pt idx="101">
                  <c:v>-0.0962001052366309</c:v>
                </c:pt>
                <c:pt idx="102">
                  <c:v>-0.0962889782796852</c:v>
                </c:pt>
                <c:pt idx="103">
                  <c:v>-0.0962532893237739</c:v>
                </c:pt>
                <c:pt idx="104">
                  <c:v>-0.0961981528051727</c:v>
                </c:pt>
                <c:pt idx="105">
                  <c:v>-0.0961954261262395</c:v>
                </c:pt>
                <c:pt idx="106">
                  <c:v>-0.0961782926415712</c:v>
                </c:pt>
                <c:pt idx="107">
                  <c:v>-0.0961599439816997</c:v>
                </c:pt>
                <c:pt idx="108">
                  <c:v>-0.0961176772735757</c:v>
                </c:pt>
                <c:pt idx="109">
                  <c:v>-0.0960530218658534</c:v>
                </c:pt>
                <c:pt idx="110">
                  <c:v>-0.0960358883796862</c:v>
                </c:pt>
                <c:pt idx="111">
                  <c:v>-0.0959742224891871</c:v>
                </c:pt>
                <c:pt idx="112">
                  <c:v>-0.0959290540136582</c:v>
                </c:pt>
                <c:pt idx="113">
                  <c:v>-0.0958971951735196</c:v>
                </c:pt>
                <c:pt idx="114">
                  <c:v>-0.0958083221363818</c:v>
                </c:pt>
                <c:pt idx="115">
                  <c:v>-0.0958746016144654</c:v>
                </c:pt>
                <c:pt idx="116">
                  <c:v>-0.095864171881359</c:v>
                </c:pt>
                <c:pt idx="117">
                  <c:v>-0.0957924449493856</c:v>
                </c:pt>
                <c:pt idx="118">
                  <c:v>-0.0957737086561084</c:v>
                </c:pt>
                <c:pt idx="119">
                  <c:v>-0.095839138072162</c:v>
                </c:pt>
                <c:pt idx="120">
                  <c:v>-0.0958224880071154</c:v>
                </c:pt>
                <c:pt idx="121">
                  <c:v>-0.0957455769782938</c:v>
                </c:pt>
                <c:pt idx="122">
                  <c:v>-0.0956567039352401</c:v>
                </c:pt>
                <c:pt idx="123">
                  <c:v>-0.0956725254301333</c:v>
                </c:pt>
                <c:pt idx="124">
                  <c:v>-0.0956539658435244</c:v>
                </c:pt>
                <c:pt idx="125">
                  <c:v>-0.095630980556965</c:v>
                </c:pt>
                <c:pt idx="126">
                  <c:v>-0.0956342081931837</c:v>
                </c:pt>
                <c:pt idx="127">
                  <c:v>-0.0957059477467944</c:v>
                </c:pt>
                <c:pt idx="128">
                  <c:v>-0.0956591435068735</c:v>
                </c:pt>
                <c:pt idx="129">
                  <c:v>-0.0955914148673948</c:v>
                </c:pt>
                <c:pt idx="130">
                  <c:v>-0.0955739029652895</c:v>
                </c:pt>
                <c:pt idx="131">
                  <c:v>-0.0957173820850615</c:v>
                </c:pt>
                <c:pt idx="132">
                  <c:v>-0.0956912371082928</c:v>
                </c:pt>
                <c:pt idx="133">
                  <c:v>-0.0956874975860395</c:v>
                </c:pt>
                <c:pt idx="134">
                  <c:v>-0.0957363198006008</c:v>
                </c:pt>
                <c:pt idx="135">
                  <c:v>-0.0956645802469908</c:v>
                </c:pt>
                <c:pt idx="136">
                  <c:v>-0.0957444828859195</c:v>
                </c:pt>
                <c:pt idx="137">
                  <c:v>-0.0957858158314529</c:v>
                </c:pt>
                <c:pt idx="138">
                  <c:v>-0.0957879761002874</c:v>
                </c:pt>
                <c:pt idx="139">
                  <c:v>-0.0958597156586733</c:v>
                </c:pt>
                <c:pt idx="140">
                  <c:v>-0.0958666828173607</c:v>
                </c:pt>
                <c:pt idx="141">
                  <c:v>-0.0958244517662454</c:v>
                </c:pt>
                <c:pt idx="142">
                  <c:v>-0.095772401913202</c:v>
                </c:pt>
                <c:pt idx="143">
                  <c:v>-0.095772401913202</c:v>
                </c:pt>
                <c:pt idx="144">
                  <c:v>-0.0957379579582497</c:v>
                </c:pt>
                <c:pt idx="145">
                  <c:v>-0.0957373658423212</c:v>
                </c:pt>
                <c:pt idx="146">
                  <c:v>-0.0957436676675414</c:v>
                </c:pt>
                <c:pt idx="147">
                  <c:v>-0.0957224036188623</c:v>
                </c:pt>
                <c:pt idx="148">
                  <c:v>-0.0955601882183645</c:v>
                </c:pt>
                <c:pt idx="149">
                  <c:v>-0.0955120762117363</c:v>
                </c:pt>
                <c:pt idx="150">
                  <c:v>-0.0954774871953319</c:v>
                </c:pt>
                <c:pt idx="151">
                  <c:v>-0.0953978478028305</c:v>
                </c:pt>
                <c:pt idx="152">
                  <c:v>-0.0954321147751647</c:v>
                </c:pt>
                <c:pt idx="153">
                  <c:v>-0.0953311571094315</c:v>
                </c:pt>
                <c:pt idx="154">
                  <c:v>-0.0952440993241619</c:v>
                </c:pt>
                <c:pt idx="155">
                  <c:v>-0.0952172587979051</c:v>
                </c:pt>
                <c:pt idx="156">
                  <c:v>-0.0951267829449954</c:v>
                </c:pt>
                <c:pt idx="157">
                  <c:v>-0.0951396757117638</c:v>
                </c:pt>
                <c:pt idx="158">
                  <c:v>-0.0950584560985416</c:v>
                </c:pt>
                <c:pt idx="159">
                  <c:v>-0.0948655283502067</c:v>
                </c:pt>
                <c:pt idx="160">
                  <c:v>-0.0946877822640986</c:v>
                </c:pt>
                <c:pt idx="161">
                  <c:v>-0.0946042491427336</c:v>
                </c:pt>
                <c:pt idx="162">
                  <c:v>-0.0946164462817564</c:v>
                </c:pt>
                <c:pt idx="163">
                  <c:v>-0.0947381011945642</c:v>
                </c:pt>
                <c:pt idx="164">
                  <c:v>-0.0949972036981948</c:v>
                </c:pt>
                <c:pt idx="165">
                  <c:v>-0.0954106235842451</c:v>
                </c:pt>
                <c:pt idx="166">
                  <c:v>-0.0960080281041151</c:v>
                </c:pt>
                <c:pt idx="167">
                  <c:v>-0.0970487354067242</c:v>
                </c:pt>
                <c:pt idx="168">
                  <c:v>-0.0988587497681865</c:v>
                </c:pt>
                <c:pt idx="169">
                  <c:v>-0.101917212563942</c:v>
                </c:pt>
                <c:pt idx="170">
                  <c:v>-0.106854749651776</c:v>
                </c:pt>
                <c:pt idx="171">
                  <c:v>-0.114382936810937</c:v>
                </c:pt>
                <c:pt idx="172">
                  <c:v>-0.125386538019416</c:v>
                </c:pt>
                <c:pt idx="173">
                  <c:v>-0.146070284806192</c:v>
                </c:pt>
                <c:pt idx="174">
                  <c:v>-0.1828124879194</c:v>
                </c:pt>
                <c:pt idx="175">
                  <c:v>-0.247501169870373</c:v>
                </c:pt>
                <c:pt idx="176">
                  <c:v>-0.342823138829903</c:v>
                </c:pt>
                <c:pt idx="177">
                  <c:v>-0.342823138829903</c:v>
                </c:pt>
              </c:numCache>
            </c:numRef>
          </c:yVal>
          <c:smooth val="0"/>
        </c:ser>
        <c:axId val="91903604"/>
        <c:axId val="47471063"/>
      </c:scatterChart>
      <c:valAx>
        <c:axId val="91903604"/>
        <c:scaling>
          <c:orientation val="minMax"/>
          <c:max val="18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7471063"/>
        <c:crossesAt val="0"/>
        <c:crossBetween val="midCat"/>
      </c:valAx>
      <c:valAx>
        <c:axId val="47471063"/>
        <c:scaling>
          <c:orientation val="minMax"/>
          <c:max val="0.8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1903604"/>
        <c:crossesAt val="0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415559887900573"/>
          <c:y val="0.90445434298441"/>
          <c:w val="0.17390642134763"/>
          <c:h val="0.09543429844098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>
      <a:solidFill>
        <a:srgbClr val="000000"/>
      </a:solidFill>
    </a:ln>
  </c:spPr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Tilte 5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455131352811196"/>
          <c:y val="0.114155251141553"/>
          <c:w val="0.898293641050823"/>
          <c:h val="0.7626684486022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'Sheet 7'!$B$3</c:f>
              <c:strCache>
                <c:ptCount val="1"/>
                <c:pt idx="0">
                  <c:v>Y1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'Sheet 7'!$B$4:$B$181</c:f>
              <c:numCache>
                <c:formatCode>General</c:formatCode>
                <c:ptCount val="178"/>
                <c:pt idx="0">
                  <c:v>0.52004315</c:v>
                </c:pt>
                <c:pt idx="1">
                  <c:v>0.52004315</c:v>
                </c:pt>
                <c:pt idx="2">
                  <c:v>0.24106283166667</c:v>
                </c:pt>
                <c:pt idx="3">
                  <c:v>0.087033466666667</c:v>
                </c:pt>
                <c:pt idx="4">
                  <c:v>-0.00097091866666667</c:v>
                </c:pt>
                <c:pt idx="5">
                  <c:v>-0.052745118333333</c:v>
                </c:pt>
                <c:pt idx="6">
                  <c:v>-0.083563178333333</c:v>
                </c:pt>
                <c:pt idx="7">
                  <c:v>-0.10170401166667</c:v>
                </c:pt>
                <c:pt idx="8">
                  <c:v>-0.11192220833333</c:v>
                </c:pt>
                <c:pt idx="9">
                  <c:v>-0.11707479</c:v>
                </c:pt>
                <c:pt idx="10">
                  <c:v>-0.11895665</c:v>
                </c:pt>
                <c:pt idx="11">
                  <c:v>-0.11871325</c:v>
                </c:pt>
                <c:pt idx="12">
                  <c:v>-0.11711795</c:v>
                </c:pt>
                <c:pt idx="13">
                  <c:v>-0.1146752</c:v>
                </c:pt>
                <c:pt idx="14">
                  <c:v>-0.1117332</c:v>
                </c:pt>
                <c:pt idx="15">
                  <c:v>-0.10851956666667</c:v>
                </c:pt>
                <c:pt idx="16">
                  <c:v>-0.10519596666667</c:v>
                </c:pt>
                <c:pt idx="17">
                  <c:v>-0.10186405</c:v>
                </c:pt>
                <c:pt idx="18">
                  <c:v>-0.098594723333333</c:v>
                </c:pt>
                <c:pt idx="19">
                  <c:v>-0.095430691666667</c:v>
                </c:pt>
                <c:pt idx="20">
                  <c:v>-0.092401621666667</c:v>
                </c:pt>
                <c:pt idx="21">
                  <c:v>-0.089517608333333</c:v>
                </c:pt>
                <c:pt idx="22">
                  <c:v>-0.086786556666667</c:v>
                </c:pt>
                <c:pt idx="23">
                  <c:v>-0.084208908333333</c:v>
                </c:pt>
                <c:pt idx="24">
                  <c:v>-0.08178434</c:v>
                </c:pt>
                <c:pt idx="25">
                  <c:v>-0.079504871666667</c:v>
                </c:pt>
                <c:pt idx="26">
                  <c:v>-0.077363988333333</c:v>
                </c:pt>
                <c:pt idx="27">
                  <c:v>-0.075355403333333</c:v>
                </c:pt>
                <c:pt idx="28">
                  <c:v>-0.073469063333333</c:v>
                </c:pt>
                <c:pt idx="29">
                  <c:v>-0.0717002</c:v>
                </c:pt>
                <c:pt idx="30">
                  <c:v>-0.070038305</c:v>
                </c:pt>
                <c:pt idx="31">
                  <c:v>-0.068478728333333</c:v>
                </c:pt>
                <c:pt idx="32">
                  <c:v>-0.067011428333333</c:v>
                </c:pt>
                <c:pt idx="33">
                  <c:v>-0.065628891666667</c:v>
                </c:pt>
                <c:pt idx="34">
                  <c:v>-0.064328346666667</c:v>
                </c:pt>
                <c:pt idx="35">
                  <c:v>-0.063102181666667</c:v>
                </c:pt>
                <c:pt idx="36">
                  <c:v>-0.061947141666667</c:v>
                </c:pt>
                <c:pt idx="37">
                  <c:v>-0.060855038333333</c:v>
                </c:pt>
                <c:pt idx="38">
                  <c:v>-0.05982211</c:v>
                </c:pt>
                <c:pt idx="39">
                  <c:v>-0.05884446</c:v>
                </c:pt>
                <c:pt idx="40">
                  <c:v>-0.05792191</c:v>
                </c:pt>
                <c:pt idx="41">
                  <c:v>-0.057043446666667</c:v>
                </c:pt>
                <c:pt idx="42">
                  <c:v>-0.056211311666667</c:v>
                </c:pt>
                <c:pt idx="43">
                  <c:v>-0.055422268333333</c:v>
                </c:pt>
                <c:pt idx="44">
                  <c:v>-0.05466915</c:v>
                </c:pt>
                <c:pt idx="45">
                  <c:v>-0.053956596666667</c:v>
                </c:pt>
                <c:pt idx="46">
                  <c:v>-0.053276088333333</c:v>
                </c:pt>
                <c:pt idx="47">
                  <c:v>-0.052627651666667</c:v>
                </c:pt>
                <c:pt idx="48">
                  <c:v>-0.052008723333333</c:v>
                </c:pt>
                <c:pt idx="49">
                  <c:v>-0.051421758333333</c:v>
                </c:pt>
                <c:pt idx="50">
                  <c:v>-0.050858053333333</c:v>
                </c:pt>
                <c:pt idx="51">
                  <c:v>-0.050320713333333</c:v>
                </c:pt>
                <c:pt idx="52">
                  <c:v>-0.049805923333333</c:v>
                </c:pt>
                <c:pt idx="53">
                  <c:v>-0.049315798333333</c:v>
                </c:pt>
                <c:pt idx="54">
                  <c:v>-0.048848625</c:v>
                </c:pt>
                <c:pt idx="55">
                  <c:v>-0.048399591666667</c:v>
                </c:pt>
                <c:pt idx="56">
                  <c:v>-0.047968328333333</c:v>
                </c:pt>
                <c:pt idx="57">
                  <c:v>-0.047557571666667</c:v>
                </c:pt>
                <c:pt idx="58">
                  <c:v>-0.047166156666667</c:v>
                </c:pt>
                <c:pt idx="59">
                  <c:v>-0.046790785</c:v>
                </c:pt>
                <c:pt idx="60">
                  <c:v>-0.046428881666667</c:v>
                </c:pt>
                <c:pt idx="61">
                  <c:v>-0.046084826666667</c:v>
                </c:pt>
                <c:pt idx="62">
                  <c:v>-0.045752923333333</c:v>
                </c:pt>
                <c:pt idx="63">
                  <c:v>-0.045440961666667</c:v>
                </c:pt>
                <c:pt idx="64">
                  <c:v>-0.045136145</c:v>
                </c:pt>
                <c:pt idx="65">
                  <c:v>-0.04484936</c:v>
                </c:pt>
                <c:pt idx="66">
                  <c:v>-0.044574075</c:v>
                </c:pt>
                <c:pt idx="67">
                  <c:v>-0.044309285</c:v>
                </c:pt>
                <c:pt idx="68">
                  <c:v>-0.044056815</c:v>
                </c:pt>
                <c:pt idx="69">
                  <c:v>-0.043815395</c:v>
                </c:pt>
                <c:pt idx="70">
                  <c:v>-0.04358589</c:v>
                </c:pt>
                <c:pt idx="71">
                  <c:v>-0.043368755</c:v>
                </c:pt>
                <c:pt idx="72">
                  <c:v>-0.043162213333333</c:v>
                </c:pt>
                <c:pt idx="73">
                  <c:v>-0.04296229</c:v>
                </c:pt>
                <c:pt idx="74">
                  <c:v>-0.042775041666667</c:v>
                </c:pt>
                <c:pt idx="75">
                  <c:v>-0.042594183333333</c:v>
                </c:pt>
                <c:pt idx="76">
                  <c:v>-0.042426281666667</c:v>
                </c:pt>
                <c:pt idx="77">
                  <c:v>-0.042269355</c:v>
                </c:pt>
                <c:pt idx="78">
                  <c:v>-0.042115363333333</c:v>
                </c:pt>
                <c:pt idx="79">
                  <c:v>-0.04197472</c:v>
                </c:pt>
                <c:pt idx="80">
                  <c:v>-0.041843033333333</c:v>
                </c:pt>
                <c:pt idx="81">
                  <c:v>-0.04171731</c:v>
                </c:pt>
                <c:pt idx="82">
                  <c:v>-0.041600906666667</c:v>
                </c:pt>
                <c:pt idx="83">
                  <c:v>-0.041492321666667</c:v>
                </c:pt>
                <c:pt idx="84">
                  <c:v>-0.041391545</c:v>
                </c:pt>
                <c:pt idx="85">
                  <c:v>-0.041299875</c:v>
                </c:pt>
                <c:pt idx="86">
                  <c:v>-0.041215271666667</c:v>
                </c:pt>
                <c:pt idx="87">
                  <c:v>-0.041136801666667</c:v>
                </c:pt>
                <c:pt idx="88">
                  <c:v>-0.041065766666667</c:v>
                </c:pt>
                <c:pt idx="89">
                  <c:v>-0.041007401666667</c:v>
                </c:pt>
                <c:pt idx="90">
                  <c:v>-0.040950241666667</c:v>
                </c:pt>
                <c:pt idx="91">
                  <c:v>-0.040900715</c:v>
                </c:pt>
                <c:pt idx="92">
                  <c:v>-0.040863146666667</c:v>
                </c:pt>
                <c:pt idx="93">
                  <c:v>-0.040831195</c:v>
                </c:pt>
                <c:pt idx="94">
                  <c:v>-0.040805153333333</c:v>
                </c:pt>
                <c:pt idx="95">
                  <c:v>-0.040785806666667</c:v>
                </c:pt>
                <c:pt idx="96">
                  <c:v>-0.040774566666667</c:v>
                </c:pt>
                <c:pt idx="97">
                  <c:v>-0.040768435</c:v>
                </c:pt>
                <c:pt idx="98">
                  <c:v>-0.040772286666667</c:v>
                </c:pt>
                <c:pt idx="99">
                  <c:v>-0.04078151</c:v>
                </c:pt>
                <c:pt idx="100">
                  <c:v>-0.040796108333333</c:v>
                </c:pt>
                <c:pt idx="101">
                  <c:v>-0.04081906</c:v>
                </c:pt>
                <c:pt idx="102">
                  <c:v>-0.040848546666667</c:v>
                </c:pt>
                <c:pt idx="103">
                  <c:v>-0.04088328</c:v>
                </c:pt>
                <c:pt idx="104">
                  <c:v>-0.040928598333333</c:v>
                </c:pt>
                <c:pt idx="105">
                  <c:v>-0.040977093333333</c:v>
                </c:pt>
                <c:pt idx="106">
                  <c:v>-0.04103901</c:v>
                </c:pt>
                <c:pt idx="107">
                  <c:v>-0.041096886666667</c:v>
                </c:pt>
                <c:pt idx="108">
                  <c:v>-0.04116828</c:v>
                </c:pt>
                <c:pt idx="109">
                  <c:v>-0.041244365</c:v>
                </c:pt>
                <c:pt idx="110">
                  <c:v>-0.041330056666667</c:v>
                </c:pt>
                <c:pt idx="111">
                  <c:v>-0.041418985</c:v>
                </c:pt>
                <c:pt idx="112">
                  <c:v>-0.041514291666667</c:v>
                </c:pt>
                <c:pt idx="113">
                  <c:v>-0.041615395</c:v>
                </c:pt>
                <c:pt idx="114">
                  <c:v>-0.041727923333333</c:v>
                </c:pt>
                <c:pt idx="115">
                  <c:v>-0.041843316666667</c:v>
                </c:pt>
                <c:pt idx="116">
                  <c:v>-0.041967795</c:v>
                </c:pt>
                <c:pt idx="117">
                  <c:v>-0.042091748333333</c:v>
                </c:pt>
                <c:pt idx="118">
                  <c:v>-0.042228913333333</c:v>
                </c:pt>
                <c:pt idx="119">
                  <c:v>-0.04237268</c:v>
                </c:pt>
                <c:pt idx="120">
                  <c:v>-0.04252147</c:v>
                </c:pt>
                <c:pt idx="121">
                  <c:v>-0.042678546666667</c:v>
                </c:pt>
                <c:pt idx="122">
                  <c:v>-0.042835561666667</c:v>
                </c:pt>
                <c:pt idx="123">
                  <c:v>-0.043004686666667</c:v>
                </c:pt>
                <c:pt idx="124">
                  <c:v>-0.043176895</c:v>
                </c:pt>
                <c:pt idx="125">
                  <c:v>-0.043357141666667</c:v>
                </c:pt>
                <c:pt idx="126">
                  <c:v>-0.043543816666667</c:v>
                </c:pt>
                <c:pt idx="127">
                  <c:v>-0.043731841666667</c:v>
                </c:pt>
                <c:pt idx="128">
                  <c:v>-0.04392702</c:v>
                </c:pt>
                <c:pt idx="129">
                  <c:v>-0.044132653333333</c:v>
                </c:pt>
                <c:pt idx="130">
                  <c:v>-0.044336226666667</c:v>
                </c:pt>
                <c:pt idx="131">
                  <c:v>-0.044548881666667</c:v>
                </c:pt>
                <c:pt idx="132">
                  <c:v>-0.044762176666667</c:v>
                </c:pt>
                <c:pt idx="133">
                  <c:v>-0.044983668333333</c:v>
                </c:pt>
                <c:pt idx="134">
                  <c:v>-0.045203506666667</c:v>
                </c:pt>
                <c:pt idx="135">
                  <c:v>-0.045429395</c:v>
                </c:pt>
                <c:pt idx="136">
                  <c:v>-0.045655203333333</c:v>
                </c:pt>
                <c:pt idx="137">
                  <c:v>-0.045889263333333</c:v>
                </c:pt>
                <c:pt idx="138">
                  <c:v>-0.046121773333333</c:v>
                </c:pt>
                <c:pt idx="139">
                  <c:v>-0.04634821</c:v>
                </c:pt>
                <c:pt idx="140">
                  <c:v>-0.04657825</c:v>
                </c:pt>
                <c:pt idx="141">
                  <c:v>-0.046807555</c:v>
                </c:pt>
                <c:pt idx="142">
                  <c:v>-0.047034903333333</c:v>
                </c:pt>
                <c:pt idx="143">
                  <c:v>-0.047255338333333</c:v>
                </c:pt>
                <c:pt idx="144">
                  <c:v>-0.047473255</c:v>
                </c:pt>
                <c:pt idx="145">
                  <c:v>-0.047683051666667</c:v>
                </c:pt>
                <c:pt idx="146">
                  <c:v>-0.047881973333333</c:v>
                </c:pt>
                <c:pt idx="147">
                  <c:v>-0.04807625</c:v>
                </c:pt>
                <c:pt idx="148">
                  <c:v>-0.04825724</c:v>
                </c:pt>
                <c:pt idx="149">
                  <c:v>-0.048428135</c:v>
                </c:pt>
                <c:pt idx="150">
                  <c:v>-0.048583341666667</c:v>
                </c:pt>
                <c:pt idx="151">
                  <c:v>-0.048724361666667</c:v>
                </c:pt>
                <c:pt idx="152">
                  <c:v>-0.048850711666667</c:v>
                </c:pt>
                <c:pt idx="153">
                  <c:v>-0.048962533333333</c:v>
                </c:pt>
                <c:pt idx="154">
                  <c:v>-0.049059805</c:v>
                </c:pt>
                <c:pt idx="155">
                  <c:v>-0.049148331666667</c:v>
                </c:pt>
                <c:pt idx="156">
                  <c:v>-0.049231588333333</c:v>
                </c:pt>
                <c:pt idx="157">
                  <c:v>-0.049313223333333</c:v>
                </c:pt>
                <c:pt idx="158">
                  <c:v>-0.049419148333333</c:v>
                </c:pt>
                <c:pt idx="159">
                  <c:v>-0.049559833333333</c:v>
                </c:pt>
                <c:pt idx="160">
                  <c:v>-0.049769986666667</c:v>
                </c:pt>
                <c:pt idx="161">
                  <c:v>-0.050094091666667</c:v>
                </c:pt>
                <c:pt idx="162">
                  <c:v>-0.050592151666667</c:v>
                </c:pt>
                <c:pt idx="163">
                  <c:v>-0.051365458333333</c:v>
                </c:pt>
                <c:pt idx="164">
                  <c:v>-0.052543525</c:v>
                </c:pt>
                <c:pt idx="165">
                  <c:v>-0.05430882</c:v>
                </c:pt>
                <c:pt idx="166">
                  <c:v>-0.05694706</c:v>
                </c:pt>
                <c:pt idx="167">
                  <c:v>-0.060857456666667</c:v>
                </c:pt>
                <c:pt idx="168">
                  <c:v>-0.066629133333333</c:v>
                </c:pt>
                <c:pt idx="169">
                  <c:v>-0.075147661666667</c:v>
                </c:pt>
                <c:pt idx="170">
                  <c:v>-0.087777701666667</c:v>
                </c:pt>
                <c:pt idx="171">
                  <c:v>-0.106687045</c:v>
                </c:pt>
                <c:pt idx="172">
                  <c:v>-0.13548841666667</c:v>
                </c:pt>
                <c:pt idx="173">
                  <c:v>-0.18058321666667</c:v>
                </c:pt>
                <c:pt idx="174">
                  <c:v>-0.25416188333333</c:v>
                </c:pt>
                <c:pt idx="175">
                  <c:v>-0.38153421666667</c:v>
                </c:pt>
                <c:pt idx="176">
                  <c:v>-0.61802686666667</c:v>
                </c:pt>
                <c:pt idx="177">
                  <c:v>-0.61802686666667</c:v>
                </c:pt>
              </c:numCache>
            </c:numRef>
          </c:val>
        </c:ser>
        <c:ser>
          <c:idx val="1"/>
          <c:order val="1"/>
          <c:tx>
            <c:strRef>
              <c:f>'Sheet 7'!$D$3</c:f>
              <c:strCache>
                <c:ptCount val="1"/>
                <c:pt idx="0">
                  <c:v>Y3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'Sheet 7'!$D$4:$D$181</c:f>
              <c:numCache>
                <c:formatCode>General</c:formatCode>
                <c:ptCount val="178"/>
                <c:pt idx="0">
                  <c:v>0.473812305919591</c:v>
                </c:pt>
                <c:pt idx="1">
                  <c:v>0.473812305919591</c:v>
                </c:pt>
                <c:pt idx="2">
                  <c:v>0.17517388778173</c:v>
                </c:pt>
                <c:pt idx="3">
                  <c:v>0.0464525180597488</c:v>
                </c:pt>
                <c:pt idx="4">
                  <c:v>-0.0539667655263289</c:v>
                </c:pt>
                <c:pt idx="5">
                  <c:v>-0.0855559200365401</c:v>
                </c:pt>
                <c:pt idx="6">
                  <c:v>-0.147308614065917</c:v>
                </c:pt>
                <c:pt idx="7">
                  <c:v>-0.156938070915566</c:v>
                </c:pt>
                <c:pt idx="8">
                  <c:v>-0.149766656319437</c:v>
                </c:pt>
                <c:pt idx="9">
                  <c:v>-0.160182694451918</c:v>
                </c:pt>
                <c:pt idx="10">
                  <c:v>-0.174724631120576</c:v>
                </c:pt>
                <c:pt idx="11">
                  <c:v>-0.166103630079058</c:v>
                </c:pt>
                <c:pt idx="12">
                  <c:v>-0.182150829838145</c:v>
                </c:pt>
                <c:pt idx="13">
                  <c:v>-0.159007069547192</c:v>
                </c:pt>
                <c:pt idx="14">
                  <c:v>-0.165609746979748</c:v>
                </c:pt>
                <c:pt idx="15">
                  <c:v>-0.157676804033712</c:v>
                </c:pt>
                <c:pt idx="16">
                  <c:v>-0.159973122584401</c:v>
                </c:pt>
                <c:pt idx="17">
                  <c:v>-0.178139650694378</c:v>
                </c:pt>
                <c:pt idx="18">
                  <c:v>-0.150547145489107</c:v>
                </c:pt>
                <c:pt idx="19">
                  <c:v>-0.14954779299862</c:v>
                </c:pt>
                <c:pt idx="20">
                  <c:v>-0.139069988309881</c:v>
                </c:pt>
                <c:pt idx="21">
                  <c:v>-0.142168874373543</c:v>
                </c:pt>
                <c:pt idx="22">
                  <c:v>-0.150486204242717</c:v>
                </c:pt>
                <c:pt idx="23">
                  <c:v>-0.181706331829842</c:v>
                </c:pt>
                <c:pt idx="24">
                  <c:v>-0.143079786247326</c:v>
                </c:pt>
                <c:pt idx="25">
                  <c:v>-0.150328219802094</c:v>
                </c:pt>
                <c:pt idx="26">
                  <c:v>-0.143919937448814</c:v>
                </c:pt>
                <c:pt idx="27">
                  <c:v>-0.143335171130407</c:v>
                </c:pt>
                <c:pt idx="28">
                  <c:v>-0.142164194570912</c:v>
                </c:pt>
                <c:pt idx="29">
                  <c:v>-0.142776454114539</c:v>
                </c:pt>
                <c:pt idx="30">
                  <c:v>-0.12820915012903</c:v>
                </c:pt>
                <c:pt idx="31">
                  <c:v>-0.134595564731841</c:v>
                </c:pt>
                <c:pt idx="32">
                  <c:v>-0.119519962307809</c:v>
                </c:pt>
                <c:pt idx="33">
                  <c:v>-0.119241287254394</c:v>
                </c:pt>
                <c:pt idx="34">
                  <c:v>-0.144007888469974</c:v>
                </c:pt>
                <c:pt idx="35">
                  <c:v>-0.136755773681055</c:v>
                </c:pt>
                <c:pt idx="36">
                  <c:v>-0.148228166765056</c:v>
                </c:pt>
                <c:pt idx="37">
                  <c:v>-0.138643260430184</c:v>
                </c:pt>
                <c:pt idx="38">
                  <c:v>-0.137774039518883</c:v>
                </c:pt>
                <c:pt idx="39">
                  <c:v>-0.142928940994368</c:v>
                </c:pt>
                <c:pt idx="40">
                  <c:v>-0.132820615935591</c:v>
                </c:pt>
                <c:pt idx="41">
                  <c:v>-0.128866226554485</c:v>
                </c:pt>
                <c:pt idx="42">
                  <c:v>-0.152366569680229</c:v>
                </c:pt>
                <c:pt idx="43">
                  <c:v>-0.124273815724673</c:v>
                </c:pt>
                <c:pt idx="44">
                  <c:v>-0.117562625956391</c:v>
                </c:pt>
                <c:pt idx="45">
                  <c:v>-0.128279982886095</c:v>
                </c:pt>
                <c:pt idx="46">
                  <c:v>-0.120526471153006</c:v>
                </c:pt>
                <c:pt idx="47">
                  <c:v>-0.130983252443808</c:v>
                </c:pt>
                <c:pt idx="48">
                  <c:v>-0.126658939796395</c:v>
                </c:pt>
                <c:pt idx="49">
                  <c:v>-0.123414335208448</c:v>
                </c:pt>
                <c:pt idx="50">
                  <c:v>-0.13152783701273</c:v>
                </c:pt>
                <c:pt idx="51">
                  <c:v>-0.127910499098184</c:v>
                </c:pt>
                <c:pt idx="52">
                  <c:v>-0.11793156601059</c:v>
                </c:pt>
                <c:pt idx="53">
                  <c:v>-0.127088771124484</c:v>
                </c:pt>
                <c:pt idx="54">
                  <c:v>-0.113330779350143</c:v>
                </c:pt>
                <c:pt idx="55">
                  <c:v>-0.11682191196198</c:v>
                </c:pt>
                <c:pt idx="56">
                  <c:v>-0.1344606389623</c:v>
                </c:pt>
                <c:pt idx="57">
                  <c:v>-0.12428308303327</c:v>
                </c:pt>
                <c:pt idx="58">
                  <c:v>-0.118303835738189</c:v>
                </c:pt>
                <c:pt idx="59">
                  <c:v>-0.139817905722999</c:v>
                </c:pt>
                <c:pt idx="60">
                  <c:v>-0.11810071404143</c:v>
                </c:pt>
                <c:pt idx="61">
                  <c:v>-0.132117486389592</c:v>
                </c:pt>
                <c:pt idx="62">
                  <c:v>-0.129525707540699</c:v>
                </c:pt>
                <c:pt idx="63">
                  <c:v>-0.132877949077133</c:v>
                </c:pt>
                <c:pt idx="64">
                  <c:v>-0.116913632234682</c:v>
                </c:pt>
                <c:pt idx="65">
                  <c:v>-0.110507748008337</c:v>
                </c:pt>
                <c:pt idx="66">
                  <c:v>-0.121614150934214</c:v>
                </c:pt>
                <c:pt idx="67">
                  <c:v>-0.129476497625511</c:v>
                </c:pt>
                <c:pt idx="68">
                  <c:v>-0.112946075971381</c:v>
                </c:pt>
                <c:pt idx="69">
                  <c:v>-0.116968991313308</c:v>
                </c:pt>
                <c:pt idx="70">
                  <c:v>-0.116355865762735</c:v>
                </c:pt>
                <c:pt idx="71">
                  <c:v>-0.110057509898833</c:v>
                </c:pt>
                <c:pt idx="72">
                  <c:v>-0.117392289335667</c:v>
                </c:pt>
                <c:pt idx="73">
                  <c:v>-0.116929267625814</c:v>
                </c:pt>
                <c:pt idx="74">
                  <c:v>-0.128150490185244</c:v>
                </c:pt>
                <c:pt idx="75">
                  <c:v>-0.111774675288466</c:v>
                </c:pt>
                <c:pt idx="76">
                  <c:v>-0.114787964062781</c:v>
                </c:pt>
                <c:pt idx="77">
                  <c:v>-0.125823875872226</c:v>
                </c:pt>
                <c:pt idx="78">
                  <c:v>-0.133411789205666</c:v>
                </c:pt>
                <c:pt idx="79">
                  <c:v>-0.116351839456106</c:v>
                </c:pt>
                <c:pt idx="80">
                  <c:v>-0.115829697598743</c:v>
                </c:pt>
                <c:pt idx="81">
                  <c:v>-0.106357501069066</c:v>
                </c:pt>
                <c:pt idx="82">
                  <c:v>-0.131762803718024</c:v>
                </c:pt>
                <c:pt idx="83">
                  <c:v>-0.117003140785387</c:v>
                </c:pt>
                <c:pt idx="84">
                  <c:v>-0.116870110297846</c:v>
                </c:pt>
                <c:pt idx="85">
                  <c:v>-0.124221034365818</c:v>
                </c:pt>
                <c:pt idx="86">
                  <c:v>-0.132781444305248</c:v>
                </c:pt>
                <c:pt idx="87">
                  <c:v>-0.122165797108939</c:v>
                </c:pt>
                <c:pt idx="88">
                  <c:v>-0.13171189482467</c:v>
                </c:pt>
                <c:pt idx="89">
                  <c:v>-0.141281306411305</c:v>
                </c:pt>
                <c:pt idx="90">
                  <c:v>-0.1261757585441</c:v>
                </c:pt>
                <c:pt idx="91">
                  <c:v>-0.116082585673729</c:v>
                </c:pt>
                <c:pt idx="92">
                  <c:v>-0.130990349195712</c:v>
                </c:pt>
                <c:pt idx="93">
                  <c:v>-0.108346493989608</c:v>
                </c:pt>
                <c:pt idx="94">
                  <c:v>-0.129006409866996</c:v>
                </c:pt>
                <c:pt idx="95">
                  <c:v>-0.136392049716961</c:v>
                </c:pt>
                <c:pt idx="96">
                  <c:v>-0.110307846665266</c:v>
                </c:pt>
                <c:pt idx="97">
                  <c:v>-0.122252369568815</c:v>
                </c:pt>
                <c:pt idx="98">
                  <c:v>-0.123959749143253</c:v>
                </c:pt>
                <c:pt idx="99">
                  <c:v>-0.116298859996937</c:v>
                </c:pt>
                <c:pt idx="100">
                  <c:v>-0.118275294376532</c:v>
                </c:pt>
                <c:pt idx="101">
                  <c:v>-0.133829730267867</c:v>
                </c:pt>
                <c:pt idx="102">
                  <c:v>-0.118070684219919</c:v>
                </c:pt>
                <c:pt idx="103">
                  <c:v>-0.113777651978297</c:v>
                </c:pt>
                <c:pt idx="104">
                  <c:v>-0.131749729572291</c:v>
                </c:pt>
                <c:pt idx="105">
                  <c:v>-0.118440690002915</c:v>
                </c:pt>
                <c:pt idx="106">
                  <c:v>-0.12690722813383</c:v>
                </c:pt>
                <c:pt idx="107">
                  <c:v>-0.126147981872334</c:v>
                </c:pt>
                <c:pt idx="108">
                  <c:v>-0.121728913750935</c:v>
                </c:pt>
                <c:pt idx="109">
                  <c:v>-0.120458523622675</c:v>
                </c:pt>
                <c:pt idx="110">
                  <c:v>-0.117828555003406</c:v>
                </c:pt>
                <c:pt idx="111">
                  <c:v>-0.131981155221188</c:v>
                </c:pt>
                <c:pt idx="112">
                  <c:v>-0.110756351354067</c:v>
                </c:pt>
                <c:pt idx="113">
                  <c:v>-0.119209834023419</c:v>
                </c:pt>
                <c:pt idx="114">
                  <c:v>-0.115774756105912</c:v>
                </c:pt>
                <c:pt idx="115">
                  <c:v>-0.132164270075204</c:v>
                </c:pt>
                <c:pt idx="116">
                  <c:v>-0.115969094894727</c:v>
                </c:pt>
                <c:pt idx="117">
                  <c:v>-0.123870955880738</c:v>
                </c:pt>
                <c:pt idx="118">
                  <c:v>-0.124165393719157</c:v>
                </c:pt>
                <c:pt idx="119">
                  <c:v>-0.127520583930428</c:v>
                </c:pt>
                <c:pt idx="120">
                  <c:v>-0.118578455248228</c:v>
                </c:pt>
                <c:pt idx="121">
                  <c:v>-0.123184436395627</c:v>
                </c:pt>
                <c:pt idx="122">
                  <c:v>-0.119281740777279</c:v>
                </c:pt>
                <c:pt idx="123">
                  <c:v>-0.117598175575418</c:v>
                </c:pt>
                <c:pt idx="124">
                  <c:v>-0.119544407158732</c:v>
                </c:pt>
                <c:pt idx="125">
                  <c:v>-0.108961738829067</c:v>
                </c:pt>
                <c:pt idx="126">
                  <c:v>-0.128091463092129</c:v>
                </c:pt>
                <c:pt idx="127">
                  <c:v>-0.120156026861841</c:v>
                </c:pt>
                <c:pt idx="128">
                  <c:v>-0.125509111729077</c:v>
                </c:pt>
                <c:pt idx="129">
                  <c:v>-0.101315202474623</c:v>
                </c:pt>
                <c:pt idx="130">
                  <c:v>-0.124323145741794</c:v>
                </c:pt>
                <c:pt idx="131">
                  <c:v>-0.126012932422092</c:v>
                </c:pt>
                <c:pt idx="132">
                  <c:v>-0.124490788785367</c:v>
                </c:pt>
                <c:pt idx="133">
                  <c:v>-0.120638362306108</c:v>
                </c:pt>
                <c:pt idx="134">
                  <c:v>-0.120586257037215</c:v>
                </c:pt>
                <c:pt idx="135">
                  <c:v>-0.126128365778001</c:v>
                </c:pt>
                <c:pt idx="136">
                  <c:v>-0.112212444619021</c:v>
                </c:pt>
                <c:pt idx="137">
                  <c:v>-0.122098499834985</c:v>
                </c:pt>
                <c:pt idx="138">
                  <c:v>-0.123279863145765</c:v>
                </c:pt>
                <c:pt idx="139">
                  <c:v>-0.119586462652814</c:v>
                </c:pt>
                <c:pt idx="140">
                  <c:v>-0.114870782664198</c:v>
                </c:pt>
                <c:pt idx="141">
                  <c:v>-0.116516211909491</c:v>
                </c:pt>
                <c:pt idx="142">
                  <c:v>-0.119361283909559</c:v>
                </c:pt>
                <c:pt idx="143">
                  <c:v>-0.123883492988691</c:v>
                </c:pt>
                <c:pt idx="144">
                  <c:v>-0.10934946344961</c:v>
                </c:pt>
                <c:pt idx="145">
                  <c:v>-0.0993514303226772</c:v>
                </c:pt>
                <c:pt idx="146">
                  <c:v>-0.119691015187371</c:v>
                </c:pt>
                <c:pt idx="147">
                  <c:v>-0.127945567116766</c:v>
                </c:pt>
                <c:pt idx="148">
                  <c:v>-0.116370461150865</c:v>
                </c:pt>
                <c:pt idx="149">
                  <c:v>-0.117083547374586</c:v>
                </c:pt>
                <c:pt idx="150">
                  <c:v>-0.111873082826106</c:v>
                </c:pt>
                <c:pt idx="151">
                  <c:v>-0.100342261089789</c:v>
                </c:pt>
                <c:pt idx="152">
                  <c:v>-0.122033263451035</c:v>
                </c:pt>
                <c:pt idx="153">
                  <c:v>-0.121323225139249</c:v>
                </c:pt>
                <c:pt idx="154">
                  <c:v>-0.106500211709021</c:v>
                </c:pt>
                <c:pt idx="155">
                  <c:v>-0.113085017734985</c:v>
                </c:pt>
                <c:pt idx="156">
                  <c:v>-0.10886603559924</c:v>
                </c:pt>
                <c:pt idx="157">
                  <c:v>-0.111123527239025</c:v>
                </c:pt>
                <c:pt idx="158">
                  <c:v>-0.120586161841893</c:v>
                </c:pt>
                <c:pt idx="159">
                  <c:v>-0.0986760052746178</c:v>
                </c:pt>
                <c:pt idx="160">
                  <c:v>-0.107651653372816</c:v>
                </c:pt>
                <c:pt idx="161">
                  <c:v>-0.0954029395934145</c:v>
                </c:pt>
                <c:pt idx="162">
                  <c:v>-0.117084443648416</c:v>
                </c:pt>
                <c:pt idx="163">
                  <c:v>-0.110754799348196</c:v>
                </c:pt>
                <c:pt idx="164">
                  <c:v>-0.0943876910504101</c:v>
                </c:pt>
                <c:pt idx="165">
                  <c:v>-0.103930957321401</c:v>
                </c:pt>
                <c:pt idx="166">
                  <c:v>-0.0979249035740876</c:v>
                </c:pt>
                <c:pt idx="167">
                  <c:v>-0.0918241800147384</c:v>
                </c:pt>
                <c:pt idx="168">
                  <c:v>-0.103235827716006</c:v>
                </c:pt>
                <c:pt idx="169">
                  <c:v>-0.116147259979208</c:v>
                </c:pt>
                <c:pt idx="170">
                  <c:v>-0.118626685317887</c:v>
                </c:pt>
                <c:pt idx="171">
                  <c:v>-0.127026854013017</c:v>
                </c:pt>
                <c:pt idx="172">
                  <c:v>-0.160678521399206</c:v>
                </c:pt>
                <c:pt idx="173">
                  <c:v>-0.21119265024507</c:v>
                </c:pt>
                <c:pt idx="174">
                  <c:v>-0.27552259315307</c:v>
                </c:pt>
                <c:pt idx="175">
                  <c:v>-0.396746894339927</c:v>
                </c:pt>
                <c:pt idx="176">
                  <c:v>-0.623173871118117</c:v>
                </c:pt>
                <c:pt idx="177">
                  <c:v>-0.623173871118117</c:v>
                </c:pt>
              </c:numCache>
            </c:numRef>
          </c:val>
        </c:ser>
        <c:gapWidth val="100"/>
        <c:overlap val="0"/>
        <c:axId val="37013238"/>
        <c:axId val="96561616"/>
      </c:barChart>
      <c:catAx>
        <c:axId val="3701323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6561616"/>
        <c:crosses val="autoZero"/>
        <c:auto val="1"/>
        <c:lblAlgn val="ctr"/>
        <c:lblOffset val="100"/>
        <c:noMultiLvlLbl val="0"/>
      </c:catAx>
      <c:valAx>
        <c:axId val="96561616"/>
        <c:scaling>
          <c:orientation val="minMax"/>
          <c:max val="0.8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7013238"/>
        <c:crossesAt val="1"/>
        <c:crossBetween val="between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barChart>
        <c:barDir val="col"/>
        <c:grouping val="clustered"/>
        <c:varyColors val="0"/>
        <c:ser>
          <c:idx val="0"/>
          <c:order val="0"/>
          <c:tx>
            <c:strRef>
              <c:f>'Sheet 7'!$C$3</c:f>
              <c:strCache>
                <c:ptCount val="1"/>
                <c:pt idx="0">
                  <c:v>Y2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'Sheet 7'!$C$4:$C$181</c:f>
              <c:numCache>
                <c:formatCode>General</c:formatCode>
                <c:ptCount val="178"/>
                <c:pt idx="0">
                  <c:v>0.51201581666667</c:v>
                </c:pt>
                <c:pt idx="1">
                  <c:v>0.51201581666667</c:v>
                </c:pt>
                <c:pt idx="2">
                  <c:v>0.23249662666667</c:v>
                </c:pt>
                <c:pt idx="3">
                  <c:v>0.077915963333333</c:v>
                </c:pt>
                <c:pt idx="4">
                  <c:v>-0.010628842333333</c:v>
                </c:pt>
                <c:pt idx="5">
                  <c:v>-0.062946741666667</c:v>
                </c:pt>
                <c:pt idx="6">
                  <c:v>-0.094312883333333</c:v>
                </c:pt>
                <c:pt idx="7">
                  <c:v>-0.11298901333333</c:v>
                </c:pt>
                <c:pt idx="8">
                  <c:v>-0.12375647</c:v>
                </c:pt>
                <c:pt idx="9">
                  <c:v>-0.12944353333333</c:v>
                </c:pt>
                <c:pt idx="10">
                  <c:v>-0.13186973333333</c:v>
                </c:pt>
                <c:pt idx="11">
                  <c:v>-0.13215996666667</c:v>
                </c:pt>
                <c:pt idx="12">
                  <c:v>-0.13110273333333</c:v>
                </c:pt>
                <c:pt idx="13">
                  <c:v>-0.12919925</c:v>
                </c:pt>
                <c:pt idx="14">
                  <c:v>-0.12677921666667</c:v>
                </c:pt>
                <c:pt idx="15">
                  <c:v>-0.1240945</c:v>
                </c:pt>
                <c:pt idx="16">
                  <c:v>-0.12129383333333</c:v>
                </c:pt>
                <c:pt idx="17">
                  <c:v>-0.11847911666667</c:v>
                </c:pt>
                <c:pt idx="18">
                  <c:v>-0.1157158</c:v>
                </c:pt>
                <c:pt idx="19">
                  <c:v>-0.11306458333333</c:v>
                </c:pt>
                <c:pt idx="20">
                  <c:v>-0.11053196666667</c:v>
                </c:pt>
                <c:pt idx="21">
                  <c:v>-0.10814606666667</c:v>
                </c:pt>
                <c:pt idx="22">
                  <c:v>-0.10589896666667</c:v>
                </c:pt>
                <c:pt idx="23">
                  <c:v>-0.10379998333333</c:v>
                </c:pt>
                <c:pt idx="24">
                  <c:v>-0.10184901666667</c:v>
                </c:pt>
                <c:pt idx="25">
                  <c:v>-0.10002999333333</c:v>
                </c:pt>
                <c:pt idx="26">
                  <c:v>-0.09834746</c:v>
                </c:pt>
                <c:pt idx="27">
                  <c:v>-0.096780133333333</c:v>
                </c:pt>
                <c:pt idx="28">
                  <c:v>-0.095336831666667</c:v>
                </c:pt>
                <c:pt idx="29">
                  <c:v>-0.09399716</c:v>
                </c:pt>
                <c:pt idx="30">
                  <c:v>-0.092748415</c:v>
                </c:pt>
                <c:pt idx="31">
                  <c:v>-0.09159606</c:v>
                </c:pt>
                <c:pt idx="32">
                  <c:v>-0.090534535</c:v>
                </c:pt>
                <c:pt idx="33">
                  <c:v>-0.089537031666667</c:v>
                </c:pt>
                <c:pt idx="34">
                  <c:v>-0.088613193333333</c:v>
                </c:pt>
                <c:pt idx="35">
                  <c:v>-0.087762431666667</c:v>
                </c:pt>
                <c:pt idx="36">
                  <c:v>-0.086964585</c:v>
                </c:pt>
                <c:pt idx="37">
                  <c:v>-0.086225133333333</c:v>
                </c:pt>
                <c:pt idx="38">
                  <c:v>-0.085528756666667</c:v>
                </c:pt>
                <c:pt idx="39">
                  <c:v>-0.084878445</c:v>
                </c:pt>
                <c:pt idx="40">
                  <c:v>-0.084280643333333</c:v>
                </c:pt>
                <c:pt idx="41">
                  <c:v>-0.083709175</c:v>
                </c:pt>
                <c:pt idx="42">
                  <c:v>-0.08317946</c:v>
                </c:pt>
                <c:pt idx="43">
                  <c:v>-0.082678458333333</c:v>
                </c:pt>
                <c:pt idx="44">
                  <c:v>-0.082207556666667</c:v>
                </c:pt>
                <c:pt idx="45">
                  <c:v>-0.081766991666667</c:v>
                </c:pt>
                <c:pt idx="46">
                  <c:v>-0.081344156666667</c:v>
                </c:pt>
                <c:pt idx="47">
                  <c:v>-0.08095517</c:v>
                </c:pt>
                <c:pt idx="48">
                  <c:v>-0.080574148333333</c:v>
                </c:pt>
                <c:pt idx="49">
                  <c:v>-0.080221171666667</c:v>
                </c:pt>
                <c:pt idx="50">
                  <c:v>-0.079880425</c:v>
                </c:pt>
                <c:pt idx="51">
                  <c:v>-0.079565933333333</c:v>
                </c:pt>
                <c:pt idx="52">
                  <c:v>-0.079259958333333</c:v>
                </c:pt>
                <c:pt idx="53">
                  <c:v>-0.078975021666667</c:v>
                </c:pt>
                <c:pt idx="54">
                  <c:v>-0.078700463333333</c:v>
                </c:pt>
                <c:pt idx="55">
                  <c:v>-0.078441791666667</c:v>
                </c:pt>
                <c:pt idx="56">
                  <c:v>-0.078186313333333</c:v>
                </c:pt>
                <c:pt idx="57">
                  <c:v>-0.077950381666667</c:v>
                </c:pt>
                <c:pt idx="58">
                  <c:v>-0.077719903333333</c:v>
                </c:pt>
                <c:pt idx="59">
                  <c:v>-0.07750647</c:v>
                </c:pt>
                <c:pt idx="60">
                  <c:v>-0.077296736666667</c:v>
                </c:pt>
                <c:pt idx="61">
                  <c:v>-0.077094953333333</c:v>
                </c:pt>
                <c:pt idx="62">
                  <c:v>-0.076902773333333</c:v>
                </c:pt>
                <c:pt idx="63">
                  <c:v>-0.076724336666667</c:v>
                </c:pt>
                <c:pt idx="64">
                  <c:v>-0.076547783333333</c:v>
                </c:pt>
                <c:pt idx="65">
                  <c:v>-0.076382906666667</c:v>
                </c:pt>
                <c:pt idx="66">
                  <c:v>-0.076227093333333</c:v>
                </c:pt>
                <c:pt idx="67">
                  <c:v>-0.076074051666667</c:v>
                </c:pt>
                <c:pt idx="68">
                  <c:v>-0.075926921666667</c:v>
                </c:pt>
                <c:pt idx="69">
                  <c:v>-0.07579079</c:v>
                </c:pt>
                <c:pt idx="70">
                  <c:v>-0.075654615</c:v>
                </c:pt>
                <c:pt idx="71">
                  <c:v>-0.075536563333333</c:v>
                </c:pt>
                <c:pt idx="72">
                  <c:v>-0.075416025</c:v>
                </c:pt>
                <c:pt idx="73">
                  <c:v>-0.07530188</c:v>
                </c:pt>
                <c:pt idx="74">
                  <c:v>-0.075192083333333</c:v>
                </c:pt>
                <c:pt idx="75">
                  <c:v>-0.075089288333333</c:v>
                </c:pt>
                <c:pt idx="76">
                  <c:v>-0.074994881666667</c:v>
                </c:pt>
                <c:pt idx="77">
                  <c:v>-0.07490459</c:v>
                </c:pt>
                <c:pt idx="78">
                  <c:v>-0.074820008333333</c:v>
                </c:pt>
                <c:pt idx="79">
                  <c:v>-0.074739011666667</c:v>
                </c:pt>
                <c:pt idx="80">
                  <c:v>-0.074673138333333</c:v>
                </c:pt>
                <c:pt idx="81">
                  <c:v>-0.074596488333333</c:v>
                </c:pt>
                <c:pt idx="82">
                  <c:v>-0.074535518333333</c:v>
                </c:pt>
                <c:pt idx="83">
                  <c:v>-0.074471833333333</c:v>
                </c:pt>
                <c:pt idx="84">
                  <c:v>-0.074422765</c:v>
                </c:pt>
                <c:pt idx="85">
                  <c:v>-0.074373876666667</c:v>
                </c:pt>
                <c:pt idx="86">
                  <c:v>-0.074327803333333</c:v>
                </c:pt>
                <c:pt idx="87">
                  <c:v>-0.074292078333333</c:v>
                </c:pt>
                <c:pt idx="88">
                  <c:v>-0.074256413333333</c:v>
                </c:pt>
                <c:pt idx="89">
                  <c:v>-0.074235476666667</c:v>
                </c:pt>
                <c:pt idx="90">
                  <c:v>-0.074207798333333</c:v>
                </c:pt>
                <c:pt idx="91">
                  <c:v>-0.074185041666667</c:v>
                </c:pt>
                <c:pt idx="92">
                  <c:v>-0.074174923333333</c:v>
                </c:pt>
                <c:pt idx="93">
                  <c:v>-0.074162136666667</c:v>
                </c:pt>
                <c:pt idx="94">
                  <c:v>-0.074163738333333</c:v>
                </c:pt>
                <c:pt idx="95">
                  <c:v>-0.07416244</c:v>
                </c:pt>
                <c:pt idx="96">
                  <c:v>-0.07417269</c:v>
                </c:pt>
                <c:pt idx="97">
                  <c:v>-0.074181511666667</c:v>
                </c:pt>
                <c:pt idx="98">
                  <c:v>-0.074193748333333</c:v>
                </c:pt>
                <c:pt idx="99">
                  <c:v>-0.074218375</c:v>
                </c:pt>
                <c:pt idx="100">
                  <c:v>-0.074239658333333</c:v>
                </c:pt>
                <c:pt idx="101">
                  <c:v>-0.074273138333333</c:v>
                </c:pt>
                <c:pt idx="102">
                  <c:v>-0.07430472</c:v>
                </c:pt>
                <c:pt idx="103">
                  <c:v>-0.074338206666667</c:v>
                </c:pt>
                <c:pt idx="104">
                  <c:v>-0.074385778333333</c:v>
                </c:pt>
                <c:pt idx="105">
                  <c:v>-0.074432311666667</c:v>
                </c:pt>
                <c:pt idx="106">
                  <c:v>-0.074487758333333</c:v>
                </c:pt>
                <c:pt idx="107">
                  <c:v>-0.074542621666667</c:v>
                </c:pt>
                <c:pt idx="108">
                  <c:v>-0.074605126666667</c:v>
                </c:pt>
                <c:pt idx="109">
                  <c:v>-0.074665633333333</c:v>
                </c:pt>
                <c:pt idx="110">
                  <c:v>-0.07473669</c:v>
                </c:pt>
                <c:pt idx="111">
                  <c:v>-0.07480922</c:v>
                </c:pt>
                <c:pt idx="112">
                  <c:v>-0.074885821666667</c:v>
                </c:pt>
                <c:pt idx="113">
                  <c:v>-0.074961431666667</c:v>
                </c:pt>
                <c:pt idx="114">
                  <c:v>-0.07504433</c:v>
                </c:pt>
                <c:pt idx="115">
                  <c:v>-0.075132585</c:v>
                </c:pt>
                <c:pt idx="116">
                  <c:v>-0.075233246666667</c:v>
                </c:pt>
                <c:pt idx="117">
                  <c:v>-0.075315485</c:v>
                </c:pt>
                <c:pt idx="118">
                  <c:v>-0.075417261666667</c:v>
                </c:pt>
                <c:pt idx="119">
                  <c:v>-0.075517018333333</c:v>
                </c:pt>
                <c:pt idx="120">
                  <c:v>-0.075624646666667</c:v>
                </c:pt>
                <c:pt idx="121">
                  <c:v>-0.075732118333333</c:v>
                </c:pt>
                <c:pt idx="122">
                  <c:v>-0.07583776</c:v>
                </c:pt>
                <c:pt idx="123">
                  <c:v>-0.075950035</c:v>
                </c:pt>
                <c:pt idx="124">
                  <c:v>-0.076057786666667</c:v>
                </c:pt>
                <c:pt idx="125">
                  <c:v>-0.076177878333333</c:v>
                </c:pt>
                <c:pt idx="126">
                  <c:v>-0.076291911666667</c:v>
                </c:pt>
                <c:pt idx="127">
                  <c:v>-0.076395576666667</c:v>
                </c:pt>
                <c:pt idx="128">
                  <c:v>-0.076513496666667</c:v>
                </c:pt>
                <c:pt idx="129">
                  <c:v>-0.076630888333333</c:v>
                </c:pt>
                <c:pt idx="130">
                  <c:v>-0.076743486666667</c:v>
                </c:pt>
                <c:pt idx="131">
                  <c:v>-0.076860638333333</c:v>
                </c:pt>
                <c:pt idx="132">
                  <c:v>-0.07696425</c:v>
                </c:pt>
                <c:pt idx="133">
                  <c:v>-0.077074963333333</c:v>
                </c:pt>
                <c:pt idx="134">
                  <c:v>-0.077169386666667</c:v>
                </c:pt>
                <c:pt idx="135">
                  <c:v>-0.07726714</c:v>
                </c:pt>
                <c:pt idx="136">
                  <c:v>-0.077360618333333</c:v>
                </c:pt>
                <c:pt idx="137">
                  <c:v>-0.077454398333333</c:v>
                </c:pt>
                <c:pt idx="138">
                  <c:v>-0.077534045</c:v>
                </c:pt>
                <c:pt idx="139">
                  <c:v>-0.077595798333333</c:v>
                </c:pt>
                <c:pt idx="140">
                  <c:v>-0.077658941666667</c:v>
                </c:pt>
                <c:pt idx="141">
                  <c:v>-0.077706235</c:v>
                </c:pt>
                <c:pt idx="142">
                  <c:v>-0.077737835</c:v>
                </c:pt>
                <c:pt idx="143">
                  <c:v>-0.077760078333333</c:v>
                </c:pt>
                <c:pt idx="144">
                  <c:v>-0.077759886666667</c:v>
                </c:pt>
                <c:pt idx="145">
                  <c:v>-0.077743826666667</c:v>
                </c:pt>
                <c:pt idx="146">
                  <c:v>-0.077702205</c:v>
                </c:pt>
                <c:pt idx="147">
                  <c:v>-0.077638656666667</c:v>
                </c:pt>
                <c:pt idx="148">
                  <c:v>-0.077554175</c:v>
                </c:pt>
                <c:pt idx="149">
                  <c:v>-0.077440951666667</c:v>
                </c:pt>
                <c:pt idx="150">
                  <c:v>-0.077296041666667</c:v>
                </c:pt>
                <c:pt idx="151">
                  <c:v>-0.077127588333333</c:v>
                </c:pt>
                <c:pt idx="152">
                  <c:v>-0.076925175</c:v>
                </c:pt>
                <c:pt idx="153">
                  <c:v>-0.076690101666667</c:v>
                </c:pt>
                <c:pt idx="154">
                  <c:v>-0.076415971666667</c:v>
                </c:pt>
                <c:pt idx="155">
                  <c:v>-0.07612419</c:v>
                </c:pt>
                <c:pt idx="156">
                  <c:v>-0.075807968333333</c:v>
                </c:pt>
                <c:pt idx="157">
                  <c:v>-0.075466168333333</c:v>
                </c:pt>
                <c:pt idx="158">
                  <c:v>-0.075132163333333</c:v>
                </c:pt>
                <c:pt idx="159">
                  <c:v>-0.07480913</c:v>
                </c:pt>
                <c:pt idx="160">
                  <c:v>-0.074536881666667</c:v>
                </c:pt>
                <c:pt idx="161">
                  <c:v>-0.074358026666667</c:v>
                </c:pt>
                <c:pt idx="162">
                  <c:v>-0.074329381666667</c:v>
                </c:pt>
                <c:pt idx="163">
                  <c:v>-0.074553116666667</c:v>
                </c:pt>
                <c:pt idx="164">
                  <c:v>-0.075159711666667</c:v>
                </c:pt>
                <c:pt idx="165">
                  <c:v>-0.076331103333333</c:v>
                </c:pt>
                <c:pt idx="166">
                  <c:v>-0.078353245</c:v>
                </c:pt>
                <c:pt idx="167">
                  <c:v>-0.08162708</c:v>
                </c:pt>
                <c:pt idx="168">
                  <c:v>-0.086737643333333</c:v>
                </c:pt>
                <c:pt idx="169">
                  <c:v>-0.094569156666667</c:v>
                </c:pt>
                <c:pt idx="170">
                  <c:v>-0.10649722666667</c:v>
                </c:pt>
                <c:pt idx="171">
                  <c:v>-0.12467681166667</c:v>
                </c:pt>
                <c:pt idx="172">
                  <c:v>-0.15272343833333</c:v>
                </c:pt>
                <c:pt idx="173">
                  <c:v>-0.197048455</c:v>
                </c:pt>
                <c:pt idx="174">
                  <c:v>-0.2698333</c:v>
                </c:pt>
                <c:pt idx="175">
                  <c:v>-0.39639301666667</c:v>
                </c:pt>
                <c:pt idx="176">
                  <c:v>-0.63205646666667</c:v>
                </c:pt>
                <c:pt idx="177">
                  <c:v>-0.63205646666667</c:v>
                </c:pt>
              </c:numCache>
            </c:numRef>
          </c:val>
        </c:ser>
        <c:ser>
          <c:idx val="1"/>
          <c:order val="1"/>
          <c:tx>
            <c:strRef>
              <c:f>'Sheet 7'!$D$3</c:f>
              <c:strCache>
                <c:ptCount val="1"/>
                <c:pt idx="0">
                  <c:v>Y3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'Sheet 7'!$D$4:$D$181</c:f>
              <c:numCache>
                <c:formatCode>General</c:formatCode>
                <c:ptCount val="178"/>
                <c:pt idx="0">
                  <c:v>0.473812305919591</c:v>
                </c:pt>
                <c:pt idx="1">
                  <c:v>0.473812305919591</c:v>
                </c:pt>
                <c:pt idx="2">
                  <c:v>0.17517388778173</c:v>
                </c:pt>
                <c:pt idx="3">
                  <c:v>0.0464525180597488</c:v>
                </c:pt>
                <c:pt idx="4">
                  <c:v>-0.0539667655263289</c:v>
                </c:pt>
                <c:pt idx="5">
                  <c:v>-0.0855559200365401</c:v>
                </c:pt>
                <c:pt idx="6">
                  <c:v>-0.147308614065917</c:v>
                </c:pt>
                <c:pt idx="7">
                  <c:v>-0.156938070915566</c:v>
                </c:pt>
                <c:pt idx="8">
                  <c:v>-0.149766656319437</c:v>
                </c:pt>
                <c:pt idx="9">
                  <c:v>-0.160182694451918</c:v>
                </c:pt>
                <c:pt idx="10">
                  <c:v>-0.174724631120576</c:v>
                </c:pt>
                <c:pt idx="11">
                  <c:v>-0.166103630079058</c:v>
                </c:pt>
                <c:pt idx="12">
                  <c:v>-0.182150829838145</c:v>
                </c:pt>
                <c:pt idx="13">
                  <c:v>-0.159007069547192</c:v>
                </c:pt>
                <c:pt idx="14">
                  <c:v>-0.165609746979748</c:v>
                </c:pt>
                <c:pt idx="15">
                  <c:v>-0.157676804033712</c:v>
                </c:pt>
                <c:pt idx="16">
                  <c:v>-0.159973122584401</c:v>
                </c:pt>
                <c:pt idx="17">
                  <c:v>-0.178139650694378</c:v>
                </c:pt>
                <c:pt idx="18">
                  <c:v>-0.150547145489107</c:v>
                </c:pt>
                <c:pt idx="19">
                  <c:v>-0.14954779299862</c:v>
                </c:pt>
                <c:pt idx="20">
                  <c:v>-0.139069988309881</c:v>
                </c:pt>
                <c:pt idx="21">
                  <c:v>-0.142168874373543</c:v>
                </c:pt>
                <c:pt idx="22">
                  <c:v>-0.150486204242717</c:v>
                </c:pt>
                <c:pt idx="23">
                  <c:v>-0.181706331829842</c:v>
                </c:pt>
                <c:pt idx="24">
                  <c:v>-0.143079786247326</c:v>
                </c:pt>
                <c:pt idx="25">
                  <c:v>-0.150328219802094</c:v>
                </c:pt>
                <c:pt idx="26">
                  <c:v>-0.143919937448814</c:v>
                </c:pt>
                <c:pt idx="27">
                  <c:v>-0.143335171130407</c:v>
                </c:pt>
                <c:pt idx="28">
                  <c:v>-0.142164194570912</c:v>
                </c:pt>
                <c:pt idx="29">
                  <c:v>-0.142776454114539</c:v>
                </c:pt>
                <c:pt idx="30">
                  <c:v>-0.12820915012903</c:v>
                </c:pt>
                <c:pt idx="31">
                  <c:v>-0.134595564731841</c:v>
                </c:pt>
                <c:pt idx="32">
                  <c:v>-0.119519962307809</c:v>
                </c:pt>
                <c:pt idx="33">
                  <c:v>-0.119241287254394</c:v>
                </c:pt>
                <c:pt idx="34">
                  <c:v>-0.144007888469974</c:v>
                </c:pt>
                <c:pt idx="35">
                  <c:v>-0.136755773681055</c:v>
                </c:pt>
                <c:pt idx="36">
                  <c:v>-0.148228166765056</c:v>
                </c:pt>
                <c:pt idx="37">
                  <c:v>-0.138643260430184</c:v>
                </c:pt>
                <c:pt idx="38">
                  <c:v>-0.137774039518883</c:v>
                </c:pt>
                <c:pt idx="39">
                  <c:v>-0.142928940994368</c:v>
                </c:pt>
                <c:pt idx="40">
                  <c:v>-0.132820615935591</c:v>
                </c:pt>
                <c:pt idx="41">
                  <c:v>-0.128866226554485</c:v>
                </c:pt>
                <c:pt idx="42">
                  <c:v>-0.152366569680229</c:v>
                </c:pt>
                <c:pt idx="43">
                  <c:v>-0.124273815724673</c:v>
                </c:pt>
                <c:pt idx="44">
                  <c:v>-0.117562625956391</c:v>
                </c:pt>
                <c:pt idx="45">
                  <c:v>-0.128279982886095</c:v>
                </c:pt>
                <c:pt idx="46">
                  <c:v>-0.120526471153006</c:v>
                </c:pt>
                <c:pt idx="47">
                  <c:v>-0.130983252443808</c:v>
                </c:pt>
                <c:pt idx="48">
                  <c:v>-0.126658939796395</c:v>
                </c:pt>
                <c:pt idx="49">
                  <c:v>-0.123414335208448</c:v>
                </c:pt>
                <c:pt idx="50">
                  <c:v>-0.13152783701273</c:v>
                </c:pt>
                <c:pt idx="51">
                  <c:v>-0.127910499098184</c:v>
                </c:pt>
                <c:pt idx="52">
                  <c:v>-0.11793156601059</c:v>
                </c:pt>
                <c:pt idx="53">
                  <c:v>-0.127088771124484</c:v>
                </c:pt>
                <c:pt idx="54">
                  <c:v>-0.113330779350143</c:v>
                </c:pt>
                <c:pt idx="55">
                  <c:v>-0.11682191196198</c:v>
                </c:pt>
                <c:pt idx="56">
                  <c:v>-0.1344606389623</c:v>
                </c:pt>
                <c:pt idx="57">
                  <c:v>-0.12428308303327</c:v>
                </c:pt>
                <c:pt idx="58">
                  <c:v>-0.118303835738189</c:v>
                </c:pt>
                <c:pt idx="59">
                  <c:v>-0.139817905722999</c:v>
                </c:pt>
                <c:pt idx="60">
                  <c:v>-0.11810071404143</c:v>
                </c:pt>
                <c:pt idx="61">
                  <c:v>-0.132117486389592</c:v>
                </c:pt>
                <c:pt idx="62">
                  <c:v>-0.129525707540699</c:v>
                </c:pt>
                <c:pt idx="63">
                  <c:v>-0.132877949077133</c:v>
                </c:pt>
                <c:pt idx="64">
                  <c:v>-0.116913632234682</c:v>
                </c:pt>
                <c:pt idx="65">
                  <c:v>-0.110507748008337</c:v>
                </c:pt>
                <c:pt idx="66">
                  <c:v>-0.121614150934214</c:v>
                </c:pt>
                <c:pt idx="67">
                  <c:v>-0.129476497625511</c:v>
                </c:pt>
                <c:pt idx="68">
                  <c:v>-0.112946075971381</c:v>
                </c:pt>
                <c:pt idx="69">
                  <c:v>-0.116968991313308</c:v>
                </c:pt>
                <c:pt idx="70">
                  <c:v>-0.116355865762735</c:v>
                </c:pt>
                <c:pt idx="71">
                  <c:v>-0.110057509898833</c:v>
                </c:pt>
                <c:pt idx="72">
                  <c:v>-0.117392289335667</c:v>
                </c:pt>
                <c:pt idx="73">
                  <c:v>-0.116929267625814</c:v>
                </c:pt>
                <c:pt idx="74">
                  <c:v>-0.128150490185244</c:v>
                </c:pt>
                <c:pt idx="75">
                  <c:v>-0.111774675288466</c:v>
                </c:pt>
                <c:pt idx="76">
                  <c:v>-0.114787964062781</c:v>
                </c:pt>
                <c:pt idx="77">
                  <c:v>-0.125823875872226</c:v>
                </c:pt>
                <c:pt idx="78">
                  <c:v>-0.133411789205666</c:v>
                </c:pt>
                <c:pt idx="79">
                  <c:v>-0.116351839456106</c:v>
                </c:pt>
                <c:pt idx="80">
                  <c:v>-0.115829697598743</c:v>
                </c:pt>
                <c:pt idx="81">
                  <c:v>-0.106357501069066</c:v>
                </c:pt>
                <c:pt idx="82">
                  <c:v>-0.131762803718024</c:v>
                </c:pt>
                <c:pt idx="83">
                  <c:v>-0.117003140785387</c:v>
                </c:pt>
                <c:pt idx="84">
                  <c:v>-0.116870110297846</c:v>
                </c:pt>
                <c:pt idx="85">
                  <c:v>-0.124221034365818</c:v>
                </c:pt>
                <c:pt idx="86">
                  <c:v>-0.132781444305248</c:v>
                </c:pt>
                <c:pt idx="87">
                  <c:v>-0.122165797108939</c:v>
                </c:pt>
                <c:pt idx="88">
                  <c:v>-0.13171189482467</c:v>
                </c:pt>
                <c:pt idx="89">
                  <c:v>-0.141281306411305</c:v>
                </c:pt>
                <c:pt idx="90">
                  <c:v>-0.1261757585441</c:v>
                </c:pt>
                <c:pt idx="91">
                  <c:v>-0.116082585673729</c:v>
                </c:pt>
                <c:pt idx="92">
                  <c:v>-0.130990349195712</c:v>
                </c:pt>
                <c:pt idx="93">
                  <c:v>-0.108346493989608</c:v>
                </c:pt>
                <c:pt idx="94">
                  <c:v>-0.129006409866996</c:v>
                </c:pt>
                <c:pt idx="95">
                  <c:v>-0.136392049716961</c:v>
                </c:pt>
                <c:pt idx="96">
                  <c:v>-0.110307846665266</c:v>
                </c:pt>
                <c:pt idx="97">
                  <c:v>-0.122252369568815</c:v>
                </c:pt>
                <c:pt idx="98">
                  <c:v>-0.123959749143253</c:v>
                </c:pt>
                <c:pt idx="99">
                  <c:v>-0.116298859996937</c:v>
                </c:pt>
                <c:pt idx="100">
                  <c:v>-0.118275294376532</c:v>
                </c:pt>
                <c:pt idx="101">
                  <c:v>-0.133829730267867</c:v>
                </c:pt>
                <c:pt idx="102">
                  <c:v>-0.118070684219919</c:v>
                </c:pt>
                <c:pt idx="103">
                  <c:v>-0.113777651978297</c:v>
                </c:pt>
                <c:pt idx="104">
                  <c:v>-0.131749729572291</c:v>
                </c:pt>
                <c:pt idx="105">
                  <c:v>-0.118440690002915</c:v>
                </c:pt>
                <c:pt idx="106">
                  <c:v>-0.12690722813383</c:v>
                </c:pt>
                <c:pt idx="107">
                  <c:v>-0.126147981872334</c:v>
                </c:pt>
                <c:pt idx="108">
                  <c:v>-0.121728913750935</c:v>
                </c:pt>
                <c:pt idx="109">
                  <c:v>-0.120458523622675</c:v>
                </c:pt>
                <c:pt idx="110">
                  <c:v>-0.117828555003406</c:v>
                </c:pt>
                <c:pt idx="111">
                  <c:v>-0.131981155221188</c:v>
                </c:pt>
                <c:pt idx="112">
                  <c:v>-0.110756351354067</c:v>
                </c:pt>
                <c:pt idx="113">
                  <c:v>-0.119209834023419</c:v>
                </c:pt>
                <c:pt idx="114">
                  <c:v>-0.115774756105912</c:v>
                </c:pt>
                <c:pt idx="115">
                  <c:v>-0.132164270075204</c:v>
                </c:pt>
                <c:pt idx="116">
                  <c:v>-0.115969094894727</c:v>
                </c:pt>
                <c:pt idx="117">
                  <c:v>-0.123870955880738</c:v>
                </c:pt>
                <c:pt idx="118">
                  <c:v>-0.124165393719157</c:v>
                </c:pt>
                <c:pt idx="119">
                  <c:v>-0.127520583930428</c:v>
                </c:pt>
                <c:pt idx="120">
                  <c:v>-0.118578455248228</c:v>
                </c:pt>
                <c:pt idx="121">
                  <c:v>-0.123184436395627</c:v>
                </c:pt>
                <c:pt idx="122">
                  <c:v>-0.119281740777279</c:v>
                </c:pt>
                <c:pt idx="123">
                  <c:v>-0.117598175575418</c:v>
                </c:pt>
                <c:pt idx="124">
                  <c:v>-0.119544407158732</c:v>
                </c:pt>
                <c:pt idx="125">
                  <c:v>-0.108961738829067</c:v>
                </c:pt>
                <c:pt idx="126">
                  <c:v>-0.128091463092129</c:v>
                </c:pt>
                <c:pt idx="127">
                  <c:v>-0.120156026861841</c:v>
                </c:pt>
                <c:pt idx="128">
                  <c:v>-0.125509111729077</c:v>
                </c:pt>
                <c:pt idx="129">
                  <c:v>-0.101315202474623</c:v>
                </c:pt>
                <c:pt idx="130">
                  <c:v>-0.124323145741794</c:v>
                </c:pt>
                <c:pt idx="131">
                  <c:v>-0.126012932422092</c:v>
                </c:pt>
                <c:pt idx="132">
                  <c:v>-0.124490788785367</c:v>
                </c:pt>
                <c:pt idx="133">
                  <c:v>-0.120638362306108</c:v>
                </c:pt>
                <c:pt idx="134">
                  <c:v>-0.120586257037215</c:v>
                </c:pt>
                <c:pt idx="135">
                  <c:v>-0.126128365778001</c:v>
                </c:pt>
                <c:pt idx="136">
                  <c:v>-0.112212444619021</c:v>
                </c:pt>
                <c:pt idx="137">
                  <c:v>-0.122098499834985</c:v>
                </c:pt>
                <c:pt idx="138">
                  <c:v>-0.123279863145765</c:v>
                </c:pt>
                <c:pt idx="139">
                  <c:v>-0.119586462652814</c:v>
                </c:pt>
                <c:pt idx="140">
                  <c:v>-0.114870782664198</c:v>
                </c:pt>
                <c:pt idx="141">
                  <c:v>-0.116516211909491</c:v>
                </c:pt>
                <c:pt idx="142">
                  <c:v>-0.119361283909559</c:v>
                </c:pt>
                <c:pt idx="143">
                  <c:v>-0.123883492988691</c:v>
                </c:pt>
                <c:pt idx="144">
                  <c:v>-0.10934946344961</c:v>
                </c:pt>
                <c:pt idx="145">
                  <c:v>-0.0993514303226772</c:v>
                </c:pt>
                <c:pt idx="146">
                  <c:v>-0.119691015187371</c:v>
                </c:pt>
                <c:pt idx="147">
                  <c:v>-0.127945567116766</c:v>
                </c:pt>
                <c:pt idx="148">
                  <c:v>-0.116370461150865</c:v>
                </c:pt>
                <c:pt idx="149">
                  <c:v>-0.117083547374586</c:v>
                </c:pt>
                <c:pt idx="150">
                  <c:v>-0.111873082826106</c:v>
                </c:pt>
                <c:pt idx="151">
                  <c:v>-0.100342261089789</c:v>
                </c:pt>
                <c:pt idx="152">
                  <c:v>-0.122033263451035</c:v>
                </c:pt>
                <c:pt idx="153">
                  <c:v>-0.121323225139249</c:v>
                </c:pt>
                <c:pt idx="154">
                  <c:v>-0.106500211709021</c:v>
                </c:pt>
                <c:pt idx="155">
                  <c:v>-0.113085017734985</c:v>
                </c:pt>
                <c:pt idx="156">
                  <c:v>-0.10886603559924</c:v>
                </c:pt>
                <c:pt idx="157">
                  <c:v>-0.111123527239025</c:v>
                </c:pt>
                <c:pt idx="158">
                  <c:v>-0.120586161841893</c:v>
                </c:pt>
                <c:pt idx="159">
                  <c:v>-0.0986760052746178</c:v>
                </c:pt>
                <c:pt idx="160">
                  <c:v>-0.107651653372816</c:v>
                </c:pt>
                <c:pt idx="161">
                  <c:v>-0.0954029395934145</c:v>
                </c:pt>
                <c:pt idx="162">
                  <c:v>-0.117084443648416</c:v>
                </c:pt>
                <c:pt idx="163">
                  <c:v>-0.110754799348196</c:v>
                </c:pt>
                <c:pt idx="164">
                  <c:v>-0.0943876910504101</c:v>
                </c:pt>
                <c:pt idx="165">
                  <c:v>-0.103930957321401</c:v>
                </c:pt>
                <c:pt idx="166">
                  <c:v>-0.0979249035740876</c:v>
                </c:pt>
                <c:pt idx="167">
                  <c:v>-0.0918241800147384</c:v>
                </c:pt>
                <c:pt idx="168">
                  <c:v>-0.103235827716006</c:v>
                </c:pt>
                <c:pt idx="169">
                  <c:v>-0.116147259979208</c:v>
                </c:pt>
                <c:pt idx="170">
                  <c:v>-0.118626685317887</c:v>
                </c:pt>
                <c:pt idx="171">
                  <c:v>-0.127026854013017</c:v>
                </c:pt>
                <c:pt idx="172">
                  <c:v>-0.160678521399206</c:v>
                </c:pt>
                <c:pt idx="173">
                  <c:v>-0.21119265024507</c:v>
                </c:pt>
                <c:pt idx="174">
                  <c:v>-0.27552259315307</c:v>
                </c:pt>
                <c:pt idx="175">
                  <c:v>-0.396746894339927</c:v>
                </c:pt>
                <c:pt idx="176">
                  <c:v>-0.623173871118117</c:v>
                </c:pt>
                <c:pt idx="177">
                  <c:v>-0.623173871118117</c:v>
                </c:pt>
              </c:numCache>
            </c:numRef>
          </c:val>
        </c:ser>
        <c:gapWidth val="100"/>
        <c:overlap val="0"/>
        <c:axId val="66202581"/>
        <c:axId val="15823687"/>
      </c:barChart>
      <c:catAx>
        <c:axId val="6620258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5823687"/>
        <c:crosses val="autoZero"/>
        <c:auto val="1"/>
        <c:lblAlgn val="ctr"/>
        <c:lblOffset val="100"/>
        <c:noMultiLvlLbl val="0"/>
      </c:catAx>
      <c:valAx>
        <c:axId val="15823687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6202581"/>
        <c:crosses val="autoZero"/>
        <c:crossBetween val="between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barChart>
        <c:barDir val="col"/>
        <c:grouping val="clustered"/>
        <c:varyColors val="0"/>
        <c:ser>
          <c:idx val="0"/>
          <c:order val="0"/>
          <c:tx>
            <c:strRef>
              <c:f>'Sheet 7'!$B$3</c:f>
              <c:strCache>
                <c:ptCount val="1"/>
                <c:pt idx="0">
                  <c:v>Y1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'Sheet 7'!$B$4:$B$181</c:f>
              <c:numCache>
                <c:formatCode>General</c:formatCode>
                <c:ptCount val="178"/>
                <c:pt idx="0">
                  <c:v>0.52004315</c:v>
                </c:pt>
                <c:pt idx="1">
                  <c:v>0.52004315</c:v>
                </c:pt>
                <c:pt idx="2">
                  <c:v>0.24106283166667</c:v>
                </c:pt>
                <c:pt idx="3">
                  <c:v>0.087033466666667</c:v>
                </c:pt>
                <c:pt idx="4">
                  <c:v>-0.00097091866666667</c:v>
                </c:pt>
                <c:pt idx="5">
                  <c:v>-0.052745118333333</c:v>
                </c:pt>
                <c:pt idx="6">
                  <c:v>-0.083563178333333</c:v>
                </c:pt>
                <c:pt idx="7">
                  <c:v>-0.10170401166667</c:v>
                </c:pt>
                <c:pt idx="8">
                  <c:v>-0.11192220833333</c:v>
                </c:pt>
                <c:pt idx="9">
                  <c:v>-0.11707479</c:v>
                </c:pt>
                <c:pt idx="10">
                  <c:v>-0.11895665</c:v>
                </c:pt>
                <c:pt idx="11">
                  <c:v>-0.11871325</c:v>
                </c:pt>
                <c:pt idx="12">
                  <c:v>-0.11711795</c:v>
                </c:pt>
                <c:pt idx="13">
                  <c:v>-0.1146752</c:v>
                </c:pt>
                <c:pt idx="14">
                  <c:v>-0.1117332</c:v>
                </c:pt>
                <c:pt idx="15">
                  <c:v>-0.10851956666667</c:v>
                </c:pt>
                <c:pt idx="16">
                  <c:v>-0.10519596666667</c:v>
                </c:pt>
                <c:pt idx="17">
                  <c:v>-0.10186405</c:v>
                </c:pt>
                <c:pt idx="18">
                  <c:v>-0.098594723333333</c:v>
                </c:pt>
                <c:pt idx="19">
                  <c:v>-0.095430691666667</c:v>
                </c:pt>
                <c:pt idx="20">
                  <c:v>-0.092401621666667</c:v>
                </c:pt>
                <c:pt idx="21">
                  <c:v>-0.089517608333333</c:v>
                </c:pt>
                <c:pt idx="22">
                  <c:v>-0.086786556666667</c:v>
                </c:pt>
                <c:pt idx="23">
                  <c:v>-0.084208908333333</c:v>
                </c:pt>
                <c:pt idx="24">
                  <c:v>-0.08178434</c:v>
                </c:pt>
                <c:pt idx="25">
                  <c:v>-0.079504871666667</c:v>
                </c:pt>
                <c:pt idx="26">
                  <c:v>-0.077363988333333</c:v>
                </c:pt>
                <c:pt idx="27">
                  <c:v>-0.075355403333333</c:v>
                </c:pt>
                <c:pt idx="28">
                  <c:v>-0.073469063333333</c:v>
                </c:pt>
                <c:pt idx="29">
                  <c:v>-0.0717002</c:v>
                </c:pt>
                <c:pt idx="30">
                  <c:v>-0.070038305</c:v>
                </c:pt>
                <c:pt idx="31">
                  <c:v>-0.068478728333333</c:v>
                </c:pt>
                <c:pt idx="32">
                  <c:v>-0.067011428333333</c:v>
                </c:pt>
                <c:pt idx="33">
                  <c:v>-0.065628891666667</c:v>
                </c:pt>
                <c:pt idx="34">
                  <c:v>-0.064328346666667</c:v>
                </c:pt>
                <c:pt idx="35">
                  <c:v>-0.063102181666667</c:v>
                </c:pt>
                <c:pt idx="36">
                  <c:v>-0.061947141666667</c:v>
                </c:pt>
                <c:pt idx="37">
                  <c:v>-0.060855038333333</c:v>
                </c:pt>
                <c:pt idx="38">
                  <c:v>-0.05982211</c:v>
                </c:pt>
                <c:pt idx="39">
                  <c:v>-0.05884446</c:v>
                </c:pt>
                <c:pt idx="40">
                  <c:v>-0.05792191</c:v>
                </c:pt>
                <c:pt idx="41">
                  <c:v>-0.057043446666667</c:v>
                </c:pt>
                <c:pt idx="42">
                  <c:v>-0.056211311666667</c:v>
                </c:pt>
                <c:pt idx="43">
                  <c:v>-0.055422268333333</c:v>
                </c:pt>
                <c:pt idx="44">
                  <c:v>-0.05466915</c:v>
                </c:pt>
                <c:pt idx="45">
                  <c:v>-0.053956596666667</c:v>
                </c:pt>
                <c:pt idx="46">
                  <c:v>-0.053276088333333</c:v>
                </c:pt>
                <c:pt idx="47">
                  <c:v>-0.052627651666667</c:v>
                </c:pt>
                <c:pt idx="48">
                  <c:v>-0.052008723333333</c:v>
                </c:pt>
                <c:pt idx="49">
                  <c:v>-0.051421758333333</c:v>
                </c:pt>
                <c:pt idx="50">
                  <c:v>-0.050858053333333</c:v>
                </c:pt>
                <c:pt idx="51">
                  <c:v>-0.050320713333333</c:v>
                </c:pt>
                <c:pt idx="52">
                  <c:v>-0.049805923333333</c:v>
                </c:pt>
                <c:pt idx="53">
                  <c:v>-0.049315798333333</c:v>
                </c:pt>
                <c:pt idx="54">
                  <c:v>-0.048848625</c:v>
                </c:pt>
                <c:pt idx="55">
                  <c:v>-0.048399591666667</c:v>
                </c:pt>
                <c:pt idx="56">
                  <c:v>-0.047968328333333</c:v>
                </c:pt>
                <c:pt idx="57">
                  <c:v>-0.047557571666667</c:v>
                </c:pt>
                <c:pt idx="58">
                  <c:v>-0.047166156666667</c:v>
                </c:pt>
                <c:pt idx="59">
                  <c:v>-0.046790785</c:v>
                </c:pt>
                <c:pt idx="60">
                  <c:v>-0.046428881666667</c:v>
                </c:pt>
                <c:pt idx="61">
                  <c:v>-0.046084826666667</c:v>
                </c:pt>
                <c:pt idx="62">
                  <c:v>-0.045752923333333</c:v>
                </c:pt>
                <c:pt idx="63">
                  <c:v>-0.045440961666667</c:v>
                </c:pt>
                <c:pt idx="64">
                  <c:v>-0.045136145</c:v>
                </c:pt>
                <c:pt idx="65">
                  <c:v>-0.04484936</c:v>
                </c:pt>
                <c:pt idx="66">
                  <c:v>-0.044574075</c:v>
                </c:pt>
                <c:pt idx="67">
                  <c:v>-0.044309285</c:v>
                </c:pt>
                <c:pt idx="68">
                  <c:v>-0.044056815</c:v>
                </c:pt>
                <c:pt idx="69">
                  <c:v>-0.043815395</c:v>
                </c:pt>
                <c:pt idx="70">
                  <c:v>-0.04358589</c:v>
                </c:pt>
                <c:pt idx="71">
                  <c:v>-0.043368755</c:v>
                </c:pt>
                <c:pt idx="72">
                  <c:v>-0.043162213333333</c:v>
                </c:pt>
                <c:pt idx="73">
                  <c:v>-0.04296229</c:v>
                </c:pt>
                <c:pt idx="74">
                  <c:v>-0.042775041666667</c:v>
                </c:pt>
                <c:pt idx="75">
                  <c:v>-0.042594183333333</c:v>
                </c:pt>
                <c:pt idx="76">
                  <c:v>-0.042426281666667</c:v>
                </c:pt>
                <c:pt idx="77">
                  <c:v>-0.042269355</c:v>
                </c:pt>
                <c:pt idx="78">
                  <c:v>-0.042115363333333</c:v>
                </c:pt>
                <c:pt idx="79">
                  <c:v>-0.04197472</c:v>
                </c:pt>
                <c:pt idx="80">
                  <c:v>-0.041843033333333</c:v>
                </c:pt>
                <c:pt idx="81">
                  <c:v>-0.04171731</c:v>
                </c:pt>
                <c:pt idx="82">
                  <c:v>-0.041600906666667</c:v>
                </c:pt>
                <c:pt idx="83">
                  <c:v>-0.041492321666667</c:v>
                </c:pt>
                <c:pt idx="84">
                  <c:v>-0.041391545</c:v>
                </c:pt>
                <c:pt idx="85">
                  <c:v>-0.041299875</c:v>
                </c:pt>
                <c:pt idx="86">
                  <c:v>-0.041215271666667</c:v>
                </c:pt>
                <c:pt idx="87">
                  <c:v>-0.041136801666667</c:v>
                </c:pt>
                <c:pt idx="88">
                  <c:v>-0.041065766666667</c:v>
                </c:pt>
                <c:pt idx="89">
                  <c:v>-0.041007401666667</c:v>
                </c:pt>
                <c:pt idx="90">
                  <c:v>-0.040950241666667</c:v>
                </c:pt>
                <c:pt idx="91">
                  <c:v>-0.040900715</c:v>
                </c:pt>
                <c:pt idx="92">
                  <c:v>-0.040863146666667</c:v>
                </c:pt>
                <c:pt idx="93">
                  <c:v>-0.040831195</c:v>
                </c:pt>
                <c:pt idx="94">
                  <c:v>-0.040805153333333</c:v>
                </c:pt>
                <c:pt idx="95">
                  <c:v>-0.040785806666667</c:v>
                </c:pt>
                <c:pt idx="96">
                  <c:v>-0.040774566666667</c:v>
                </c:pt>
                <c:pt idx="97">
                  <c:v>-0.040768435</c:v>
                </c:pt>
                <c:pt idx="98">
                  <c:v>-0.040772286666667</c:v>
                </c:pt>
                <c:pt idx="99">
                  <c:v>-0.04078151</c:v>
                </c:pt>
                <c:pt idx="100">
                  <c:v>-0.040796108333333</c:v>
                </c:pt>
                <c:pt idx="101">
                  <c:v>-0.04081906</c:v>
                </c:pt>
                <c:pt idx="102">
                  <c:v>-0.040848546666667</c:v>
                </c:pt>
                <c:pt idx="103">
                  <c:v>-0.04088328</c:v>
                </c:pt>
                <c:pt idx="104">
                  <c:v>-0.040928598333333</c:v>
                </c:pt>
                <c:pt idx="105">
                  <c:v>-0.040977093333333</c:v>
                </c:pt>
                <c:pt idx="106">
                  <c:v>-0.04103901</c:v>
                </c:pt>
                <c:pt idx="107">
                  <c:v>-0.041096886666667</c:v>
                </c:pt>
                <c:pt idx="108">
                  <c:v>-0.04116828</c:v>
                </c:pt>
                <c:pt idx="109">
                  <c:v>-0.041244365</c:v>
                </c:pt>
                <c:pt idx="110">
                  <c:v>-0.041330056666667</c:v>
                </c:pt>
                <c:pt idx="111">
                  <c:v>-0.041418985</c:v>
                </c:pt>
                <c:pt idx="112">
                  <c:v>-0.041514291666667</c:v>
                </c:pt>
                <c:pt idx="113">
                  <c:v>-0.041615395</c:v>
                </c:pt>
                <c:pt idx="114">
                  <c:v>-0.041727923333333</c:v>
                </c:pt>
                <c:pt idx="115">
                  <c:v>-0.041843316666667</c:v>
                </c:pt>
                <c:pt idx="116">
                  <c:v>-0.041967795</c:v>
                </c:pt>
                <c:pt idx="117">
                  <c:v>-0.042091748333333</c:v>
                </c:pt>
                <c:pt idx="118">
                  <c:v>-0.042228913333333</c:v>
                </c:pt>
                <c:pt idx="119">
                  <c:v>-0.04237268</c:v>
                </c:pt>
                <c:pt idx="120">
                  <c:v>-0.04252147</c:v>
                </c:pt>
                <c:pt idx="121">
                  <c:v>-0.042678546666667</c:v>
                </c:pt>
                <c:pt idx="122">
                  <c:v>-0.042835561666667</c:v>
                </c:pt>
                <c:pt idx="123">
                  <c:v>-0.043004686666667</c:v>
                </c:pt>
                <c:pt idx="124">
                  <c:v>-0.043176895</c:v>
                </c:pt>
                <c:pt idx="125">
                  <c:v>-0.043357141666667</c:v>
                </c:pt>
                <c:pt idx="126">
                  <c:v>-0.043543816666667</c:v>
                </c:pt>
                <c:pt idx="127">
                  <c:v>-0.043731841666667</c:v>
                </c:pt>
                <c:pt idx="128">
                  <c:v>-0.04392702</c:v>
                </c:pt>
                <c:pt idx="129">
                  <c:v>-0.044132653333333</c:v>
                </c:pt>
                <c:pt idx="130">
                  <c:v>-0.044336226666667</c:v>
                </c:pt>
                <c:pt idx="131">
                  <c:v>-0.044548881666667</c:v>
                </c:pt>
                <c:pt idx="132">
                  <c:v>-0.044762176666667</c:v>
                </c:pt>
                <c:pt idx="133">
                  <c:v>-0.044983668333333</c:v>
                </c:pt>
                <c:pt idx="134">
                  <c:v>-0.045203506666667</c:v>
                </c:pt>
                <c:pt idx="135">
                  <c:v>-0.045429395</c:v>
                </c:pt>
                <c:pt idx="136">
                  <c:v>-0.045655203333333</c:v>
                </c:pt>
                <c:pt idx="137">
                  <c:v>-0.045889263333333</c:v>
                </c:pt>
                <c:pt idx="138">
                  <c:v>-0.046121773333333</c:v>
                </c:pt>
                <c:pt idx="139">
                  <c:v>-0.04634821</c:v>
                </c:pt>
                <c:pt idx="140">
                  <c:v>-0.04657825</c:v>
                </c:pt>
                <c:pt idx="141">
                  <c:v>-0.046807555</c:v>
                </c:pt>
                <c:pt idx="142">
                  <c:v>-0.047034903333333</c:v>
                </c:pt>
                <c:pt idx="143">
                  <c:v>-0.047255338333333</c:v>
                </c:pt>
                <c:pt idx="144">
                  <c:v>-0.047473255</c:v>
                </c:pt>
                <c:pt idx="145">
                  <c:v>-0.047683051666667</c:v>
                </c:pt>
                <c:pt idx="146">
                  <c:v>-0.047881973333333</c:v>
                </c:pt>
                <c:pt idx="147">
                  <c:v>-0.04807625</c:v>
                </c:pt>
                <c:pt idx="148">
                  <c:v>-0.04825724</c:v>
                </c:pt>
                <c:pt idx="149">
                  <c:v>-0.048428135</c:v>
                </c:pt>
                <c:pt idx="150">
                  <c:v>-0.048583341666667</c:v>
                </c:pt>
                <c:pt idx="151">
                  <c:v>-0.048724361666667</c:v>
                </c:pt>
                <c:pt idx="152">
                  <c:v>-0.048850711666667</c:v>
                </c:pt>
                <c:pt idx="153">
                  <c:v>-0.048962533333333</c:v>
                </c:pt>
                <c:pt idx="154">
                  <c:v>-0.049059805</c:v>
                </c:pt>
                <c:pt idx="155">
                  <c:v>-0.049148331666667</c:v>
                </c:pt>
                <c:pt idx="156">
                  <c:v>-0.049231588333333</c:v>
                </c:pt>
                <c:pt idx="157">
                  <c:v>-0.049313223333333</c:v>
                </c:pt>
                <c:pt idx="158">
                  <c:v>-0.049419148333333</c:v>
                </c:pt>
                <c:pt idx="159">
                  <c:v>-0.049559833333333</c:v>
                </c:pt>
                <c:pt idx="160">
                  <c:v>-0.049769986666667</c:v>
                </c:pt>
                <c:pt idx="161">
                  <c:v>-0.050094091666667</c:v>
                </c:pt>
                <c:pt idx="162">
                  <c:v>-0.050592151666667</c:v>
                </c:pt>
                <c:pt idx="163">
                  <c:v>-0.051365458333333</c:v>
                </c:pt>
                <c:pt idx="164">
                  <c:v>-0.052543525</c:v>
                </c:pt>
                <c:pt idx="165">
                  <c:v>-0.05430882</c:v>
                </c:pt>
                <c:pt idx="166">
                  <c:v>-0.05694706</c:v>
                </c:pt>
                <c:pt idx="167">
                  <c:v>-0.060857456666667</c:v>
                </c:pt>
                <c:pt idx="168">
                  <c:v>-0.066629133333333</c:v>
                </c:pt>
                <c:pt idx="169">
                  <c:v>-0.075147661666667</c:v>
                </c:pt>
                <c:pt idx="170">
                  <c:v>-0.087777701666667</c:v>
                </c:pt>
                <c:pt idx="171">
                  <c:v>-0.106687045</c:v>
                </c:pt>
                <c:pt idx="172">
                  <c:v>-0.13548841666667</c:v>
                </c:pt>
                <c:pt idx="173">
                  <c:v>-0.18058321666667</c:v>
                </c:pt>
                <c:pt idx="174">
                  <c:v>-0.25416188333333</c:v>
                </c:pt>
                <c:pt idx="175">
                  <c:v>-0.38153421666667</c:v>
                </c:pt>
                <c:pt idx="176">
                  <c:v>-0.61802686666667</c:v>
                </c:pt>
                <c:pt idx="177">
                  <c:v>-0.61802686666667</c:v>
                </c:pt>
              </c:numCache>
            </c:numRef>
          </c:val>
        </c:ser>
        <c:ser>
          <c:idx val="1"/>
          <c:order val="1"/>
          <c:tx>
            <c:strRef>
              <c:f>'Sheet 7'!$F$3</c:f>
              <c:strCache>
                <c:ptCount val="1"/>
                <c:pt idx="0">
                  <c:v>Y5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'Sheet 7'!$F$4:$F$181</c:f>
              <c:numCache>
                <c:formatCode>General</c:formatCode>
                <c:ptCount val="178"/>
                <c:pt idx="0">
                  <c:v>0.235821614587624</c:v>
                </c:pt>
                <c:pt idx="1">
                  <c:v>0.235821614587624</c:v>
                </c:pt>
                <c:pt idx="2">
                  <c:v>0.114291764018197</c:v>
                </c:pt>
                <c:pt idx="3">
                  <c:v>0.030047357583747</c:v>
                </c:pt>
                <c:pt idx="4">
                  <c:v>-0.0197535513592544</c:v>
                </c:pt>
                <c:pt idx="5">
                  <c:v>-0.0488305676214645</c:v>
                </c:pt>
                <c:pt idx="6">
                  <c:v>-0.0649271939683211</c:v>
                </c:pt>
                <c:pt idx="7">
                  <c:v>-0.0760751916068979</c:v>
                </c:pt>
                <c:pt idx="8">
                  <c:v>-0.0835689189527877</c:v>
                </c:pt>
                <c:pt idx="9">
                  <c:v>-0.0885021814505293</c:v>
                </c:pt>
                <c:pt idx="10">
                  <c:v>-0.0912062320836477</c:v>
                </c:pt>
                <c:pt idx="11">
                  <c:v>-0.0931592357264496</c:v>
                </c:pt>
                <c:pt idx="12">
                  <c:v>-0.0945401456491154</c:v>
                </c:pt>
                <c:pt idx="13">
                  <c:v>-0.0954920148041788</c:v>
                </c:pt>
                <c:pt idx="14">
                  <c:v>-0.0959679388011488</c:v>
                </c:pt>
                <c:pt idx="15">
                  <c:v>-0.0962806151709479</c:v>
                </c:pt>
                <c:pt idx="16">
                  <c:v>-0.0963952798390543</c:v>
                </c:pt>
                <c:pt idx="17">
                  <c:v>-0.0963408719706838</c:v>
                </c:pt>
                <c:pt idx="18">
                  <c:v>-0.0963970808547489</c:v>
                </c:pt>
                <c:pt idx="19">
                  <c:v>-0.0964229264472617</c:v>
                </c:pt>
                <c:pt idx="20">
                  <c:v>-0.0963789865620907</c:v>
                </c:pt>
                <c:pt idx="21">
                  <c:v>-0.0962489831878655</c:v>
                </c:pt>
                <c:pt idx="22">
                  <c:v>-0.0960182338358775</c:v>
                </c:pt>
                <c:pt idx="23">
                  <c:v>-0.0959240582705819</c:v>
                </c:pt>
                <c:pt idx="24">
                  <c:v>-0.0958818239599307</c:v>
                </c:pt>
                <c:pt idx="25">
                  <c:v>-0.0958471450852553</c:v>
                </c:pt>
                <c:pt idx="26">
                  <c:v>-0.0957566692307622</c:v>
                </c:pt>
                <c:pt idx="27">
                  <c:v>-0.0957498849021936</c:v>
                </c:pt>
                <c:pt idx="28">
                  <c:v>-0.0956956008786239</c:v>
                </c:pt>
                <c:pt idx="29">
                  <c:v>-0.095633086987027</c:v>
                </c:pt>
                <c:pt idx="30">
                  <c:v>-0.095633086987027</c:v>
                </c:pt>
                <c:pt idx="31">
                  <c:v>-0.0956851564632127</c:v>
                </c:pt>
                <c:pt idx="32">
                  <c:v>-0.0956787772811393</c:v>
                </c:pt>
                <c:pt idx="33">
                  <c:v>-0.0956683004939066</c:v>
                </c:pt>
                <c:pt idx="34">
                  <c:v>-0.0956962963998014</c:v>
                </c:pt>
                <c:pt idx="35">
                  <c:v>-0.0955340809856678</c:v>
                </c:pt>
                <c:pt idx="36">
                  <c:v>-0.0955031531145812</c:v>
                </c:pt>
                <c:pt idx="37">
                  <c:v>-0.0955064758750616</c:v>
                </c:pt>
                <c:pt idx="38">
                  <c:v>-0.095496526361297</c:v>
                </c:pt>
                <c:pt idx="39">
                  <c:v>-0.0955682659203104</c:v>
                </c:pt>
                <c:pt idx="40">
                  <c:v>-0.0955276747335585</c:v>
                </c:pt>
                <c:pt idx="41">
                  <c:v>-0.0954895592007279</c:v>
                </c:pt>
                <c:pt idx="42">
                  <c:v>-0.0954895592007277</c:v>
                </c:pt>
                <c:pt idx="43">
                  <c:v>-0.0954895592007277</c:v>
                </c:pt>
                <c:pt idx="44">
                  <c:v>-0.0954895592007279</c:v>
                </c:pt>
                <c:pt idx="45">
                  <c:v>-0.0954895592007279</c:v>
                </c:pt>
                <c:pt idx="46">
                  <c:v>-0.0954895592007277</c:v>
                </c:pt>
                <c:pt idx="47">
                  <c:v>-0.0954895592007279</c:v>
                </c:pt>
                <c:pt idx="48">
                  <c:v>-0.0955707740816508</c:v>
                </c:pt>
                <c:pt idx="49">
                  <c:v>-0.0956075284174803</c:v>
                </c:pt>
                <c:pt idx="50">
                  <c:v>-0.0956114012986044</c:v>
                </c:pt>
                <c:pt idx="51">
                  <c:v>-0.0956301375920454</c:v>
                </c:pt>
                <c:pt idx="52">
                  <c:v>-0.0957173858106762</c:v>
                </c:pt>
                <c:pt idx="53">
                  <c:v>-0.0956919081438691</c:v>
                </c:pt>
                <c:pt idx="54">
                  <c:v>-0.09564881420655</c:v>
                </c:pt>
                <c:pt idx="55">
                  <c:v>-0.0957029565022353</c:v>
                </c:pt>
                <c:pt idx="56">
                  <c:v>-0.0957200899872034</c:v>
                </c:pt>
                <c:pt idx="57">
                  <c:v>-0.095738342497977</c:v>
                </c:pt>
                <c:pt idx="58">
                  <c:v>-0.0956876015208382</c:v>
                </c:pt>
                <c:pt idx="59">
                  <c:v>-0.0955417030537824</c:v>
                </c:pt>
                <c:pt idx="60">
                  <c:v>-0.0956134426080204</c:v>
                </c:pt>
                <c:pt idx="61">
                  <c:v>-0.0957122829712577</c:v>
                </c:pt>
                <c:pt idx="62">
                  <c:v>-0.095772401913202</c:v>
                </c:pt>
                <c:pt idx="63">
                  <c:v>-0.095772401913202</c:v>
                </c:pt>
                <c:pt idx="64">
                  <c:v>-0.095772401913202</c:v>
                </c:pt>
                <c:pt idx="65">
                  <c:v>-0.095772401913202</c:v>
                </c:pt>
                <c:pt idx="66">
                  <c:v>-0.095772401913202</c:v>
                </c:pt>
                <c:pt idx="67">
                  <c:v>-0.0957887971103393</c:v>
                </c:pt>
                <c:pt idx="68">
                  <c:v>-0.0958776701549481</c:v>
                </c:pt>
                <c:pt idx="69">
                  <c:v>-0.095905505426982</c:v>
                </c:pt>
                <c:pt idx="70">
                  <c:v>-0.095933768918861</c:v>
                </c:pt>
                <c:pt idx="71">
                  <c:v>-0.09595228874648</c:v>
                </c:pt>
                <c:pt idx="72">
                  <c:v>-0.0959164189669734</c:v>
                </c:pt>
                <c:pt idx="73">
                  <c:v>-0.0958964428177536</c:v>
                </c:pt>
                <c:pt idx="74">
                  <c:v>-0.0958891998283692</c:v>
                </c:pt>
                <c:pt idx="75">
                  <c:v>-0.0959162714556072</c:v>
                </c:pt>
                <c:pt idx="76">
                  <c:v>-0.0960067473093089</c:v>
                </c:pt>
                <c:pt idx="77">
                  <c:v>-0.095937440495171</c:v>
                </c:pt>
                <c:pt idx="78">
                  <c:v>-0.0959734386079519</c:v>
                </c:pt>
                <c:pt idx="79">
                  <c:v>-0.0960245117039938</c:v>
                </c:pt>
                <c:pt idx="80">
                  <c:v>-0.0960104178594859</c:v>
                </c:pt>
                <c:pt idx="81">
                  <c:v>-0.0960650239295681</c:v>
                </c:pt>
                <c:pt idx="82">
                  <c:v>-0.0961445818319756</c:v>
                </c:pt>
                <c:pt idx="83">
                  <c:v>-0.096196665981914</c:v>
                </c:pt>
                <c:pt idx="84">
                  <c:v>-0.0962038211368707</c:v>
                </c:pt>
                <c:pt idx="85">
                  <c:v>-0.096275560695256</c:v>
                </c:pt>
                <c:pt idx="86">
                  <c:v>-0.0963056647532566</c:v>
                </c:pt>
                <c:pt idx="87">
                  <c:v>-0.0962898335973195</c:v>
                </c:pt>
                <c:pt idx="88">
                  <c:v>-0.096252385341322</c:v>
                </c:pt>
                <c:pt idx="89">
                  <c:v>-0.0963069914198162</c:v>
                </c:pt>
                <c:pt idx="90">
                  <c:v>-0.0963313630481624</c:v>
                </c:pt>
                <c:pt idx="91">
                  <c:v>-0.0963302881943283</c:v>
                </c:pt>
                <c:pt idx="92">
                  <c:v>-0.096319244995212</c:v>
                </c:pt>
                <c:pt idx="93">
                  <c:v>-0.0963363784798804</c:v>
                </c:pt>
                <c:pt idx="94">
                  <c:v>-0.096404114686106</c:v>
                </c:pt>
                <c:pt idx="95">
                  <c:v>-0.0963394081424777</c:v>
                </c:pt>
                <c:pt idx="96">
                  <c:v>-0.0962407911335714</c:v>
                </c:pt>
                <c:pt idx="97">
                  <c:v>-0.0963125306871815</c:v>
                </c:pt>
                <c:pt idx="98">
                  <c:v>-0.0962468704089228</c:v>
                </c:pt>
                <c:pt idx="99">
                  <c:v>-0.0962102654187797</c:v>
                </c:pt>
                <c:pt idx="100">
                  <c:v>-0.096198772411977</c:v>
                </c:pt>
                <c:pt idx="101">
                  <c:v>-0.0962001052366309</c:v>
                </c:pt>
                <c:pt idx="102">
                  <c:v>-0.0962889782796852</c:v>
                </c:pt>
                <c:pt idx="103">
                  <c:v>-0.0962532893237739</c:v>
                </c:pt>
                <c:pt idx="104">
                  <c:v>-0.0961981528051727</c:v>
                </c:pt>
                <c:pt idx="105">
                  <c:v>-0.0961954261262395</c:v>
                </c:pt>
                <c:pt idx="106">
                  <c:v>-0.0961782926415712</c:v>
                </c:pt>
                <c:pt idx="107">
                  <c:v>-0.0961599439816997</c:v>
                </c:pt>
                <c:pt idx="108">
                  <c:v>-0.0961176772735757</c:v>
                </c:pt>
                <c:pt idx="109">
                  <c:v>-0.0960530218658534</c:v>
                </c:pt>
                <c:pt idx="110">
                  <c:v>-0.0960358883796862</c:v>
                </c:pt>
                <c:pt idx="111">
                  <c:v>-0.0959742224891871</c:v>
                </c:pt>
                <c:pt idx="112">
                  <c:v>-0.0959290540136582</c:v>
                </c:pt>
                <c:pt idx="113">
                  <c:v>-0.0958971951735196</c:v>
                </c:pt>
                <c:pt idx="114">
                  <c:v>-0.0958083221363818</c:v>
                </c:pt>
                <c:pt idx="115">
                  <c:v>-0.0958746016144654</c:v>
                </c:pt>
                <c:pt idx="116">
                  <c:v>-0.095864171881359</c:v>
                </c:pt>
                <c:pt idx="117">
                  <c:v>-0.0957924449493856</c:v>
                </c:pt>
                <c:pt idx="118">
                  <c:v>-0.0957737086561084</c:v>
                </c:pt>
                <c:pt idx="119">
                  <c:v>-0.095839138072162</c:v>
                </c:pt>
                <c:pt idx="120">
                  <c:v>-0.0958224880071154</c:v>
                </c:pt>
                <c:pt idx="121">
                  <c:v>-0.0957455769782938</c:v>
                </c:pt>
                <c:pt idx="122">
                  <c:v>-0.0956567039352401</c:v>
                </c:pt>
                <c:pt idx="123">
                  <c:v>-0.0956725254301333</c:v>
                </c:pt>
                <c:pt idx="124">
                  <c:v>-0.0956539658435244</c:v>
                </c:pt>
                <c:pt idx="125">
                  <c:v>-0.095630980556965</c:v>
                </c:pt>
                <c:pt idx="126">
                  <c:v>-0.0956342081931837</c:v>
                </c:pt>
                <c:pt idx="127">
                  <c:v>-0.0957059477467944</c:v>
                </c:pt>
                <c:pt idx="128">
                  <c:v>-0.0956591435068735</c:v>
                </c:pt>
                <c:pt idx="129">
                  <c:v>-0.0955914148673948</c:v>
                </c:pt>
                <c:pt idx="130">
                  <c:v>-0.0955739029652895</c:v>
                </c:pt>
                <c:pt idx="131">
                  <c:v>-0.0957173820850615</c:v>
                </c:pt>
                <c:pt idx="132">
                  <c:v>-0.0956912371082928</c:v>
                </c:pt>
                <c:pt idx="133">
                  <c:v>-0.0956874975860395</c:v>
                </c:pt>
                <c:pt idx="134">
                  <c:v>-0.0957363198006008</c:v>
                </c:pt>
                <c:pt idx="135">
                  <c:v>-0.0956645802469908</c:v>
                </c:pt>
                <c:pt idx="136">
                  <c:v>-0.0957444828859195</c:v>
                </c:pt>
                <c:pt idx="137">
                  <c:v>-0.0957858158314529</c:v>
                </c:pt>
                <c:pt idx="138">
                  <c:v>-0.0957879761002874</c:v>
                </c:pt>
                <c:pt idx="139">
                  <c:v>-0.0958597156586733</c:v>
                </c:pt>
                <c:pt idx="140">
                  <c:v>-0.0958666828173607</c:v>
                </c:pt>
                <c:pt idx="141">
                  <c:v>-0.0958244517662454</c:v>
                </c:pt>
                <c:pt idx="142">
                  <c:v>-0.095772401913202</c:v>
                </c:pt>
                <c:pt idx="143">
                  <c:v>-0.095772401913202</c:v>
                </c:pt>
                <c:pt idx="144">
                  <c:v>-0.0957379579582497</c:v>
                </c:pt>
                <c:pt idx="145">
                  <c:v>-0.0957373658423212</c:v>
                </c:pt>
                <c:pt idx="146">
                  <c:v>-0.0957436676675414</c:v>
                </c:pt>
                <c:pt idx="147">
                  <c:v>-0.0957224036188623</c:v>
                </c:pt>
                <c:pt idx="148">
                  <c:v>-0.0955601882183645</c:v>
                </c:pt>
                <c:pt idx="149">
                  <c:v>-0.0955120762117363</c:v>
                </c:pt>
                <c:pt idx="150">
                  <c:v>-0.0954774871953319</c:v>
                </c:pt>
                <c:pt idx="151">
                  <c:v>-0.0953978478028305</c:v>
                </c:pt>
                <c:pt idx="152">
                  <c:v>-0.0954321147751647</c:v>
                </c:pt>
                <c:pt idx="153">
                  <c:v>-0.0953311571094315</c:v>
                </c:pt>
                <c:pt idx="154">
                  <c:v>-0.0952440993241619</c:v>
                </c:pt>
                <c:pt idx="155">
                  <c:v>-0.0952172587979051</c:v>
                </c:pt>
                <c:pt idx="156">
                  <c:v>-0.0951267829449954</c:v>
                </c:pt>
                <c:pt idx="157">
                  <c:v>-0.0951396757117638</c:v>
                </c:pt>
                <c:pt idx="158">
                  <c:v>-0.0950584560985416</c:v>
                </c:pt>
                <c:pt idx="159">
                  <c:v>-0.0948655283502067</c:v>
                </c:pt>
                <c:pt idx="160">
                  <c:v>-0.0946877822640986</c:v>
                </c:pt>
                <c:pt idx="161">
                  <c:v>-0.0946042491427336</c:v>
                </c:pt>
                <c:pt idx="162">
                  <c:v>-0.0946164462817564</c:v>
                </c:pt>
                <c:pt idx="163">
                  <c:v>-0.0947381011945642</c:v>
                </c:pt>
                <c:pt idx="164">
                  <c:v>-0.0949972036981948</c:v>
                </c:pt>
                <c:pt idx="165">
                  <c:v>-0.0954106235842451</c:v>
                </c:pt>
                <c:pt idx="166">
                  <c:v>-0.0960080281041151</c:v>
                </c:pt>
                <c:pt idx="167">
                  <c:v>-0.0970487354067242</c:v>
                </c:pt>
                <c:pt idx="168">
                  <c:v>-0.0988587497681865</c:v>
                </c:pt>
                <c:pt idx="169">
                  <c:v>-0.101917212563942</c:v>
                </c:pt>
                <c:pt idx="170">
                  <c:v>-0.106854749651776</c:v>
                </c:pt>
                <c:pt idx="171">
                  <c:v>-0.114382936810937</c:v>
                </c:pt>
                <c:pt idx="172">
                  <c:v>-0.125386538019416</c:v>
                </c:pt>
                <c:pt idx="173">
                  <c:v>-0.146070284806192</c:v>
                </c:pt>
                <c:pt idx="174">
                  <c:v>-0.1828124879194</c:v>
                </c:pt>
                <c:pt idx="175">
                  <c:v>-0.247501169870373</c:v>
                </c:pt>
                <c:pt idx="176">
                  <c:v>-0.342823138829903</c:v>
                </c:pt>
                <c:pt idx="177">
                  <c:v>-0.342823138829903</c:v>
                </c:pt>
              </c:numCache>
            </c:numRef>
          </c:val>
        </c:ser>
        <c:gapWidth val="100"/>
        <c:overlap val="0"/>
        <c:axId val="52292632"/>
        <c:axId val="67644287"/>
      </c:barChart>
      <c:catAx>
        <c:axId val="52292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7644287"/>
        <c:crosses val="autoZero"/>
        <c:auto val="1"/>
        <c:lblAlgn val="ctr"/>
        <c:lblOffset val="100"/>
        <c:noMultiLvlLbl val="0"/>
      </c:catAx>
      <c:valAx>
        <c:axId val="67644287"/>
        <c:scaling>
          <c:orientation val="minMax"/>
          <c:max val="0.8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2292632"/>
        <c:crossesAt val="1"/>
        <c:crossBetween val="between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barChart>
        <c:barDir val="col"/>
        <c:grouping val="clustered"/>
        <c:varyColors val="0"/>
        <c:ser>
          <c:idx val="0"/>
          <c:order val="0"/>
          <c:tx>
            <c:strRef>
              <c:f>'Sheet 7'!$C$3</c:f>
              <c:strCache>
                <c:ptCount val="1"/>
                <c:pt idx="0">
                  <c:v>Y2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'Sheet 7'!$C$4:$C$181</c:f>
              <c:numCache>
                <c:formatCode>General</c:formatCode>
                <c:ptCount val="178"/>
                <c:pt idx="0">
                  <c:v>0.51201581666667</c:v>
                </c:pt>
                <c:pt idx="1">
                  <c:v>0.51201581666667</c:v>
                </c:pt>
                <c:pt idx="2">
                  <c:v>0.23249662666667</c:v>
                </c:pt>
                <c:pt idx="3">
                  <c:v>0.077915963333333</c:v>
                </c:pt>
                <c:pt idx="4">
                  <c:v>-0.010628842333333</c:v>
                </c:pt>
                <c:pt idx="5">
                  <c:v>-0.062946741666667</c:v>
                </c:pt>
                <c:pt idx="6">
                  <c:v>-0.094312883333333</c:v>
                </c:pt>
                <c:pt idx="7">
                  <c:v>-0.11298901333333</c:v>
                </c:pt>
                <c:pt idx="8">
                  <c:v>-0.12375647</c:v>
                </c:pt>
                <c:pt idx="9">
                  <c:v>-0.12944353333333</c:v>
                </c:pt>
                <c:pt idx="10">
                  <c:v>-0.13186973333333</c:v>
                </c:pt>
                <c:pt idx="11">
                  <c:v>-0.13215996666667</c:v>
                </c:pt>
                <c:pt idx="12">
                  <c:v>-0.13110273333333</c:v>
                </c:pt>
                <c:pt idx="13">
                  <c:v>-0.12919925</c:v>
                </c:pt>
                <c:pt idx="14">
                  <c:v>-0.12677921666667</c:v>
                </c:pt>
                <c:pt idx="15">
                  <c:v>-0.1240945</c:v>
                </c:pt>
                <c:pt idx="16">
                  <c:v>-0.12129383333333</c:v>
                </c:pt>
                <c:pt idx="17">
                  <c:v>-0.11847911666667</c:v>
                </c:pt>
                <c:pt idx="18">
                  <c:v>-0.1157158</c:v>
                </c:pt>
                <c:pt idx="19">
                  <c:v>-0.11306458333333</c:v>
                </c:pt>
                <c:pt idx="20">
                  <c:v>-0.11053196666667</c:v>
                </c:pt>
                <c:pt idx="21">
                  <c:v>-0.10814606666667</c:v>
                </c:pt>
                <c:pt idx="22">
                  <c:v>-0.10589896666667</c:v>
                </c:pt>
                <c:pt idx="23">
                  <c:v>-0.10379998333333</c:v>
                </c:pt>
                <c:pt idx="24">
                  <c:v>-0.10184901666667</c:v>
                </c:pt>
                <c:pt idx="25">
                  <c:v>-0.10002999333333</c:v>
                </c:pt>
                <c:pt idx="26">
                  <c:v>-0.09834746</c:v>
                </c:pt>
                <c:pt idx="27">
                  <c:v>-0.096780133333333</c:v>
                </c:pt>
                <c:pt idx="28">
                  <c:v>-0.095336831666667</c:v>
                </c:pt>
                <c:pt idx="29">
                  <c:v>-0.09399716</c:v>
                </c:pt>
                <c:pt idx="30">
                  <c:v>-0.092748415</c:v>
                </c:pt>
                <c:pt idx="31">
                  <c:v>-0.09159606</c:v>
                </c:pt>
                <c:pt idx="32">
                  <c:v>-0.090534535</c:v>
                </c:pt>
                <c:pt idx="33">
                  <c:v>-0.089537031666667</c:v>
                </c:pt>
                <c:pt idx="34">
                  <c:v>-0.088613193333333</c:v>
                </c:pt>
                <c:pt idx="35">
                  <c:v>-0.087762431666667</c:v>
                </c:pt>
                <c:pt idx="36">
                  <c:v>-0.086964585</c:v>
                </c:pt>
                <c:pt idx="37">
                  <c:v>-0.086225133333333</c:v>
                </c:pt>
                <c:pt idx="38">
                  <c:v>-0.085528756666667</c:v>
                </c:pt>
                <c:pt idx="39">
                  <c:v>-0.084878445</c:v>
                </c:pt>
                <c:pt idx="40">
                  <c:v>-0.084280643333333</c:v>
                </c:pt>
                <c:pt idx="41">
                  <c:v>-0.083709175</c:v>
                </c:pt>
                <c:pt idx="42">
                  <c:v>-0.08317946</c:v>
                </c:pt>
                <c:pt idx="43">
                  <c:v>-0.082678458333333</c:v>
                </c:pt>
                <c:pt idx="44">
                  <c:v>-0.082207556666667</c:v>
                </c:pt>
                <c:pt idx="45">
                  <c:v>-0.081766991666667</c:v>
                </c:pt>
                <c:pt idx="46">
                  <c:v>-0.081344156666667</c:v>
                </c:pt>
                <c:pt idx="47">
                  <c:v>-0.08095517</c:v>
                </c:pt>
                <c:pt idx="48">
                  <c:v>-0.080574148333333</c:v>
                </c:pt>
                <c:pt idx="49">
                  <c:v>-0.080221171666667</c:v>
                </c:pt>
                <c:pt idx="50">
                  <c:v>-0.079880425</c:v>
                </c:pt>
                <c:pt idx="51">
                  <c:v>-0.079565933333333</c:v>
                </c:pt>
                <c:pt idx="52">
                  <c:v>-0.079259958333333</c:v>
                </c:pt>
                <c:pt idx="53">
                  <c:v>-0.078975021666667</c:v>
                </c:pt>
                <c:pt idx="54">
                  <c:v>-0.078700463333333</c:v>
                </c:pt>
                <c:pt idx="55">
                  <c:v>-0.078441791666667</c:v>
                </c:pt>
                <c:pt idx="56">
                  <c:v>-0.078186313333333</c:v>
                </c:pt>
                <c:pt idx="57">
                  <c:v>-0.077950381666667</c:v>
                </c:pt>
                <c:pt idx="58">
                  <c:v>-0.077719903333333</c:v>
                </c:pt>
                <c:pt idx="59">
                  <c:v>-0.07750647</c:v>
                </c:pt>
                <c:pt idx="60">
                  <c:v>-0.077296736666667</c:v>
                </c:pt>
                <c:pt idx="61">
                  <c:v>-0.077094953333333</c:v>
                </c:pt>
                <c:pt idx="62">
                  <c:v>-0.076902773333333</c:v>
                </c:pt>
                <c:pt idx="63">
                  <c:v>-0.076724336666667</c:v>
                </c:pt>
                <c:pt idx="64">
                  <c:v>-0.076547783333333</c:v>
                </c:pt>
                <c:pt idx="65">
                  <c:v>-0.076382906666667</c:v>
                </c:pt>
                <c:pt idx="66">
                  <c:v>-0.076227093333333</c:v>
                </c:pt>
                <c:pt idx="67">
                  <c:v>-0.076074051666667</c:v>
                </c:pt>
                <c:pt idx="68">
                  <c:v>-0.075926921666667</c:v>
                </c:pt>
                <c:pt idx="69">
                  <c:v>-0.07579079</c:v>
                </c:pt>
                <c:pt idx="70">
                  <c:v>-0.075654615</c:v>
                </c:pt>
                <c:pt idx="71">
                  <c:v>-0.075536563333333</c:v>
                </c:pt>
                <c:pt idx="72">
                  <c:v>-0.075416025</c:v>
                </c:pt>
                <c:pt idx="73">
                  <c:v>-0.07530188</c:v>
                </c:pt>
                <c:pt idx="74">
                  <c:v>-0.075192083333333</c:v>
                </c:pt>
                <c:pt idx="75">
                  <c:v>-0.075089288333333</c:v>
                </c:pt>
                <c:pt idx="76">
                  <c:v>-0.074994881666667</c:v>
                </c:pt>
                <c:pt idx="77">
                  <c:v>-0.07490459</c:v>
                </c:pt>
                <c:pt idx="78">
                  <c:v>-0.074820008333333</c:v>
                </c:pt>
                <c:pt idx="79">
                  <c:v>-0.074739011666667</c:v>
                </c:pt>
                <c:pt idx="80">
                  <c:v>-0.074673138333333</c:v>
                </c:pt>
                <c:pt idx="81">
                  <c:v>-0.074596488333333</c:v>
                </c:pt>
                <c:pt idx="82">
                  <c:v>-0.074535518333333</c:v>
                </c:pt>
                <c:pt idx="83">
                  <c:v>-0.074471833333333</c:v>
                </c:pt>
                <c:pt idx="84">
                  <c:v>-0.074422765</c:v>
                </c:pt>
                <c:pt idx="85">
                  <c:v>-0.074373876666667</c:v>
                </c:pt>
                <c:pt idx="86">
                  <c:v>-0.074327803333333</c:v>
                </c:pt>
                <c:pt idx="87">
                  <c:v>-0.074292078333333</c:v>
                </c:pt>
                <c:pt idx="88">
                  <c:v>-0.074256413333333</c:v>
                </c:pt>
                <c:pt idx="89">
                  <c:v>-0.074235476666667</c:v>
                </c:pt>
                <c:pt idx="90">
                  <c:v>-0.074207798333333</c:v>
                </c:pt>
                <c:pt idx="91">
                  <c:v>-0.074185041666667</c:v>
                </c:pt>
                <c:pt idx="92">
                  <c:v>-0.074174923333333</c:v>
                </c:pt>
                <c:pt idx="93">
                  <c:v>-0.074162136666667</c:v>
                </c:pt>
                <c:pt idx="94">
                  <c:v>-0.074163738333333</c:v>
                </c:pt>
                <c:pt idx="95">
                  <c:v>-0.07416244</c:v>
                </c:pt>
                <c:pt idx="96">
                  <c:v>-0.07417269</c:v>
                </c:pt>
                <c:pt idx="97">
                  <c:v>-0.074181511666667</c:v>
                </c:pt>
                <c:pt idx="98">
                  <c:v>-0.074193748333333</c:v>
                </c:pt>
                <c:pt idx="99">
                  <c:v>-0.074218375</c:v>
                </c:pt>
                <c:pt idx="100">
                  <c:v>-0.074239658333333</c:v>
                </c:pt>
                <c:pt idx="101">
                  <c:v>-0.074273138333333</c:v>
                </c:pt>
                <c:pt idx="102">
                  <c:v>-0.07430472</c:v>
                </c:pt>
                <c:pt idx="103">
                  <c:v>-0.074338206666667</c:v>
                </c:pt>
                <c:pt idx="104">
                  <c:v>-0.074385778333333</c:v>
                </c:pt>
                <c:pt idx="105">
                  <c:v>-0.074432311666667</c:v>
                </c:pt>
                <c:pt idx="106">
                  <c:v>-0.074487758333333</c:v>
                </c:pt>
                <c:pt idx="107">
                  <c:v>-0.074542621666667</c:v>
                </c:pt>
                <c:pt idx="108">
                  <c:v>-0.074605126666667</c:v>
                </c:pt>
                <c:pt idx="109">
                  <c:v>-0.074665633333333</c:v>
                </c:pt>
                <c:pt idx="110">
                  <c:v>-0.07473669</c:v>
                </c:pt>
                <c:pt idx="111">
                  <c:v>-0.07480922</c:v>
                </c:pt>
                <c:pt idx="112">
                  <c:v>-0.074885821666667</c:v>
                </c:pt>
                <c:pt idx="113">
                  <c:v>-0.074961431666667</c:v>
                </c:pt>
                <c:pt idx="114">
                  <c:v>-0.07504433</c:v>
                </c:pt>
                <c:pt idx="115">
                  <c:v>-0.075132585</c:v>
                </c:pt>
                <c:pt idx="116">
                  <c:v>-0.075233246666667</c:v>
                </c:pt>
                <c:pt idx="117">
                  <c:v>-0.075315485</c:v>
                </c:pt>
                <c:pt idx="118">
                  <c:v>-0.075417261666667</c:v>
                </c:pt>
                <c:pt idx="119">
                  <c:v>-0.075517018333333</c:v>
                </c:pt>
                <c:pt idx="120">
                  <c:v>-0.075624646666667</c:v>
                </c:pt>
                <c:pt idx="121">
                  <c:v>-0.075732118333333</c:v>
                </c:pt>
                <c:pt idx="122">
                  <c:v>-0.07583776</c:v>
                </c:pt>
                <c:pt idx="123">
                  <c:v>-0.075950035</c:v>
                </c:pt>
                <c:pt idx="124">
                  <c:v>-0.076057786666667</c:v>
                </c:pt>
                <c:pt idx="125">
                  <c:v>-0.076177878333333</c:v>
                </c:pt>
                <c:pt idx="126">
                  <c:v>-0.076291911666667</c:v>
                </c:pt>
                <c:pt idx="127">
                  <c:v>-0.076395576666667</c:v>
                </c:pt>
                <c:pt idx="128">
                  <c:v>-0.076513496666667</c:v>
                </c:pt>
                <c:pt idx="129">
                  <c:v>-0.076630888333333</c:v>
                </c:pt>
                <c:pt idx="130">
                  <c:v>-0.076743486666667</c:v>
                </c:pt>
                <c:pt idx="131">
                  <c:v>-0.076860638333333</c:v>
                </c:pt>
                <c:pt idx="132">
                  <c:v>-0.07696425</c:v>
                </c:pt>
                <c:pt idx="133">
                  <c:v>-0.077074963333333</c:v>
                </c:pt>
                <c:pt idx="134">
                  <c:v>-0.077169386666667</c:v>
                </c:pt>
                <c:pt idx="135">
                  <c:v>-0.07726714</c:v>
                </c:pt>
                <c:pt idx="136">
                  <c:v>-0.077360618333333</c:v>
                </c:pt>
                <c:pt idx="137">
                  <c:v>-0.077454398333333</c:v>
                </c:pt>
                <c:pt idx="138">
                  <c:v>-0.077534045</c:v>
                </c:pt>
                <c:pt idx="139">
                  <c:v>-0.077595798333333</c:v>
                </c:pt>
                <c:pt idx="140">
                  <c:v>-0.077658941666667</c:v>
                </c:pt>
                <c:pt idx="141">
                  <c:v>-0.077706235</c:v>
                </c:pt>
                <c:pt idx="142">
                  <c:v>-0.077737835</c:v>
                </c:pt>
                <c:pt idx="143">
                  <c:v>-0.077760078333333</c:v>
                </c:pt>
                <c:pt idx="144">
                  <c:v>-0.077759886666667</c:v>
                </c:pt>
                <c:pt idx="145">
                  <c:v>-0.077743826666667</c:v>
                </c:pt>
                <c:pt idx="146">
                  <c:v>-0.077702205</c:v>
                </c:pt>
                <c:pt idx="147">
                  <c:v>-0.077638656666667</c:v>
                </c:pt>
                <c:pt idx="148">
                  <c:v>-0.077554175</c:v>
                </c:pt>
                <c:pt idx="149">
                  <c:v>-0.077440951666667</c:v>
                </c:pt>
                <c:pt idx="150">
                  <c:v>-0.077296041666667</c:v>
                </c:pt>
                <c:pt idx="151">
                  <c:v>-0.077127588333333</c:v>
                </c:pt>
                <c:pt idx="152">
                  <c:v>-0.076925175</c:v>
                </c:pt>
                <c:pt idx="153">
                  <c:v>-0.076690101666667</c:v>
                </c:pt>
                <c:pt idx="154">
                  <c:v>-0.076415971666667</c:v>
                </c:pt>
                <c:pt idx="155">
                  <c:v>-0.07612419</c:v>
                </c:pt>
                <c:pt idx="156">
                  <c:v>-0.075807968333333</c:v>
                </c:pt>
                <c:pt idx="157">
                  <c:v>-0.075466168333333</c:v>
                </c:pt>
                <c:pt idx="158">
                  <c:v>-0.075132163333333</c:v>
                </c:pt>
                <c:pt idx="159">
                  <c:v>-0.07480913</c:v>
                </c:pt>
                <c:pt idx="160">
                  <c:v>-0.074536881666667</c:v>
                </c:pt>
                <c:pt idx="161">
                  <c:v>-0.074358026666667</c:v>
                </c:pt>
                <c:pt idx="162">
                  <c:v>-0.074329381666667</c:v>
                </c:pt>
                <c:pt idx="163">
                  <c:v>-0.074553116666667</c:v>
                </c:pt>
                <c:pt idx="164">
                  <c:v>-0.075159711666667</c:v>
                </c:pt>
                <c:pt idx="165">
                  <c:v>-0.076331103333333</c:v>
                </c:pt>
                <c:pt idx="166">
                  <c:v>-0.078353245</c:v>
                </c:pt>
                <c:pt idx="167">
                  <c:v>-0.08162708</c:v>
                </c:pt>
                <c:pt idx="168">
                  <c:v>-0.086737643333333</c:v>
                </c:pt>
                <c:pt idx="169">
                  <c:v>-0.094569156666667</c:v>
                </c:pt>
                <c:pt idx="170">
                  <c:v>-0.10649722666667</c:v>
                </c:pt>
                <c:pt idx="171">
                  <c:v>-0.12467681166667</c:v>
                </c:pt>
                <c:pt idx="172">
                  <c:v>-0.15272343833333</c:v>
                </c:pt>
                <c:pt idx="173">
                  <c:v>-0.197048455</c:v>
                </c:pt>
                <c:pt idx="174">
                  <c:v>-0.2698333</c:v>
                </c:pt>
                <c:pt idx="175">
                  <c:v>-0.39639301666667</c:v>
                </c:pt>
                <c:pt idx="176">
                  <c:v>-0.63205646666667</c:v>
                </c:pt>
                <c:pt idx="177">
                  <c:v>-0.63205646666667</c:v>
                </c:pt>
              </c:numCache>
            </c:numRef>
          </c:val>
        </c:ser>
        <c:ser>
          <c:idx val="1"/>
          <c:order val="1"/>
          <c:tx>
            <c:strRef>
              <c:f>'Sheet 7'!$F$3</c:f>
              <c:strCache>
                <c:ptCount val="1"/>
                <c:pt idx="0">
                  <c:v>Y5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'Sheet 7'!$F$4:$F$181</c:f>
              <c:numCache>
                <c:formatCode>General</c:formatCode>
                <c:ptCount val="178"/>
                <c:pt idx="0">
                  <c:v>0.235821614587624</c:v>
                </c:pt>
                <c:pt idx="1">
                  <c:v>0.235821614587624</c:v>
                </c:pt>
                <c:pt idx="2">
                  <c:v>0.114291764018197</c:v>
                </c:pt>
                <c:pt idx="3">
                  <c:v>0.030047357583747</c:v>
                </c:pt>
                <c:pt idx="4">
                  <c:v>-0.0197535513592544</c:v>
                </c:pt>
                <c:pt idx="5">
                  <c:v>-0.0488305676214645</c:v>
                </c:pt>
                <c:pt idx="6">
                  <c:v>-0.0649271939683211</c:v>
                </c:pt>
                <c:pt idx="7">
                  <c:v>-0.0760751916068979</c:v>
                </c:pt>
                <c:pt idx="8">
                  <c:v>-0.0835689189527877</c:v>
                </c:pt>
                <c:pt idx="9">
                  <c:v>-0.0885021814505293</c:v>
                </c:pt>
                <c:pt idx="10">
                  <c:v>-0.0912062320836477</c:v>
                </c:pt>
                <c:pt idx="11">
                  <c:v>-0.0931592357264496</c:v>
                </c:pt>
                <c:pt idx="12">
                  <c:v>-0.0945401456491154</c:v>
                </c:pt>
                <c:pt idx="13">
                  <c:v>-0.0954920148041788</c:v>
                </c:pt>
                <c:pt idx="14">
                  <c:v>-0.0959679388011488</c:v>
                </c:pt>
                <c:pt idx="15">
                  <c:v>-0.0962806151709479</c:v>
                </c:pt>
                <c:pt idx="16">
                  <c:v>-0.0963952798390543</c:v>
                </c:pt>
                <c:pt idx="17">
                  <c:v>-0.0963408719706838</c:v>
                </c:pt>
                <c:pt idx="18">
                  <c:v>-0.0963970808547489</c:v>
                </c:pt>
                <c:pt idx="19">
                  <c:v>-0.0964229264472617</c:v>
                </c:pt>
                <c:pt idx="20">
                  <c:v>-0.0963789865620907</c:v>
                </c:pt>
                <c:pt idx="21">
                  <c:v>-0.0962489831878655</c:v>
                </c:pt>
                <c:pt idx="22">
                  <c:v>-0.0960182338358775</c:v>
                </c:pt>
                <c:pt idx="23">
                  <c:v>-0.0959240582705819</c:v>
                </c:pt>
                <c:pt idx="24">
                  <c:v>-0.0958818239599307</c:v>
                </c:pt>
                <c:pt idx="25">
                  <c:v>-0.0958471450852553</c:v>
                </c:pt>
                <c:pt idx="26">
                  <c:v>-0.0957566692307622</c:v>
                </c:pt>
                <c:pt idx="27">
                  <c:v>-0.0957498849021936</c:v>
                </c:pt>
                <c:pt idx="28">
                  <c:v>-0.0956956008786239</c:v>
                </c:pt>
                <c:pt idx="29">
                  <c:v>-0.095633086987027</c:v>
                </c:pt>
                <c:pt idx="30">
                  <c:v>-0.095633086987027</c:v>
                </c:pt>
                <c:pt idx="31">
                  <c:v>-0.0956851564632127</c:v>
                </c:pt>
                <c:pt idx="32">
                  <c:v>-0.0956787772811393</c:v>
                </c:pt>
                <c:pt idx="33">
                  <c:v>-0.0956683004939066</c:v>
                </c:pt>
                <c:pt idx="34">
                  <c:v>-0.0956962963998014</c:v>
                </c:pt>
                <c:pt idx="35">
                  <c:v>-0.0955340809856678</c:v>
                </c:pt>
                <c:pt idx="36">
                  <c:v>-0.0955031531145812</c:v>
                </c:pt>
                <c:pt idx="37">
                  <c:v>-0.0955064758750616</c:v>
                </c:pt>
                <c:pt idx="38">
                  <c:v>-0.095496526361297</c:v>
                </c:pt>
                <c:pt idx="39">
                  <c:v>-0.0955682659203104</c:v>
                </c:pt>
                <c:pt idx="40">
                  <c:v>-0.0955276747335585</c:v>
                </c:pt>
                <c:pt idx="41">
                  <c:v>-0.0954895592007279</c:v>
                </c:pt>
                <c:pt idx="42">
                  <c:v>-0.0954895592007277</c:v>
                </c:pt>
                <c:pt idx="43">
                  <c:v>-0.0954895592007277</c:v>
                </c:pt>
                <c:pt idx="44">
                  <c:v>-0.0954895592007279</c:v>
                </c:pt>
                <c:pt idx="45">
                  <c:v>-0.0954895592007279</c:v>
                </c:pt>
                <c:pt idx="46">
                  <c:v>-0.0954895592007277</c:v>
                </c:pt>
                <c:pt idx="47">
                  <c:v>-0.0954895592007279</c:v>
                </c:pt>
                <c:pt idx="48">
                  <c:v>-0.0955707740816508</c:v>
                </c:pt>
                <c:pt idx="49">
                  <c:v>-0.0956075284174803</c:v>
                </c:pt>
                <c:pt idx="50">
                  <c:v>-0.0956114012986044</c:v>
                </c:pt>
                <c:pt idx="51">
                  <c:v>-0.0956301375920454</c:v>
                </c:pt>
                <c:pt idx="52">
                  <c:v>-0.0957173858106762</c:v>
                </c:pt>
                <c:pt idx="53">
                  <c:v>-0.0956919081438691</c:v>
                </c:pt>
                <c:pt idx="54">
                  <c:v>-0.09564881420655</c:v>
                </c:pt>
                <c:pt idx="55">
                  <c:v>-0.0957029565022353</c:v>
                </c:pt>
                <c:pt idx="56">
                  <c:v>-0.0957200899872034</c:v>
                </c:pt>
                <c:pt idx="57">
                  <c:v>-0.095738342497977</c:v>
                </c:pt>
                <c:pt idx="58">
                  <c:v>-0.0956876015208382</c:v>
                </c:pt>
                <c:pt idx="59">
                  <c:v>-0.0955417030537824</c:v>
                </c:pt>
                <c:pt idx="60">
                  <c:v>-0.0956134426080204</c:v>
                </c:pt>
                <c:pt idx="61">
                  <c:v>-0.0957122829712577</c:v>
                </c:pt>
                <c:pt idx="62">
                  <c:v>-0.095772401913202</c:v>
                </c:pt>
                <c:pt idx="63">
                  <c:v>-0.095772401913202</c:v>
                </c:pt>
                <c:pt idx="64">
                  <c:v>-0.095772401913202</c:v>
                </c:pt>
                <c:pt idx="65">
                  <c:v>-0.095772401913202</c:v>
                </c:pt>
                <c:pt idx="66">
                  <c:v>-0.095772401913202</c:v>
                </c:pt>
                <c:pt idx="67">
                  <c:v>-0.0957887971103393</c:v>
                </c:pt>
                <c:pt idx="68">
                  <c:v>-0.0958776701549481</c:v>
                </c:pt>
                <c:pt idx="69">
                  <c:v>-0.095905505426982</c:v>
                </c:pt>
                <c:pt idx="70">
                  <c:v>-0.095933768918861</c:v>
                </c:pt>
                <c:pt idx="71">
                  <c:v>-0.09595228874648</c:v>
                </c:pt>
                <c:pt idx="72">
                  <c:v>-0.0959164189669734</c:v>
                </c:pt>
                <c:pt idx="73">
                  <c:v>-0.0958964428177536</c:v>
                </c:pt>
                <c:pt idx="74">
                  <c:v>-0.0958891998283692</c:v>
                </c:pt>
                <c:pt idx="75">
                  <c:v>-0.0959162714556072</c:v>
                </c:pt>
                <c:pt idx="76">
                  <c:v>-0.0960067473093089</c:v>
                </c:pt>
                <c:pt idx="77">
                  <c:v>-0.095937440495171</c:v>
                </c:pt>
                <c:pt idx="78">
                  <c:v>-0.0959734386079519</c:v>
                </c:pt>
                <c:pt idx="79">
                  <c:v>-0.0960245117039938</c:v>
                </c:pt>
                <c:pt idx="80">
                  <c:v>-0.0960104178594859</c:v>
                </c:pt>
                <c:pt idx="81">
                  <c:v>-0.0960650239295681</c:v>
                </c:pt>
                <c:pt idx="82">
                  <c:v>-0.0961445818319756</c:v>
                </c:pt>
                <c:pt idx="83">
                  <c:v>-0.096196665981914</c:v>
                </c:pt>
                <c:pt idx="84">
                  <c:v>-0.0962038211368707</c:v>
                </c:pt>
                <c:pt idx="85">
                  <c:v>-0.096275560695256</c:v>
                </c:pt>
                <c:pt idx="86">
                  <c:v>-0.0963056647532566</c:v>
                </c:pt>
                <c:pt idx="87">
                  <c:v>-0.0962898335973195</c:v>
                </c:pt>
                <c:pt idx="88">
                  <c:v>-0.096252385341322</c:v>
                </c:pt>
                <c:pt idx="89">
                  <c:v>-0.0963069914198162</c:v>
                </c:pt>
                <c:pt idx="90">
                  <c:v>-0.0963313630481624</c:v>
                </c:pt>
                <c:pt idx="91">
                  <c:v>-0.0963302881943283</c:v>
                </c:pt>
                <c:pt idx="92">
                  <c:v>-0.096319244995212</c:v>
                </c:pt>
                <c:pt idx="93">
                  <c:v>-0.0963363784798804</c:v>
                </c:pt>
                <c:pt idx="94">
                  <c:v>-0.096404114686106</c:v>
                </c:pt>
                <c:pt idx="95">
                  <c:v>-0.0963394081424777</c:v>
                </c:pt>
                <c:pt idx="96">
                  <c:v>-0.0962407911335714</c:v>
                </c:pt>
                <c:pt idx="97">
                  <c:v>-0.0963125306871815</c:v>
                </c:pt>
                <c:pt idx="98">
                  <c:v>-0.0962468704089228</c:v>
                </c:pt>
                <c:pt idx="99">
                  <c:v>-0.0962102654187797</c:v>
                </c:pt>
                <c:pt idx="100">
                  <c:v>-0.096198772411977</c:v>
                </c:pt>
                <c:pt idx="101">
                  <c:v>-0.0962001052366309</c:v>
                </c:pt>
                <c:pt idx="102">
                  <c:v>-0.0962889782796852</c:v>
                </c:pt>
                <c:pt idx="103">
                  <c:v>-0.0962532893237739</c:v>
                </c:pt>
                <c:pt idx="104">
                  <c:v>-0.0961981528051727</c:v>
                </c:pt>
                <c:pt idx="105">
                  <c:v>-0.0961954261262395</c:v>
                </c:pt>
                <c:pt idx="106">
                  <c:v>-0.0961782926415712</c:v>
                </c:pt>
                <c:pt idx="107">
                  <c:v>-0.0961599439816997</c:v>
                </c:pt>
                <c:pt idx="108">
                  <c:v>-0.0961176772735757</c:v>
                </c:pt>
                <c:pt idx="109">
                  <c:v>-0.0960530218658534</c:v>
                </c:pt>
                <c:pt idx="110">
                  <c:v>-0.0960358883796862</c:v>
                </c:pt>
                <c:pt idx="111">
                  <c:v>-0.0959742224891871</c:v>
                </c:pt>
                <c:pt idx="112">
                  <c:v>-0.0959290540136582</c:v>
                </c:pt>
                <c:pt idx="113">
                  <c:v>-0.0958971951735196</c:v>
                </c:pt>
                <c:pt idx="114">
                  <c:v>-0.0958083221363818</c:v>
                </c:pt>
                <c:pt idx="115">
                  <c:v>-0.0958746016144654</c:v>
                </c:pt>
                <c:pt idx="116">
                  <c:v>-0.095864171881359</c:v>
                </c:pt>
                <c:pt idx="117">
                  <c:v>-0.0957924449493856</c:v>
                </c:pt>
                <c:pt idx="118">
                  <c:v>-0.0957737086561084</c:v>
                </c:pt>
                <c:pt idx="119">
                  <c:v>-0.095839138072162</c:v>
                </c:pt>
                <c:pt idx="120">
                  <c:v>-0.0958224880071154</c:v>
                </c:pt>
                <c:pt idx="121">
                  <c:v>-0.0957455769782938</c:v>
                </c:pt>
                <c:pt idx="122">
                  <c:v>-0.0956567039352401</c:v>
                </c:pt>
                <c:pt idx="123">
                  <c:v>-0.0956725254301333</c:v>
                </c:pt>
                <c:pt idx="124">
                  <c:v>-0.0956539658435244</c:v>
                </c:pt>
                <c:pt idx="125">
                  <c:v>-0.095630980556965</c:v>
                </c:pt>
                <c:pt idx="126">
                  <c:v>-0.0956342081931837</c:v>
                </c:pt>
                <c:pt idx="127">
                  <c:v>-0.0957059477467944</c:v>
                </c:pt>
                <c:pt idx="128">
                  <c:v>-0.0956591435068735</c:v>
                </c:pt>
                <c:pt idx="129">
                  <c:v>-0.0955914148673948</c:v>
                </c:pt>
                <c:pt idx="130">
                  <c:v>-0.0955739029652895</c:v>
                </c:pt>
                <c:pt idx="131">
                  <c:v>-0.0957173820850615</c:v>
                </c:pt>
                <c:pt idx="132">
                  <c:v>-0.0956912371082928</c:v>
                </c:pt>
                <c:pt idx="133">
                  <c:v>-0.0956874975860395</c:v>
                </c:pt>
                <c:pt idx="134">
                  <c:v>-0.0957363198006008</c:v>
                </c:pt>
                <c:pt idx="135">
                  <c:v>-0.0956645802469908</c:v>
                </c:pt>
                <c:pt idx="136">
                  <c:v>-0.0957444828859195</c:v>
                </c:pt>
                <c:pt idx="137">
                  <c:v>-0.0957858158314529</c:v>
                </c:pt>
                <c:pt idx="138">
                  <c:v>-0.0957879761002874</c:v>
                </c:pt>
                <c:pt idx="139">
                  <c:v>-0.0958597156586733</c:v>
                </c:pt>
                <c:pt idx="140">
                  <c:v>-0.0958666828173607</c:v>
                </c:pt>
                <c:pt idx="141">
                  <c:v>-0.0958244517662454</c:v>
                </c:pt>
                <c:pt idx="142">
                  <c:v>-0.095772401913202</c:v>
                </c:pt>
                <c:pt idx="143">
                  <c:v>-0.095772401913202</c:v>
                </c:pt>
                <c:pt idx="144">
                  <c:v>-0.0957379579582497</c:v>
                </c:pt>
                <c:pt idx="145">
                  <c:v>-0.0957373658423212</c:v>
                </c:pt>
                <c:pt idx="146">
                  <c:v>-0.0957436676675414</c:v>
                </c:pt>
                <c:pt idx="147">
                  <c:v>-0.0957224036188623</c:v>
                </c:pt>
                <c:pt idx="148">
                  <c:v>-0.0955601882183645</c:v>
                </c:pt>
                <c:pt idx="149">
                  <c:v>-0.0955120762117363</c:v>
                </c:pt>
                <c:pt idx="150">
                  <c:v>-0.0954774871953319</c:v>
                </c:pt>
                <c:pt idx="151">
                  <c:v>-0.0953978478028305</c:v>
                </c:pt>
                <c:pt idx="152">
                  <c:v>-0.0954321147751647</c:v>
                </c:pt>
                <c:pt idx="153">
                  <c:v>-0.0953311571094315</c:v>
                </c:pt>
                <c:pt idx="154">
                  <c:v>-0.0952440993241619</c:v>
                </c:pt>
                <c:pt idx="155">
                  <c:v>-0.0952172587979051</c:v>
                </c:pt>
                <c:pt idx="156">
                  <c:v>-0.0951267829449954</c:v>
                </c:pt>
                <c:pt idx="157">
                  <c:v>-0.0951396757117638</c:v>
                </c:pt>
                <c:pt idx="158">
                  <c:v>-0.0950584560985416</c:v>
                </c:pt>
                <c:pt idx="159">
                  <c:v>-0.0948655283502067</c:v>
                </c:pt>
                <c:pt idx="160">
                  <c:v>-0.0946877822640986</c:v>
                </c:pt>
                <c:pt idx="161">
                  <c:v>-0.0946042491427336</c:v>
                </c:pt>
                <c:pt idx="162">
                  <c:v>-0.0946164462817564</c:v>
                </c:pt>
                <c:pt idx="163">
                  <c:v>-0.0947381011945642</c:v>
                </c:pt>
                <c:pt idx="164">
                  <c:v>-0.0949972036981948</c:v>
                </c:pt>
                <c:pt idx="165">
                  <c:v>-0.0954106235842451</c:v>
                </c:pt>
                <c:pt idx="166">
                  <c:v>-0.0960080281041151</c:v>
                </c:pt>
                <c:pt idx="167">
                  <c:v>-0.0970487354067242</c:v>
                </c:pt>
                <c:pt idx="168">
                  <c:v>-0.0988587497681865</c:v>
                </c:pt>
                <c:pt idx="169">
                  <c:v>-0.101917212563942</c:v>
                </c:pt>
                <c:pt idx="170">
                  <c:v>-0.106854749651776</c:v>
                </c:pt>
                <c:pt idx="171">
                  <c:v>-0.114382936810937</c:v>
                </c:pt>
                <c:pt idx="172">
                  <c:v>-0.125386538019416</c:v>
                </c:pt>
                <c:pt idx="173">
                  <c:v>-0.146070284806192</c:v>
                </c:pt>
                <c:pt idx="174">
                  <c:v>-0.1828124879194</c:v>
                </c:pt>
                <c:pt idx="175">
                  <c:v>-0.247501169870373</c:v>
                </c:pt>
                <c:pt idx="176">
                  <c:v>-0.342823138829903</c:v>
                </c:pt>
                <c:pt idx="177">
                  <c:v>-0.342823138829903</c:v>
                </c:pt>
              </c:numCache>
            </c:numRef>
          </c:val>
        </c:ser>
        <c:gapWidth val="100"/>
        <c:overlap val="0"/>
        <c:axId val="83088534"/>
        <c:axId val="55737329"/>
      </c:barChart>
      <c:catAx>
        <c:axId val="8308853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5737329"/>
        <c:crosses val="autoZero"/>
        <c:auto val="1"/>
        <c:lblAlgn val="ctr"/>
        <c:lblOffset val="100"/>
        <c:noMultiLvlLbl val="0"/>
      </c:catAx>
      <c:valAx>
        <c:axId val="55737329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3088534"/>
        <c:crosses val="autoZero"/>
        <c:crossBetween val="between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200" spc="-1" strike="noStrike">
                <a:latin typeface="Arial"/>
              </a:defRPr>
            </a:pPr>
            <a:r>
              <a:rPr b="1" sz="1200" spc="-1" strike="noStrike">
                <a:latin typeface="Arial"/>
              </a:rPr>
              <a:t>Title 1</a:t>
            </a:r>
          </a:p>
        </c:rich>
      </c:tx>
      <c:overlay val="0"/>
      <c:spPr>
        <a:noFill/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0452229299363057"/>
          <c:y val="0.126057906458797"/>
          <c:w val="0.922292993630573"/>
          <c:h val="0.765367483296214"/>
        </c:manualLayout>
      </c:layout>
      <c:scatterChart>
        <c:scatterStyle val="line"/>
        <c:varyColors val="0"/>
        <c:ser>
          <c:idx val="0"/>
          <c:order val="0"/>
          <c:tx>
            <c:strRef>
              <c:f>'Sheet 8'!$B$3</c:f>
              <c:strCache>
                <c:ptCount val="1"/>
                <c:pt idx="0">
                  <c:v>Y1</c:v>
                </c:pt>
              </c:strCache>
            </c:strRef>
          </c:tx>
          <c:spPr>
            <a:solidFill>
              <a:srgbClr val="000000"/>
            </a:solidFill>
            <a:ln w="28800">
              <a:solidFill>
                <a:srgbClr val="000000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'Sheet 8'!$A$4:$A$181</c:f>
              <c:numCache>
                <c:formatCode>General</c:formatCode>
                <c:ptCount val="17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178</c:v>
                </c:pt>
              </c:numCache>
            </c:numRef>
          </c:xVal>
          <c:yVal>
            <c:numRef>
              <c:f>'Sheet 8'!$B$4:$B$181</c:f>
              <c:numCache>
                <c:formatCode>General</c:formatCode>
                <c:ptCount val="178"/>
                <c:pt idx="0">
                  <c:v>-1.0353295833333</c:v>
                </c:pt>
                <c:pt idx="1">
                  <c:v>-1.0353295833333</c:v>
                </c:pt>
                <c:pt idx="2">
                  <c:v>-0.74468396666667</c:v>
                </c:pt>
                <c:pt idx="3">
                  <c:v>-0.55025198333333</c:v>
                </c:pt>
                <c:pt idx="4">
                  <c:v>-0.41991405</c:v>
                </c:pt>
                <c:pt idx="5">
                  <c:v>-0.33111203333333</c:v>
                </c:pt>
                <c:pt idx="6">
                  <c:v>-0.2693561</c:v>
                </c:pt>
                <c:pt idx="7">
                  <c:v>-0.22550716666667</c:v>
                </c:pt>
                <c:pt idx="8">
                  <c:v>-0.19371015</c:v>
                </c:pt>
                <c:pt idx="9">
                  <c:v>-0.17017373333333</c:v>
                </c:pt>
                <c:pt idx="10">
                  <c:v>-0.15238185</c:v>
                </c:pt>
                <c:pt idx="11">
                  <c:v>-0.13864915</c:v>
                </c:pt>
                <c:pt idx="12">
                  <c:v>-0.12782996666667</c:v>
                </c:pt>
                <c:pt idx="13">
                  <c:v>-0.1191356</c:v>
                </c:pt>
                <c:pt idx="14">
                  <c:v>-0.1120027</c:v>
                </c:pt>
                <c:pt idx="15">
                  <c:v>-0.10604844333333</c:v>
                </c:pt>
                <c:pt idx="16">
                  <c:v>-0.10099138666667</c:v>
                </c:pt>
                <c:pt idx="17">
                  <c:v>-0.096625195</c:v>
                </c:pt>
                <c:pt idx="18">
                  <c:v>-0.092809243333333</c:v>
                </c:pt>
                <c:pt idx="19">
                  <c:v>-0.089428871666667</c:v>
                </c:pt>
                <c:pt idx="20">
                  <c:v>-0.086410778333333</c:v>
                </c:pt>
                <c:pt idx="21">
                  <c:v>-0.083684353333333</c:v>
                </c:pt>
                <c:pt idx="22">
                  <c:v>-0.081210218333333</c:v>
                </c:pt>
                <c:pt idx="23">
                  <c:v>-0.07894312</c:v>
                </c:pt>
                <c:pt idx="24">
                  <c:v>-0.076859408333333</c:v>
                </c:pt>
                <c:pt idx="25">
                  <c:v>-0.074933196666667</c:v>
                </c:pt>
                <c:pt idx="26">
                  <c:v>-0.073146371666667</c:v>
                </c:pt>
                <c:pt idx="27">
                  <c:v>-0.071481453333333</c:v>
                </c:pt>
                <c:pt idx="28">
                  <c:v>-0.069929491666667</c:v>
                </c:pt>
                <c:pt idx="29">
                  <c:v>-0.068471491666667</c:v>
                </c:pt>
                <c:pt idx="30">
                  <c:v>-0.06710598</c:v>
                </c:pt>
                <c:pt idx="31">
                  <c:v>-0.065822038333333</c:v>
                </c:pt>
                <c:pt idx="32">
                  <c:v>-0.064609356666667</c:v>
                </c:pt>
                <c:pt idx="33">
                  <c:v>-0.063464198333333</c:v>
                </c:pt>
                <c:pt idx="34">
                  <c:v>-0.0623849</c:v>
                </c:pt>
                <c:pt idx="35">
                  <c:v>-0.061360243333333</c:v>
                </c:pt>
                <c:pt idx="36">
                  <c:v>-0.060386295</c:v>
                </c:pt>
                <c:pt idx="37">
                  <c:v>-0.059462228333333</c:v>
                </c:pt>
                <c:pt idx="38">
                  <c:v>-0.05858736</c:v>
                </c:pt>
                <c:pt idx="39">
                  <c:v>-0.057746291666667</c:v>
                </c:pt>
                <c:pt idx="40">
                  <c:v>-0.056952151666667</c:v>
                </c:pt>
                <c:pt idx="41">
                  <c:v>-0.056194</c:v>
                </c:pt>
                <c:pt idx="42">
                  <c:v>-0.055468155</c:v>
                </c:pt>
                <c:pt idx="43">
                  <c:v>-0.05477707</c:v>
                </c:pt>
                <c:pt idx="44">
                  <c:v>-0.054112938333333</c:v>
                </c:pt>
                <c:pt idx="45">
                  <c:v>-0.053477521666667</c:v>
                </c:pt>
                <c:pt idx="46">
                  <c:v>-0.052872925</c:v>
                </c:pt>
                <c:pt idx="47">
                  <c:v>-0.052293758333333</c:v>
                </c:pt>
                <c:pt idx="48">
                  <c:v>-0.05173375</c:v>
                </c:pt>
                <c:pt idx="49">
                  <c:v>-0.051202646666667</c:v>
                </c:pt>
                <c:pt idx="50">
                  <c:v>-0.050690476666667</c:v>
                </c:pt>
                <c:pt idx="51">
                  <c:v>-0.050200033333333</c:v>
                </c:pt>
                <c:pt idx="52">
                  <c:v>-0.049728105</c:v>
                </c:pt>
                <c:pt idx="53">
                  <c:v>-0.049275846666667</c:v>
                </c:pt>
                <c:pt idx="54">
                  <c:v>-0.048837041666667</c:v>
                </c:pt>
                <c:pt idx="55">
                  <c:v>-0.048422866666667</c:v>
                </c:pt>
                <c:pt idx="56">
                  <c:v>-0.048022453333333</c:v>
                </c:pt>
                <c:pt idx="57">
                  <c:v>-0.047637853333333</c:v>
                </c:pt>
                <c:pt idx="58">
                  <c:v>-0.047269226666667</c:v>
                </c:pt>
                <c:pt idx="59">
                  <c:v>-0.046914053333333</c:v>
                </c:pt>
                <c:pt idx="60">
                  <c:v>-0.046574395</c:v>
                </c:pt>
                <c:pt idx="61">
                  <c:v>-0.046247495</c:v>
                </c:pt>
                <c:pt idx="62">
                  <c:v>-0.045933033333333</c:v>
                </c:pt>
                <c:pt idx="63">
                  <c:v>-0.045631986666667</c:v>
                </c:pt>
                <c:pt idx="64">
                  <c:v>-0.045343835</c:v>
                </c:pt>
                <c:pt idx="65">
                  <c:v>-0.045065898333333</c:v>
                </c:pt>
                <c:pt idx="66">
                  <c:v>-0.044801646666667</c:v>
                </c:pt>
                <c:pt idx="67">
                  <c:v>-0.044549675</c:v>
                </c:pt>
                <c:pt idx="68">
                  <c:v>-0.044306391666667</c:v>
                </c:pt>
                <c:pt idx="69">
                  <c:v>-0.044074661666667</c:v>
                </c:pt>
                <c:pt idx="70">
                  <c:v>-0.043855106666667</c:v>
                </c:pt>
                <c:pt idx="71">
                  <c:v>-0.04364381</c:v>
                </c:pt>
                <c:pt idx="72">
                  <c:v>-0.043440775</c:v>
                </c:pt>
                <c:pt idx="73">
                  <c:v>-0.043251661666667</c:v>
                </c:pt>
                <c:pt idx="74">
                  <c:v>-0.043067653333333</c:v>
                </c:pt>
                <c:pt idx="75">
                  <c:v>-0.042895543333333</c:v>
                </c:pt>
                <c:pt idx="76">
                  <c:v>-0.042732535</c:v>
                </c:pt>
                <c:pt idx="77">
                  <c:v>-0.042577986666667</c:v>
                </c:pt>
                <c:pt idx="78">
                  <c:v>-0.042431405</c:v>
                </c:pt>
                <c:pt idx="79">
                  <c:v>-0.042294113333333</c:v>
                </c:pt>
                <c:pt idx="80">
                  <c:v>-0.042165551666667</c:v>
                </c:pt>
                <c:pt idx="81">
                  <c:v>-0.042044476666667</c:v>
                </c:pt>
                <c:pt idx="82">
                  <c:v>-0.041933983333333</c:v>
                </c:pt>
                <c:pt idx="83">
                  <c:v>-0.041830755</c:v>
                </c:pt>
                <c:pt idx="84">
                  <c:v>-0.04173101</c:v>
                </c:pt>
                <c:pt idx="85">
                  <c:v>-0.041644281666667</c:v>
                </c:pt>
                <c:pt idx="86">
                  <c:v>-0.041564308333333</c:v>
                </c:pt>
                <c:pt idx="87">
                  <c:v>-0.041492068333333</c:v>
                </c:pt>
                <c:pt idx="88">
                  <c:v>-0.041425318333333</c:v>
                </c:pt>
                <c:pt idx="89">
                  <c:v>-0.041365946666667</c:v>
                </c:pt>
                <c:pt idx="90">
                  <c:v>-0.041316435</c:v>
                </c:pt>
                <c:pt idx="91">
                  <c:v>-0.041273918333333</c:v>
                </c:pt>
                <c:pt idx="92">
                  <c:v>-0.041239736666667</c:v>
                </c:pt>
                <c:pt idx="93">
                  <c:v>-0.041211473333333</c:v>
                </c:pt>
                <c:pt idx="94">
                  <c:v>-0.041190981666667</c:v>
                </c:pt>
                <c:pt idx="95">
                  <c:v>-0.041177423333333</c:v>
                </c:pt>
                <c:pt idx="96">
                  <c:v>-0.041170746666667</c:v>
                </c:pt>
                <c:pt idx="97">
                  <c:v>-0.041171091666667</c:v>
                </c:pt>
                <c:pt idx="98">
                  <c:v>-0.041178528333333</c:v>
                </c:pt>
                <c:pt idx="99">
                  <c:v>-0.041192908333333</c:v>
                </c:pt>
                <c:pt idx="100">
                  <c:v>-0.041215475</c:v>
                </c:pt>
                <c:pt idx="101">
                  <c:v>-0.041245143333333</c:v>
                </c:pt>
                <c:pt idx="102">
                  <c:v>-0.04127922</c:v>
                </c:pt>
                <c:pt idx="103">
                  <c:v>-0.041324461666667</c:v>
                </c:pt>
                <c:pt idx="104">
                  <c:v>-0.041374925</c:v>
                </c:pt>
                <c:pt idx="105">
                  <c:v>-0.04142977</c:v>
                </c:pt>
                <c:pt idx="106">
                  <c:v>-0.041495803333333</c:v>
                </c:pt>
                <c:pt idx="107">
                  <c:v>-0.041566745</c:v>
                </c:pt>
                <c:pt idx="108">
                  <c:v>-0.041640753333333</c:v>
                </c:pt>
                <c:pt idx="109">
                  <c:v>-0.041730468333333</c:v>
                </c:pt>
                <c:pt idx="110">
                  <c:v>-0.04182374</c:v>
                </c:pt>
                <c:pt idx="111">
                  <c:v>-0.041923495</c:v>
                </c:pt>
                <c:pt idx="112">
                  <c:v>-0.042030478333333</c:v>
                </c:pt>
                <c:pt idx="113">
                  <c:v>-0.042145515</c:v>
                </c:pt>
                <c:pt idx="114">
                  <c:v>-0.042262376666667</c:v>
                </c:pt>
                <c:pt idx="115">
                  <c:v>-0.04239156</c:v>
                </c:pt>
                <c:pt idx="116">
                  <c:v>-0.042528995</c:v>
                </c:pt>
                <c:pt idx="117">
                  <c:v>-0.042671046666667</c:v>
                </c:pt>
                <c:pt idx="118">
                  <c:v>-0.042820646666667</c:v>
                </c:pt>
                <c:pt idx="119">
                  <c:v>-0.04297803</c:v>
                </c:pt>
                <c:pt idx="120">
                  <c:v>-0.043141156666667</c:v>
                </c:pt>
                <c:pt idx="121">
                  <c:v>-0.043312518333333</c:v>
                </c:pt>
                <c:pt idx="122">
                  <c:v>-0.043493505</c:v>
                </c:pt>
                <c:pt idx="123">
                  <c:v>-0.043678221666667</c:v>
                </c:pt>
                <c:pt idx="124">
                  <c:v>-0.043869748333333</c:v>
                </c:pt>
                <c:pt idx="125">
                  <c:v>-0.044071263333333</c:v>
                </c:pt>
                <c:pt idx="126">
                  <c:v>-0.04427841</c:v>
                </c:pt>
                <c:pt idx="127">
                  <c:v>-0.04449258</c:v>
                </c:pt>
                <c:pt idx="128">
                  <c:v>-0.044714255</c:v>
                </c:pt>
                <c:pt idx="129">
                  <c:v>-0.044944005</c:v>
                </c:pt>
                <c:pt idx="130">
                  <c:v>-0.045178356666667</c:v>
                </c:pt>
                <c:pt idx="131">
                  <c:v>-0.04541844</c:v>
                </c:pt>
                <c:pt idx="132">
                  <c:v>-0.045667838333333</c:v>
                </c:pt>
                <c:pt idx="133">
                  <c:v>-0.045919821666667</c:v>
                </c:pt>
                <c:pt idx="134">
                  <c:v>-0.046177811666667</c:v>
                </c:pt>
                <c:pt idx="135">
                  <c:v>-0.046443113333333</c:v>
                </c:pt>
                <c:pt idx="136">
                  <c:v>-0.046714736666667</c:v>
                </c:pt>
                <c:pt idx="137">
                  <c:v>-0.046988271666667</c:v>
                </c:pt>
                <c:pt idx="138">
                  <c:v>-0.047264075</c:v>
                </c:pt>
                <c:pt idx="139">
                  <c:v>-0.04754735</c:v>
                </c:pt>
                <c:pt idx="140">
                  <c:v>-0.047829625</c:v>
                </c:pt>
                <c:pt idx="141">
                  <c:v>-0.048114968333333</c:v>
                </c:pt>
                <c:pt idx="142">
                  <c:v>-0.048402301666667</c:v>
                </c:pt>
                <c:pt idx="143">
                  <c:v>-0.048683968333333</c:v>
                </c:pt>
                <c:pt idx="144">
                  <c:v>-0.048965748333333</c:v>
                </c:pt>
                <c:pt idx="145">
                  <c:v>-0.049245596666667</c:v>
                </c:pt>
                <c:pt idx="146">
                  <c:v>-0.049516346666667</c:v>
                </c:pt>
                <c:pt idx="147">
                  <c:v>-0.049779203333333</c:v>
                </c:pt>
                <c:pt idx="148">
                  <c:v>-0.050029276666667</c:v>
                </c:pt>
                <c:pt idx="149">
                  <c:v>-0.050261205</c:v>
                </c:pt>
                <c:pt idx="150">
                  <c:v>-0.050473576666667</c:v>
                </c:pt>
                <c:pt idx="151">
                  <c:v>-0.050658698333333</c:v>
                </c:pt>
                <c:pt idx="152">
                  <c:v>-0.050806005</c:v>
                </c:pt>
                <c:pt idx="153">
                  <c:v>-0.050909618333333</c:v>
                </c:pt>
                <c:pt idx="154">
                  <c:v>-0.050953588333333</c:v>
                </c:pt>
                <c:pt idx="155">
                  <c:v>-0.050925758333333</c:v>
                </c:pt>
                <c:pt idx="156">
                  <c:v>-0.050795813333333</c:v>
                </c:pt>
                <c:pt idx="157">
                  <c:v>-0.050544495</c:v>
                </c:pt>
                <c:pt idx="158">
                  <c:v>-0.05012553</c:v>
                </c:pt>
                <c:pt idx="159">
                  <c:v>-0.049484226666667</c:v>
                </c:pt>
                <c:pt idx="160">
                  <c:v>-0.048549743333333</c:v>
                </c:pt>
                <c:pt idx="161">
                  <c:v>-0.04721694</c:v>
                </c:pt>
                <c:pt idx="162">
                  <c:v>-0.04534581</c:v>
                </c:pt>
                <c:pt idx="163">
                  <c:v>-0.042731365</c:v>
                </c:pt>
                <c:pt idx="164">
                  <c:v>-0.039083113333333</c:v>
                </c:pt>
                <c:pt idx="165">
                  <c:v>-0.033998875</c:v>
                </c:pt>
                <c:pt idx="166">
                  <c:v>-0.026879758333333</c:v>
                </c:pt>
                <c:pt idx="167">
                  <c:v>-0.016864808333333</c:v>
                </c:pt>
                <c:pt idx="168">
                  <c:v>-0.0026768693333333</c:v>
                </c:pt>
                <c:pt idx="169">
                  <c:v>0.017590962166667</c:v>
                </c:pt>
                <c:pt idx="170">
                  <c:v>0.046824915</c:v>
                </c:pt>
                <c:pt idx="171">
                  <c:v>0.089454953333333</c:v>
                </c:pt>
                <c:pt idx="172">
                  <c:v>0.15238907166667</c:v>
                </c:pt>
                <c:pt idx="173">
                  <c:v>0.24651076666667</c:v>
                </c:pt>
                <c:pt idx="174">
                  <c:v>0.38916946666667</c:v>
                </c:pt>
                <c:pt idx="175">
                  <c:v>0.60756828333333</c:v>
                </c:pt>
                <c:pt idx="176">
                  <c:v>0.9393968</c:v>
                </c:pt>
                <c:pt idx="177">
                  <c:v>0.9393968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'Sheet 8'!$D$3</c:f>
              <c:strCache>
                <c:ptCount val="1"/>
                <c:pt idx="0">
                  <c:v>Y3</c:v>
                </c:pt>
              </c:strCache>
            </c:strRef>
          </c:tx>
          <c:spPr>
            <a:solidFill>
              <a:srgbClr val="000000"/>
            </a:solidFill>
            <a:ln w="28800">
              <a:solidFill>
                <a:srgbClr val="000000"/>
              </a:solidFill>
              <a:custDash>
                <a:ds d="197000" sp="127000"/>
              </a:custDash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'Sheet 8'!$A$4:$A$181</c:f>
              <c:numCache>
                <c:formatCode>General</c:formatCode>
                <c:ptCount val="17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178</c:v>
                </c:pt>
              </c:numCache>
            </c:numRef>
          </c:xVal>
          <c:yVal>
            <c:numRef>
              <c:f>'Sheet 8'!$D$4:$D$181</c:f>
              <c:numCache>
                <c:formatCode>General</c:formatCode>
                <c:ptCount val="178"/>
                <c:pt idx="0">
                  <c:v>-1.09495613385662</c:v>
                </c:pt>
                <c:pt idx="1">
                  <c:v>-1.09495613385662</c:v>
                </c:pt>
                <c:pt idx="2">
                  <c:v>-0.849649123426747</c:v>
                </c:pt>
                <c:pt idx="3">
                  <c:v>-0.591412443170005</c:v>
                </c:pt>
                <c:pt idx="4">
                  <c:v>-0.423789957196593</c:v>
                </c:pt>
                <c:pt idx="5">
                  <c:v>-0.347942639743068</c:v>
                </c:pt>
                <c:pt idx="6">
                  <c:v>-0.295545844570889</c:v>
                </c:pt>
                <c:pt idx="7">
                  <c:v>-0.237462113978557</c:v>
                </c:pt>
                <c:pt idx="8">
                  <c:v>-0.208131378639591</c:v>
                </c:pt>
                <c:pt idx="9">
                  <c:v>-0.17477525125918</c:v>
                </c:pt>
                <c:pt idx="10">
                  <c:v>-0.183716237935247</c:v>
                </c:pt>
                <c:pt idx="11">
                  <c:v>-0.158140075133867</c:v>
                </c:pt>
                <c:pt idx="12">
                  <c:v>-0.135359514814995</c:v>
                </c:pt>
                <c:pt idx="13">
                  <c:v>-0.141612882534432</c:v>
                </c:pt>
                <c:pt idx="14">
                  <c:v>-0.161240013875677</c:v>
                </c:pt>
                <c:pt idx="15">
                  <c:v>-0.12744458989444</c:v>
                </c:pt>
                <c:pt idx="16">
                  <c:v>-0.121693958637989</c:v>
                </c:pt>
                <c:pt idx="17">
                  <c:v>-0.113808860353949</c:v>
                </c:pt>
                <c:pt idx="18">
                  <c:v>-0.118968342496396</c:v>
                </c:pt>
                <c:pt idx="19">
                  <c:v>-0.12877675745408</c:v>
                </c:pt>
                <c:pt idx="20">
                  <c:v>-0.117602463809611</c:v>
                </c:pt>
                <c:pt idx="21">
                  <c:v>-0.0925014970901098</c:v>
                </c:pt>
                <c:pt idx="22">
                  <c:v>-0.115266247266188</c:v>
                </c:pt>
                <c:pt idx="23">
                  <c:v>-0.106224312562929</c:v>
                </c:pt>
                <c:pt idx="24">
                  <c:v>-0.0859709624676957</c:v>
                </c:pt>
                <c:pt idx="25">
                  <c:v>-0.106761910072879</c:v>
                </c:pt>
                <c:pt idx="26">
                  <c:v>-0.0933112202487473</c:v>
                </c:pt>
                <c:pt idx="27">
                  <c:v>-0.103602243937982</c:v>
                </c:pt>
                <c:pt idx="28">
                  <c:v>-0.0978638375650484</c:v>
                </c:pt>
                <c:pt idx="29">
                  <c:v>-0.142490168743723</c:v>
                </c:pt>
                <c:pt idx="30">
                  <c:v>-0.115283338070735</c:v>
                </c:pt>
                <c:pt idx="31">
                  <c:v>-0.0985767241557002</c:v>
                </c:pt>
                <c:pt idx="32">
                  <c:v>-0.104696591487851</c:v>
                </c:pt>
                <c:pt idx="33">
                  <c:v>-0.114312990704329</c:v>
                </c:pt>
                <c:pt idx="34">
                  <c:v>-0.108396401549688</c:v>
                </c:pt>
                <c:pt idx="35">
                  <c:v>-0.067183309742761</c:v>
                </c:pt>
                <c:pt idx="36">
                  <c:v>0.00626071950411427</c:v>
                </c:pt>
                <c:pt idx="37">
                  <c:v>-0.0996768525664075</c:v>
                </c:pt>
                <c:pt idx="38">
                  <c:v>-0.144374351685295</c:v>
                </c:pt>
                <c:pt idx="39">
                  <c:v>-0.0949368501257285</c:v>
                </c:pt>
                <c:pt idx="40">
                  <c:v>-0.109418215899759</c:v>
                </c:pt>
                <c:pt idx="41">
                  <c:v>-0.102684262171571</c:v>
                </c:pt>
                <c:pt idx="42">
                  <c:v>-0.0838090198286821</c:v>
                </c:pt>
                <c:pt idx="43">
                  <c:v>-0.107355237297419</c:v>
                </c:pt>
                <c:pt idx="44">
                  <c:v>-0.106057112320779</c:v>
                </c:pt>
                <c:pt idx="45">
                  <c:v>-0.0935543317000122</c:v>
                </c:pt>
                <c:pt idx="46">
                  <c:v>-0.118089239046334</c:v>
                </c:pt>
                <c:pt idx="47">
                  <c:v>-0.0996431187380991</c:v>
                </c:pt>
                <c:pt idx="48">
                  <c:v>-0.097048339886186</c:v>
                </c:pt>
                <c:pt idx="49">
                  <c:v>-0.120833335710138</c:v>
                </c:pt>
                <c:pt idx="50">
                  <c:v>-0.0876168997902756</c:v>
                </c:pt>
                <c:pt idx="51">
                  <c:v>-0.0877789832582745</c:v>
                </c:pt>
                <c:pt idx="52">
                  <c:v>-0.100556288952222</c:v>
                </c:pt>
                <c:pt idx="53">
                  <c:v>-0.0974936457986698</c:v>
                </c:pt>
                <c:pt idx="54">
                  <c:v>-0.0981595926491046</c:v>
                </c:pt>
                <c:pt idx="55">
                  <c:v>-0.0970428815497486</c:v>
                </c:pt>
                <c:pt idx="56">
                  <c:v>-0.0961037908702134</c:v>
                </c:pt>
                <c:pt idx="57">
                  <c:v>-0.134707605820499</c:v>
                </c:pt>
                <c:pt idx="58">
                  <c:v>-0.0983511362670328</c:v>
                </c:pt>
                <c:pt idx="59">
                  <c:v>-0.0985196168179817</c:v>
                </c:pt>
                <c:pt idx="60">
                  <c:v>-0.0775540335671631</c:v>
                </c:pt>
                <c:pt idx="61">
                  <c:v>-0.0882493249200832</c:v>
                </c:pt>
                <c:pt idx="62">
                  <c:v>-0.106852163590949</c:v>
                </c:pt>
                <c:pt idx="63">
                  <c:v>-0.0930136551317161</c:v>
                </c:pt>
                <c:pt idx="64">
                  <c:v>-0.0812607032956369</c:v>
                </c:pt>
                <c:pt idx="65">
                  <c:v>-0.101366490289366</c:v>
                </c:pt>
                <c:pt idx="66">
                  <c:v>-0.108022428464877</c:v>
                </c:pt>
                <c:pt idx="67">
                  <c:v>-0.0973333751672365</c:v>
                </c:pt>
                <c:pt idx="68">
                  <c:v>-0.104150988352119</c:v>
                </c:pt>
                <c:pt idx="69">
                  <c:v>-0.106092570914135</c:v>
                </c:pt>
                <c:pt idx="70">
                  <c:v>-0.100204380659073</c:v>
                </c:pt>
                <c:pt idx="71">
                  <c:v>-0.102002673390013</c:v>
                </c:pt>
                <c:pt idx="72">
                  <c:v>-0.104908193593066</c:v>
                </c:pt>
                <c:pt idx="73">
                  <c:v>-0.0970679833832616</c:v>
                </c:pt>
                <c:pt idx="74">
                  <c:v>-0.0983177824210677</c:v>
                </c:pt>
                <c:pt idx="75">
                  <c:v>-0.103340971116907</c:v>
                </c:pt>
                <c:pt idx="76">
                  <c:v>-0.105397233077733</c:v>
                </c:pt>
                <c:pt idx="77">
                  <c:v>-0.0963010050733303</c:v>
                </c:pt>
                <c:pt idx="78">
                  <c:v>-0.103852889598009</c:v>
                </c:pt>
                <c:pt idx="79">
                  <c:v>-0.115229267869807</c:v>
                </c:pt>
                <c:pt idx="80">
                  <c:v>-0.0961316396907336</c:v>
                </c:pt>
                <c:pt idx="81">
                  <c:v>-0.102923252021122</c:v>
                </c:pt>
                <c:pt idx="82">
                  <c:v>-0.095352701253219</c:v>
                </c:pt>
                <c:pt idx="83">
                  <c:v>-0.114265403352559</c:v>
                </c:pt>
                <c:pt idx="84">
                  <c:v>-0.0991409324047372</c:v>
                </c:pt>
                <c:pt idx="85">
                  <c:v>-0.104747661533674</c:v>
                </c:pt>
                <c:pt idx="86">
                  <c:v>-0.106384190000177</c:v>
                </c:pt>
                <c:pt idx="87">
                  <c:v>-0.0948031774667686</c:v>
                </c:pt>
                <c:pt idx="88">
                  <c:v>-0.0993414585822918</c:v>
                </c:pt>
                <c:pt idx="89">
                  <c:v>-0.0885668827958266</c:v>
                </c:pt>
                <c:pt idx="90">
                  <c:v>-0.0969258655961663</c:v>
                </c:pt>
                <c:pt idx="91">
                  <c:v>-0.0766417565383118</c:v>
                </c:pt>
                <c:pt idx="92">
                  <c:v>-0.0998408933664929</c:v>
                </c:pt>
                <c:pt idx="93">
                  <c:v>-0.101995688555671</c:v>
                </c:pt>
                <c:pt idx="94">
                  <c:v>-0.274991769434933</c:v>
                </c:pt>
                <c:pt idx="95">
                  <c:v>-0.211434910054526</c:v>
                </c:pt>
                <c:pt idx="96">
                  <c:v>-0.0856612392634264</c:v>
                </c:pt>
                <c:pt idx="97">
                  <c:v>-0.0850799099695455</c:v>
                </c:pt>
                <c:pt idx="98">
                  <c:v>-0.0960199963571018</c:v>
                </c:pt>
                <c:pt idx="99">
                  <c:v>-0.0996020961771191</c:v>
                </c:pt>
                <c:pt idx="100">
                  <c:v>-0.0989830095124246</c:v>
                </c:pt>
                <c:pt idx="101">
                  <c:v>-0.0992181059873907</c:v>
                </c:pt>
                <c:pt idx="102">
                  <c:v>-0.0941756054136335</c:v>
                </c:pt>
                <c:pt idx="103">
                  <c:v>-0.112961105355262</c:v>
                </c:pt>
                <c:pt idx="104">
                  <c:v>-0.103620570655075</c:v>
                </c:pt>
                <c:pt idx="105">
                  <c:v>-0.104006846247975</c:v>
                </c:pt>
                <c:pt idx="106">
                  <c:v>-0.103217558635934</c:v>
                </c:pt>
                <c:pt idx="107">
                  <c:v>-0.105408735822327</c:v>
                </c:pt>
                <c:pt idx="108">
                  <c:v>-0.101465613801431</c:v>
                </c:pt>
                <c:pt idx="109">
                  <c:v>-0.0998662689787787</c:v>
                </c:pt>
                <c:pt idx="110">
                  <c:v>-0.109126375560913</c:v>
                </c:pt>
                <c:pt idx="111">
                  <c:v>-0.101470930313264</c:v>
                </c:pt>
                <c:pt idx="112">
                  <c:v>-0.085728014225524</c:v>
                </c:pt>
                <c:pt idx="113">
                  <c:v>-0.107554767956003</c:v>
                </c:pt>
                <c:pt idx="114">
                  <c:v>-0.107594392090543</c:v>
                </c:pt>
                <c:pt idx="115">
                  <c:v>-0.103389148730785</c:v>
                </c:pt>
                <c:pt idx="116">
                  <c:v>-0.0658448363684541</c:v>
                </c:pt>
                <c:pt idx="117">
                  <c:v>-0.0827225286961569</c:v>
                </c:pt>
                <c:pt idx="118">
                  <c:v>-0.170946142047344</c:v>
                </c:pt>
                <c:pt idx="119">
                  <c:v>-0.130654035449095</c:v>
                </c:pt>
                <c:pt idx="120">
                  <c:v>-0.0908739769932224</c:v>
                </c:pt>
                <c:pt idx="121">
                  <c:v>-0.100902864744805</c:v>
                </c:pt>
                <c:pt idx="122">
                  <c:v>-0.106312672091288</c:v>
                </c:pt>
                <c:pt idx="123">
                  <c:v>-0.0949484360982622</c:v>
                </c:pt>
                <c:pt idx="124">
                  <c:v>-0.107314595117282</c:v>
                </c:pt>
                <c:pt idx="125">
                  <c:v>-0.0971608480459397</c:v>
                </c:pt>
                <c:pt idx="126">
                  <c:v>-0.102626447029941</c:v>
                </c:pt>
                <c:pt idx="127">
                  <c:v>-0.105776685135688</c:v>
                </c:pt>
                <c:pt idx="128">
                  <c:v>-0.0975609401851472</c:v>
                </c:pt>
                <c:pt idx="129">
                  <c:v>-0.100871372872534</c:v>
                </c:pt>
                <c:pt idx="130">
                  <c:v>-0.0981498926263461</c:v>
                </c:pt>
                <c:pt idx="131">
                  <c:v>-0.080860305883351</c:v>
                </c:pt>
                <c:pt idx="132">
                  <c:v>-0.113840798086158</c:v>
                </c:pt>
                <c:pt idx="133">
                  <c:v>-0.142288860222478</c:v>
                </c:pt>
                <c:pt idx="134">
                  <c:v>-0.0817891159903515</c:v>
                </c:pt>
                <c:pt idx="135">
                  <c:v>-0.0921539193986488</c:v>
                </c:pt>
                <c:pt idx="136">
                  <c:v>-0.0942346519922787</c:v>
                </c:pt>
                <c:pt idx="137">
                  <c:v>-0.0976756235462767</c:v>
                </c:pt>
                <c:pt idx="138">
                  <c:v>-0.0959348395034931</c:v>
                </c:pt>
                <c:pt idx="139">
                  <c:v>-0.100406264895471</c:v>
                </c:pt>
                <c:pt idx="140">
                  <c:v>-0.125276001641493</c:v>
                </c:pt>
                <c:pt idx="141">
                  <c:v>-0.111817179841585</c:v>
                </c:pt>
                <c:pt idx="142">
                  <c:v>-0.0943837892309737</c:v>
                </c:pt>
                <c:pt idx="143">
                  <c:v>-0.0817577069346159</c:v>
                </c:pt>
                <c:pt idx="144">
                  <c:v>-0.189502818146328</c:v>
                </c:pt>
                <c:pt idx="145">
                  <c:v>-0.125326152616705</c:v>
                </c:pt>
                <c:pt idx="146">
                  <c:v>-0.0790784243504475</c:v>
                </c:pt>
                <c:pt idx="147">
                  <c:v>-0.0979625973358078</c:v>
                </c:pt>
                <c:pt idx="148">
                  <c:v>-0.0646814395906053</c:v>
                </c:pt>
                <c:pt idx="149">
                  <c:v>-0.0918878777688882</c:v>
                </c:pt>
                <c:pt idx="150">
                  <c:v>-0.0985695407853692</c:v>
                </c:pt>
                <c:pt idx="151">
                  <c:v>-0.112248068805917</c:v>
                </c:pt>
                <c:pt idx="152">
                  <c:v>-0.0920180129803268</c:v>
                </c:pt>
                <c:pt idx="153">
                  <c:v>-0.0940068715721344</c:v>
                </c:pt>
                <c:pt idx="154">
                  <c:v>-0.0765266350435152</c:v>
                </c:pt>
                <c:pt idx="155">
                  <c:v>-0.0867987944661436</c:v>
                </c:pt>
                <c:pt idx="156">
                  <c:v>-0.0908241632787821</c:v>
                </c:pt>
                <c:pt idx="157">
                  <c:v>-0.0881399426174409</c:v>
                </c:pt>
                <c:pt idx="158">
                  <c:v>-0.0837427223796524</c:v>
                </c:pt>
                <c:pt idx="159">
                  <c:v>-0.0937572850081919</c:v>
                </c:pt>
                <c:pt idx="160">
                  <c:v>-0.095112191178534</c:v>
                </c:pt>
                <c:pt idx="161">
                  <c:v>-0.0624591413629716</c:v>
                </c:pt>
                <c:pt idx="162">
                  <c:v>-0.0627144568722746</c:v>
                </c:pt>
                <c:pt idx="163">
                  <c:v>-0.071438159674773</c:v>
                </c:pt>
                <c:pt idx="164">
                  <c:v>-0.0706763249972507</c:v>
                </c:pt>
                <c:pt idx="165">
                  <c:v>-0.113708348186057</c:v>
                </c:pt>
                <c:pt idx="166">
                  <c:v>-0.0619151615350129</c:v>
                </c:pt>
                <c:pt idx="167">
                  <c:v>-0.0903883171872646</c:v>
                </c:pt>
                <c:pt idx="168">
                  <c:v>-0.0332700404108617</c:v>
                </c:pt>
                <c:pt idx="169">
                  <c:v>-0.00144619357715752</c:v>
                </c:pt>
                <c:pt idx="170">
                  <c:v>0.0409561300110845</c:v>
                </c:pt>
                <c:pt idx="171">
                  <c:v>0.0711560129026571</c:v>
                </c:pt>
                <c:pt idx="172">
                  <c:v>0.15143240875253</c:v>
                </c:pt>
                <c:pt idx="173">
                  <c:v>0.25141908641773</c:v>
                </c:pt>
                <c:pt idx="174">
                  <c:v>0.390029367002051</c:v>
                </c:pt>
                <c:pt idx="175">
                  <c:v>0.614059012750372</c:v>
                </c:pt>
                <c:pt idx="176">
                  <c:v>0.93307034385517</c:v>
                </c:pt>
                <c:pt idx="177">
                  <c:v>0.93307034385517</c:v>
                </c:pt>
              </c:numCache>
            </c:numRef>
          </c:yVal>
          <c:smooth val="0"/>
        </c:ser>
        <c:axId val="78308763"/>
        <c:axId val="75760960"/>
      </c:scatterChart>
      <c:valAx>
        <c:axId val="78308763"/>
        <c:scaling>
          <c:orientation val="minMax"/>
          <c:max val="18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5760960"/>
        <c:crosses val="autoZero"/>
        <c:crossBetween val="midCat"/>
      </c:valAx>
      <c:valAx>
        <c:axId val="75760960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8308763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415498938428875"/>
          <c:y val="0.877839643652561"/>
          <c:w val="0.200643028299311"/>
          <c:h val="0.121951219512195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>
      <a:solidFill>
        <a:srgbClr val="000000"/>
      </a:solidFill>
    </a:ln>
  </c:spPr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200" spc="-1" strike="noStrike">
                <a:latin typeface="Arial"/>
              </a:defRPr>
            </a:pPr>
            <a:r>
              <a:rPr b="1" sz="1200" spc="-1" strike="noStrike">
                <a:latin typeface="Arial"/>
              </a:rPr>
              <a:t>Title 2</a:t>
            </a:r>
          </a:p>
        </c:rich>
      </c:tx>
      <c:overlay val="0"/>
      <c:spPr>
        <a:noFill/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0455565460637546"/>
          <c:y val="0.117024830197083"/>
          <c:w val="0.929943745965387"/>
          <c:h val="0.762275915822291"/>
        </c:manualLayout>
      </c:layout>
      <c:scatterChart>
        <c:scatterStyle val="line"/>
        <c:varyColors val="0"/>
        <c:ser>
          <c:idx val="0"/>
          <c:order val="0"/>
          <c:tx>
            <c:strRef>
              <c:f>'Sheet 8'!$C$3</c:f>
              <c:strCache>
                <c:ptCount val="1"/>
                <c:pt idx="0">
                  <c:v>Y2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'Sheet 8'!$A$4:$A$181</c:f>
              <c:numCache>
                <c:formatCode>General</c:formatCode>
                <c:ptCount val="17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178</c:v>
                </c:pt>
              </c:numCache>
            </c:numRef>
          </c:xVal>
          <c:yVal>
            <c:numRef>
              <c:f>'Sheet 8'!$C$4:$C$181</c:f>
              <c:numCache>
                <c:formatCode>General</c:formatCode>
                <c:ptCount val="178"/>
                <c:pt idx="0">
                  <c:v>-1.04359525</c:v>
                </c:pt>
                <c:pt idx="1">
                  <c:v>-1.04359525</c:v>
                </c:pt>
                <c:pt idx="2">
                  <c:v>-0.7534901</c:v>
                </c:pt>
                <c:pt idx="3">
                  <c:v>-0.55959458333333</c:v>
                </c:pt>
                <c:pt idx="4">
                  <c:v>-0.42978846666667</c:v>
                </c:pt>
                <c:pt idx="5">
                  <c:v>-0.34152818333333</c:v>
                </c:pt>
                <c:pt idx="6">
                  <c:v>-0.28029825</c:v>
                </c:pt>
                <c:pt idx="7">
                  <c:v>-0.23699013333333</c:v>
                </c:pt>
                <c:pt idx="8">
                  <c:v>-0.20572243333333</c:v>
                </c:pt>
                <c:pt idx="9">
                  <c:v>-0.18271926666667</c:v>
                </c:pt>
                <c:pt idx="10">
                  <c:v>-0.16545151666667</c:v>
                </c:pt>
                <c:pt idx="11">
                  <c:v>-0.15225243333333</c:v>
                </c:pt>
                <c:pt idx="12">
                  <c:v>-0.14194815</c:v>
                </c:pt>
                <c:pt idx="13">
                  <c:v>-0.1337741</c:v>
                </c:pt>
                <c:pt idx="14">
                  <c:v>-0.12716603333333</c:v>
                </c:pt>
                <c:pt idx="15">
                  <c:v>-0.12171968333333</c:v>
                </c:pt>
                <c:pt idx="16">
                  <c:v>-0.11717255</c:v>
                </c:pt>
                <c:pt idx="17">
                  <c:v>-0.11331101666667</c:v>
                </c:pt>
                <c:pt idx="18">
                  <c:v>-0.10999006666667</c:v>
                </c:pt>
                <c:pt idx="19">
                  <c:v>-0.10710165</c:v>
                </c:pt>
                <c:pt idx="20">
                  <c:v>-0.10457591666667</c:v>
                </c:pt>
                <c:pt idx="21">
                  <c:v>-0.10232418833333</c:v>
                </c:pt>
                <c:pt idx="22">
                  <c:v>-0.10032191166667</c:v>
                </c:pt>
                <c:pt idx="23">
                  <c:v>-0.098520785</c:v>
                </c:pt>
                <c:pt idx="24">
                  <c:v>-0.09690128</c:v>
                </c:pt>
                <c:pt idx="25">
                  <c:v>-0.09542529</c:v>
                </c:pt>
                <c:pt idx="26">
                  <c:v>-0.094076328333333</c:v>
                </c:pt>
                <c:pt idx="27">
                  <c:v>-0.092847866666667</c:v>
                </c:pt>
                <c:pt idx="28">
                  <c:v>-0.091723415</c:v>
                </c:pt>
                <c:pt idx="29">
                  <c:v>-0.090684046666667</c:v>
                </c:pt>
                <c:pt idx="30">
                  <c:v>-0.089724285</c:v>
                </c:pt>
                <c:pt idx="31">
                  <c:v>-0.088846326666667</c:v>
                </c:pt>
                <c:pt idx="32">
                  <c:v>-0.088021178333333</c:v>
                </c:pt>
                <c:pt idx="33">
                  <c:v>-0.087256571666667</c:v>
                </c:pt>
                <c:pt idx="34">
                  <c:v>-0.086547716666667</c:v>
                </c:pt>
                <c:pt idx="35">
                  <c:v>-0.085886006666667</c:v>
                </c:pt>
                <c:pt idx="36">
                  <c:v>-0.085262141666667</c:v>
                </c:pt>
                <c:pt idx="37">
                  <c:v>-0.084682108333333</c:v>
                </c:pt>
                <c:pt idx="38">
                  <c:v>-0.084139723333333</c:v>
                </c:pt>
                <c:pt idx="39">
                  <c:v>-0.083622115</c:v>
                </c:pt>
                <c:pt idx="40">
                  <c:v>-0.08314352</c:v>
                </c:pt>
                <c:pt idx="41">
                  <c:v>-0.082689695</c:v>
                </c:pt>
                <c:pt idx="42">
                  <c:v>-0.082261626666667</c:v>
                </c:pt>
                <c:pt idx="43">
                  <c:v>-0.0818563</c:v>
                </c:pt>
                <c:pt idx="44">
                  <c:v>-0.081461601666667</c:v>
                </c:pt>
                <c:pt idx="45">
                  <c:v>-0.08110046</c:v>
                </c:pt>
                <c:pt idx="46">
                  <c:v>-0.080757838333333</c:v>
                </c:pt>
                <c:pt idx="47">
                  <c:v>-0.080427456666667</c:v>
                </c:pt>
                <c:pt idx="48">
                  <c:v>-0.080108358333333</c:v>
                </c:pt>
                <c:pt idx="49">
                  <c:v>-0.07981194</c:v>
                </c:pt>
                <c:pt idx="50">
                  <c:v>-0.079523153333333</c:v>
                </c:pt>
                <c:pt idx="51">
                  <c:v>-0.079243735</c:v>
                </c:pt>
                <c:pt idx="52">
                  <c:v>-0.078988013333333</c:v>
                </c:pt>
                <c:pt idx="53">
                  <c:v>-0.078734478333333</c:v>
                </c:pt>
                <c:pt idx="54">
                  <c:v>-0.078495148333333</c:v>
                </c:pt>
                <c:pt idx="55">
                  <c:v>-0.078262655</c:v>
                </c:pt>
                <c:pt idx="56">
                  <c:v>-0.078044726666667</c:v>
                </c:pt>
                <c:pt idx="57">
                  <c:v>-0.077829941666667</c:v>
                </c:pt>
                <c:pt idx="58">
                  <c:v>-0.077627085</c:v>
                </c:pt>
                <c:pt idx="59">
                  <c:v>-0.077429936666667</c:v>
                </c:pt>
                <c:pt idx="60">
                  <c:v>-0.077241928333333</c:v>
                </c:pt>
                <c:pt idx="61">
                  <c:v>-0.07706151</c:v>
                </c:pt>
                <c:pt idx="62">
                  <c:v>-0.07689585</c:v>
                </c:pt>
                <c:pt idx="63">
                  <c:v>-0.07672248</c:v>
                </c:pt>
                <c:pt idx="64">
                  <c:v>-0.07656886</c:v>
                </c:pt>
                <c:pt idx="65">
                  <c:v>-0.076413558333333</c:v>
                </c:pt>
                <c:pt idx="66">
                  <c:v>-0.07626859</c:v>
                </c:pt>
                <c:pt idx="67">
                  <c:v>-0.076128741666667</c:v>
                </c:pt>
                <c:pt idx="68">
                  <c:v>-0.075990515</c:v>
                </c:pt>
                <c:pt idx="69">
                  <c:v>-0.075865125</c:v>
                </c:pt>
                <c:pt idx="70">
                  <c:v>-0.075747335</c:v>
                </c:pt>
                <c:pt idx="71">
                  <c:v>-0.075630383333333</c:v>
                </c:pt>
                <c:pt idx="72">
                  <c:v>-0.07551548</c:v>
                </c:pt>
                <c:pt idx="73">
                  <c:v>-0.075415205</c:v>
                </c:pt>
                <c:pt idx="74">
                  <c:v>-0.075307648333333</c:v>
                </c:pt>
                <c:pt idx="75">
                  <c:v>-0.075217271666667</c:v>
                </c:pt>
                <c:pt idx="76">
                  <c:v>-0.075127681666667</c:v>
                </c:pt>
                <c:pt idx="77">
                  <c:v>-0.075042895</c:v>
                </c:pt>
                <c:pt idx="78">
                  <c:v>-0.074963046666667</c:v>
                </c:pt>
                <c:pt idx="79">
                  <c:v>-0.074889381666667</c:v>
                </c:pt>
                <c:pt idx="80">
                  <c:v>-0.074823921666667</c:v>
                </c:pt>
                <c:pt idx="81">
                  <c:v>-0.074758708333333</c:v>
                </c:pt>
                <c:pt idx="82">
                  <c:v>-0.074699031666667</c:v>
                </c:pt>
                <c:pt idx="83">
                  <c:v>-0.074650823333333</c:v>
                </c:pt>
                <c:pt idx="84">
                  <c:v>-0.07459583</c:v>
                </c:pt>
                <c:pt idx="85">
                  <c:v>-0.074553346666667</c:v>
                </c:pt>
                <c:pt idx="86">
                  <c:v>-0.074515046666667</c:v>
                </c:pt>
                <c:pt idx="87">
                  <c:v>-0.074479188333333</c:v>
                </c:pt>
                <c:pt idx="88">
                  <c:v>-0.074449305</c:v>
                </c:pt>
                <c:pt idx="89">
                  <c:v>-0.074424181666667</c:v>
                </c:pt>
                <c:pt idx="90">
                  <c:v>-0.074408801666667</c:v>
                </c:pt>
                <c:pt idx="91">
                  <c:v>-0.074390191666667</c:v>
                </c:pt>
                <c:pt idx="92">
                  <c:v>-0.074384393333333</c:v>
                </c:pt>
                <c:pt idx="93">
                  <c:v>-0.074377618333333</c:v>
                </c:pt>
                <c:pt idx="94">
                  <c:v>-0.074381325</c:v>
                </c:pt>
                <c:pt idx="95">
                  <c:v>-0.074382578333333</c:v>
                </c:pt>
                <c:pt idx="96">
                  <c:v>-0.074390918333333</c:v>
                </c:pt>
                <c:pt idx="97">
                  <c:v>-0.074407835</c:v>
                </c:pt>
                <c:pt idx="98">
                  <c:v>-0.074425436666667</c:v>
                </c:pt>
                <c:pt idx="99">
                  <c:v>-0.074446086666667</c:v>
                </c:pt>
                <c:pt idx="100">
                  <c:v>-0.07447938</c:v>
                </c:pt>
                <c:pt idx="101">
                  <c:v>-0.074513271666667</c:v>
                </c:pt>
                <c:pt idx="102">
                  <c:v>-0.074545565</c:v>
                </c:pt>
                <c:pt idx="103">
                  <c:v>-0.074592028333333</c:v>
                </c:pt>
                <c:pt idx="104">
                  <c:v>-0.074639245</c:v>
                </c:pt>
                <c:pt idx="105">
                  <c:v>-0.074687036666667</c:v>
                </c:pt>
                <c:pt idx="106">
                  <c:v>-0.074742385</c:v>
                </c:pt>
                <c:pt idx="107">
                  <c:v>-0.074805821666667</c:v>
                </c:pt>
                <c:pt idx="108">
                  <c:v>-0.074863333333333</c:v>
                </c:pt>
                <c:pt idx="109">
                  <c:v>-0.07493901</c:v>
                </c:pt>
                <c:pt idx="110">
                  <c:v>-0.075008571666667</c:v>
                </c:pt>
                <c:pt idx="111">
                  <c:v>-0.075090403333333</c:v>
                </c:pt>
                <c:pt idx="112">
                  <c:v>-0.075169095</c:v>
                </c:pt>
                <c:pt idx="113">
                  <c:v>-0.075256773333333</c:v>
                </c:pt>
                <c:pt idx="114">
                  <c:v>-0.075341476666667</c:v>
                </c:pt>
                <c:pt idx="115">
                  <c:v>-0.075438706666667</c:v>
                </c:pt>
                <c:pt idx="116">
                  <c:v>-0.07553551</c:v>
                </c:pt>
                <c:pt idx="117">
                  <c:v>-0.075639028333333</c:v>
                </c:pt>
                <c:pt idx="118">
                  <c:v>-0.075744453333333</c:v>
                </c:pt>
                <c:pt idx="119">
                  <c:v>-0.075851225</c:v>
                </c:pt>
                <c:pt idx="120">
                  <c:v>-0.075961946666667</c:v>
                </c:pt>
                <c:pt idx="121">
                  <c:v>-0.076068353333333</c:v>
                </c:pt>
                <c:pt idx="122">
                  <c:v>-0.076191843333333</c:v>
                </c:pt>
                <c:pt idx="123">
                  <c:v>-0.076310241666667</c:v>
                </c:pt>
                <c:pt idx="124">
                  <c:v>-0.076427728333333</c:v>
                </c:pt>
                <c:pt idx="125">
                  <c:v>-0.076559146666667</c:v>
                </c:pt>
                <c:pt idx="126">
                  <c:v>-0.076683125</c:v>
                </c:pt>
                <c:pt idx="127">
                  <c:v>-0.07680717</c:v>
                </c:pt>
                <c:pt idx="128">
                  <c:v>-0.076937255</c:v>
                </c:pt>
                <c:pt idx="129">
                  <c:v>-0.077067638333333</c:v>
                </c:pt>
                <c:pt idx="130">
                  <c:v>-0.077197515</c:v>
                </c:pt>
                <c:pt idx="131">
                  <c:v>-0.077322815</c:v>
                </c:pt>
                <c:pt idx="132">
                  <c:v>-0.077459041666667</c:v>
                </c:pt>
                <c:pt idx="133">
                  <c:v>-0.07758374</c:v>
                </c:pt>
                <c:pt idx="134">
                  <c:v>-0.077706415</c:v>
                </c:pt>
                <c:pt idx="135">
                  <c:v>-0.077835595</c:v>
                </c:pt>
                <c:pt idx="136">
                  <c:v>-0.077952175</c:v>
                </c:pt>
                <c:pt idx="137">
                  <c:v>-0.078070081666667</c:v>
                </c:pt>
                <c:pt idx="138">
                  <c:v>-0.07817702</c:v>
                </c:pt>
                <c:pt idx="139">
                  <c:v>-0.07828603</c:v>
                </c:pt>
                <c:pt idx="140">
                  <c:v>-0.07837351</c:v>
                </c:pt>
                <c:pt idx="141">
                  <c:v>-0.078463008333333</c:v>
                </c:pt>
                <c:pt idx="142">
                  <c:v>-0.078537998333333</c:v>
                </c:pt>
                <c:pt idx="143">
                  <c:v>-0.078604931666667</c:v>
                </c:pt>
                <c:pt idx="144">
                  <c:v>-0.078650095</c:v>
                </c:pt>
                <c:pt idx="145">
                  <c:v>-0.078688518333333</c:v>
                </c:pt>
                <c:pt idx="146">
                  <c:v>-0.07870149</c:v>
                </c:pt>
                <c:pt idx="147">
                  <c:v>-0.078693705</c:v>
                </c:pt>
                <c:pt idx="148">
                  <c:v>-0.078653273333333</c:v>
                </c:pt>
                <c:pt idx="149">
                  <c:v>-0.0785924</c:v>
                </c:pt>
                <c:pt idx="150">
                  <c:v>-0.078486831666667</c:v>
                </c:pt>
                <c:pt idx="151">
                  <c:v>-0.078341105</c:v>
                </c:pt>
                <c:pt idx="152">
                  <c:v>-0.078139765</c:v>
                </c:pt>
                <c:pt idx="153">
                  <c:v>-0.07788103</c:v>
                </c:pt>
                <c:pt idx="154">
                  <c:v>-0.077543423333333</c:v>
                </c:pt>
                <c:pt idx="155">
                  <c:v>-0.077114246666667</c:v>
                </c:pt>
                <c:pt idx="156">
                  <c:v>-0.076566688333333</c:v>
                </c:pt>
                <c:pt idx="157">
                  <c:v>-0.075878523333333</c:v>
                </c:pt>
                <c:pt idx="158">
                  <c:v>-0.07500126</c:v>
                </c:pt>
                <c:pt idx="159">
                  <c:v>-0.07388583</c:v>
                </c:pt>
                <c:pt idx="160">
                  <c:v>-0.072452748333333</c:v>
                </c:pt>
                <c:pt idx="161">
                  <c:v>-0.07059926</c:v>
                </c:pt>
                <c:pt idx="162">
                  <c:v>-0.068196066666667</c:v>
                </c:pt>
                <c:pt idx="163">
                  <c:v>-0.065027986666667</c:v>
                </c:pt>
                <c:pt idx="164">
                  <c:v>-0.060796818333333</c:v>
                </c:pt>
                <c:pt idx="165">
                  <c:v>-0.055122016666667</c:v>
                </c:pt>
                <c:pt idx="166">
                  <c:v>-0.047378846666667</c:v>
                </c:pt>
                <c:pt idx="167">
                  <c:v>-0.036718291666667</c:v>
                </c:pt>
                <c:pt idx="168">
                  <c:v>-0.021870235</c:v>
                </c:pt>
                <c:pt idx="169">
                  <c:v>-0.00092028133333333</c:v>
                </c:pt>
                <c:pt idx="170">
                  <c:v>0.0290168625</c:v>
                </c:pt>
                <c:pt idx="171">
                  <c:v>0.072370351666667</c:v>
                </c:pt>
                <c:pt idx="172">
                  <c:v>0.13605193</c:v>
                </c:pt>
                <c:pt idx="173">
                  <c:v>0.23093501666667</c:v>
                </c:pt>
                <c:pt idx="174">
                  <c:v>0.37437305</c:v>
                </c:pt>
                <c:pt idx="175">
                  <c:v>0.59357</c:v>
                </c:pt>
                <c:pt idx="176">
                  <c:v>0.92621446666667</c:v>
                </c:pt>
                <c:pt idx="177">
                  <c:v>0.92621446666667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'Sheet 8'!$D$3</c:f>
              <c:strCache>
                <c:ptCount val="1"/>
                <c:pt idx="0">
                  <c:v>Y3</c:v>
                </c:pt>
              </c:strCache>
            </c:strRef>
          </c:tx>
          <c:spPr>
            <a:solidFill>
              <a:srgbClr val="000000"/>
            </a:solidFill>
            <a:ln w="28800">
              <a:solidFill>
                <a:srgbClr val="000000"/>
              </a:solidFill>
              <a:custDash>
                <a:ds d="197000" sp="127000"/>
              </a:custDash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'Sheet 8'!$A$4:$A$181</c:f>
              <c:numCache>
                <c:formatCode>General</c:formatCode>
                <c:ptCount val="17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178</c:v>
                </c:pt>
              </c:numCache>
            </c:numRef>
          </c:xVal>
          <c:yVal>
            <c:numRef>
              <c:f>'Sheet 8'!$D$4:$D$181</c:f>
              <c:numCache>
                <c:formatCode>General</c:formatCode>
                <c:ptCount val="178"/>
                <c:pt idx="0">
                  <c:v>-1.09495613385662</c:v>
                </c:pt>
                <c:pt idx="1">
                  <c:v>-1.09495613385662</c:v>
                </c:pt>
                <c:pt idx="2">
                  <c:v>-0.849649123426747</c:v>
                </c:pt>
                <c:pt idx="3">
                  <c:v>-0.591412443170005</c:v>
                </c:pt>
                <c:pt idx="4">
                  <c:v>-0.423789957196593</c:v>
                </c:pt>
                <c:pt idx="5">
                  <c:v>-0.347942639743068</c:v>
                </c:pt>
                <c:pt idx="6">
                  <c:v>-0.295545844570889</c:v>
                </c:pt>
                <c:pt idx="7">
                  <c:v>-0.237462113978557</c:v>
                </c:pt>
                <c:pt idx="8">
                  <c:v>-0.208131378639591</c:v>
                </c:pt>
                <c:pt idx="9">
                  <c:v>-0.17477525125918</c:v>
                </c:pt>
                <c:pt idx="10">
                  <c:v>-0.183716237935247</c:v>
                </c:pt>
                <c:pt idx="11">
                  <c:v>-0.158140075133867</c:v>
                </c:pt>
                <c:pt idx="12">
                  <c:v>-0.135359514814995</c:v>
                </c:pt>
                <c:pt idx="13">
                  <c:v>-0.141612882534432</c:v>
                </c:pt>
                <c:pt idx="14">
                  <c:v>-0.161240013875677</c:v>
                </c:pt>
                <c:pt idx="15">
                  <c:v>-0.12744458989444</c:v>
                </c:pt>
                <c:pt idx="16">
                  <c:v>-0.121693958637989</c:v>
                </c:pt>
                <c:pt idx="17">
                  <c:v>-0.113808860353949</c:v>
                </c:pt>
                <c:pt idx="18">
                  <c:v>-0.118968342496396</c:v>
                </c:pt>
                <c:pt idx="19">
                  <c:v>-0.12877675745408</c:v>
                </c:pt>
                <c:pt idx="20">
                  <c:v>-0.117602463809611</c:v>
                </c:pt>
                <c:pt idx="21">
                  <c:v>-0.0925014970901098</c:v>
                </c:pt>
                <c:pt idx="22">
                  <c:v>-0.115266247266188</c:v>
                </c:pt>
                <c:pt idx="23">
                  <c:v>-0.106224312562929</c:v>
                </c:pt>
                <c:pt idx="24">
                  <c:v>-0.0859709624676957</c:v>
                </c:pt>
                <c:pt idx="25">
                  <c:v>-0.106761910072879</c:v>
                </c:pt>
                <c:pt idx="26">
                  <c:v>-0.0933112202487473</c:v>
                </c:pt>
                <c:pt idx="27">
                  <c:v>-0.103602243937982</c:v>
                </c:pt>
                <c:pt idx="28">
                  <c:v>-0.0978638375650484</c:v>
                </c:pt>
                <c:pt idx="29">
                  <c:v>-0.142490168743723</c:v>
                </c:pt>
                <c:pt idx="30">
                  <c:v>-0.115283338070735</c:v>
                </c:pt>
                <c:pt idx="31">
                  <c:v>-0.0985767241557002</c:v>
                </c:pt>
                <c:pt idx="32">
                  <c:v>-0.104696591487851</c:v>
                </c:pt>
                <c:pt idx="33">
                  <c:v>-0.114312990704329</c:v>
                </c:pt>
                <c:pt idx="34">
                  <c:v>-0.108396401549688</c:v>
                </c:pt>
                <c:pt idx="35">
                  <c:v>-0.067183309742761</c:v>
                </c:pt>
                <c:pt idx="36">
                  <c:v>0.00626071950411427</c:v>
                </c:pt>
                <c:pt idx="37">
                  <c:v>-0.0996768525664075</c:v>
                </c:pt>
                <c:pt idx="38">
                  <c:v>-0.144374351685295</c:v>
                </c:pt>
                <c:pt idx="39">
                  <c:v>-0.0949368501257285</c:v>
                </c:pt>
                <c:pt idx="40">
                  <c:v>-0.109418215899759</c:v>
                </c:pt>
                <c:pt idx="41">
                  <c:v>-0.102684262171571</c:v>
                </c:pt>
                <c:pt idx="42">
                  <c:v>-0.0838090198286821</c:v>
                </c:pt>
                <c:pt idx="43">
                  <c:v>-0.107355237297419</c:v>
                </c:pt>
                <c:pt idx="44">
                  <c:v>-0.106057112320779</c:v>
                </c:pt>
                <c:pt idx="45">
                  <c:v>-0.0935543317000122</c:v>
                </c:pt>
                <c:pt idx="46">
                  <c:v>-0.118089239046334</c:v>
                </c:pt>
                <c:pt idx="47">
                  <c:v>-0.0996431187380991</c:v>
                </c:pt>
                <c:pt idx="48">
                  <c:v>-0.097048339886186</c:v>
                </c:pt>
                <c:pt idx="49">
                  <c:v>-0.120833335710138</c:v>
                </c:pt>
                <c:pt idx="50">
                  <c:v>-0.0876168997902756</c:v>
                </c:pt>
                <c:pt idx="51">
                  <c:v>-0.0877789832582745</c:v>
                </c:pt>
                <c:pt idx="52">
                  <c:v>-0.100556288952222</c:v>
                </c:pt>
                <c:pt idx="53">
                  <c:v>-0.0974936457986698</c:v>
                </c:pt>
                <c:pt idx="54">
                  <c:v>-0.0981595926491046</c:v>
                </c:pt>
                <c:pt idx="55">
                  <c:v>-0.0970428815497486</c:v>
                </c:pt>
                <c:pt idx="56">
                  <c:v>-0.0961037908702134</c:v>
                </c:pt>
                <c:pt idx="57">
                  <c:v>-0.134707605820499</c:v>
                </c:pt>
                <c:pt idx="58">
                  <c:v>-0.0983511362670328</c:v>
                </c:pt>
                <c:pt idx="59">
                  <c:v>-0.0985196168179817</c:v>
                </c:pt>
                <c:pt idx="60">
                  <c:v>-0.0775540335671631</c:v>
                </c:pt>
                <c:pt idx="61">
                  <c:v>-0.0882493249200832</c:v>
                </c:pt>
                <c:pt idx="62">
                  <c:v>-0.106852163590949</c:v>
                </c:pt>
                <c:pt idx="63">
                  <c:v>-0.0930136551317161</c:v>
                </c:pt>
                <c:pt idx="64">
                  <c:v>-0.0812607032956369</c:v>
                </c:pt>
                <c:pt idx="65">
                  <c:v>-0.101366490289366</c:v>
                </c:pt>
                <c:pt idx="66">
                  <c:v>-0.108022428464877</c:v>
                </c:pt>
                <c:pt idx="67">
                  <c:v>-0.0973333751672365</c:v>
                </c:pt>
                <c:pt idx="68">
                  <c:v>-0.104150988352119</c:v>
                </c:pt>
                <c:pt idx="69">
                  <c:v>-0.106092570914135</c:v>
                </c:pt>
                <c:pt idx="70">
                  <c:v>-0.100204380659073</c:v>
                </c:pt>
                <c:pt idx="71">
                  <c:v>-0.102002673390013</c:v>
                </c:pt>
                <c:pt idx="72">
                  <c:v>-0.104908193593066</c:v>
                </c:pt>
                <c:pt idx="73">
                  <c:v>-0.0970679833832616</c:v>
                </c:pt>
                <c:pt idx="74">
                  <c:v>-0.0983177824210677</c:v>
                </c:pt>
                <c:pt idx="75">
                  <c:v>-0.103340971116907</c:v>
                </c:pt>
                <c:pt idx="76">
                  <c:v>-0.105397233077733</c:v>
                </c:pt>
                <c:pt idx="77">
                  <c:v>-0.0963010050733303</c:v>
                </c:pt>
                <c:pt idx="78">
                  <c:v>-0.103852889598009</c:v>
                </c:pt>
                <c:pt idx="79">
                  <c:v>-0.115229267869807</c:v>
                </c:pt>
                <c:pt idx="80">
                  <c:v>-0.0961316396907336</c:v>
                </c:pt>
                <c:pt idx="81">
                  <c:v>-0.102923252021122</c:v>
                </c:pt>
                <c:pt idx="82">
                  <c:v>-0.095352701253219</c:v>
                </c:pt>
                <c:pt idx="83">
                  <c:v>-0.114265403352559</c:v>
                </c:pt>
                <c:pt idx="84">
                  <c:v>-0.0991409324047372</c:v>
                </c:pt>
                <c:pt idx="85">
                  <c:v>-0.104747661533674</c:v>
                </c:pt>
                <c:pt idx="86">
                  <c:v>-0.106384190000177</c:v>
                </c:pt>
                <c:pt idx="87">
                  <c:v>-0.0948031774667686</c:v>
                </c:pt>
                <c:pt idx="88">
                  <c:v>-0.0993414585822918</c:v>
                </c:pt>
                <c:pt idx="89">
                  <c:v>-0.0885668827958266</c:v>
                </c:pt>
                <c:pt idx="90">
                  <c:v>-0.0969258655961663</c:v>
                </c:pt>
                <c:pt idx="91">
                  <c:v>-0.0766417565383118</c:v>
                </c:pt>
                <c:pt idx="92">
                  <c:v>-0.0998408933664929</c:v>
                </c:pt>
                <c:pt idx="93">
                  <c:v>-0.101995688555671</c:v>
                </c:pt>
                <c:pt idx="94">
                  <c:v>-0.274991769434933</c:v>
                </c:pt>
                <c:pt idx="95">
                  <c:v>-0.211434910054526</c:v>
                </c:pt>
                <c:pt idx="96">
                  <c:v>-0.0856612392634264</c:v>
                </c:pt>
                <c:pt idx="97">
                  <c:v>-0.0850799099695455</c:v>
                </c:pt>
                <c:pt idx="98">
                  <c:v>-0.0960199963571018</c:v>
                </c:pt>
                <c:pt idx="99">
                  <c:v>-0.0996020961771191</c:v>
                </c:pt>
                <c:pt idx="100">
                  <c:v>-0.0989830095124246</c:v>
                </c:pt>
                <c:pt idx="101">
                  <c:v>-0.0992181059873907</c:v>
                </c:pt>
                <c:pt idx="102">
                  <c:v>-0.0941756054136335</c:v>
                </c:pt>
                <c:pt idx="103">
                  <c:v>-0.112961105355262</c:v>
                </c:pt>
                <c:pt idx="104">
                  <c:v>-0.103620570655075</c:v>
                </c:pt>
                <c:pt idx="105">
                  <c:v>-0.104006846247975</c:v>
                </c:pt>
                <c:pt idx="106">
                  <c:v>-0.103217558635934</c:v>
                </c:pt>
                <c:pt idx="107">
                  <c:v>-0.105408735822327</c:v>
                </c:pt>
                <c:pt idx="108">
                  <c:v>-0.101465613801431</c:v>
                </c:pt>
                <c:pt idx="109">
                  <c:v>-0.0998662689787787</c:v>
                </c:pt>
                <c:pt idx="110">
                  <c:v>-0.109126375560913</c:v>
                </c:pt>
                <c:pt idx="111">
                  <c:v>-0.101470930313264</c:v>
                </c:pt>
                <c:pt idx="112">
                  <c:v>-0.085728014225524</c:v>
                </c:pt>
                <c:pt idx="113">
                  <c:v>-0.107554767956003</c:v>
                </c:pt>
                <c:pt idx="114">
                  <c:v>-0.107594392090543</c:v>
                </c:pt>
                <c:pt idx="115">
                  <c:v>-0.103389148730785</c:v>
                </c:pt>
                <c:pt idx="116">
                  <c:v>-0.0658448363684541</c:v>
                </c:pt>
                <c:pt idx="117">
                  <c:v>-0.0827225286961569</c:v>
                </c:pt>
                <c:pt idx="118">
                  <c:v>-0.170946142047344</c:v>
                </c:pt>
                <c:pt idx="119">
                  <c:v>-0.130654035449095</c:v>
                </c:pt>
                <c:pt idx="120">
                  <c:v>-0.0908739769932224</c:v>
                </c:pt>
                <c:pt idx="121">
                  <c:v>-0.100902864744805</c:v>
                </c:pt>
                <c:pt idx="122">
                  <c:v>-0.106312672091288</c:v>
                </c:pt>
                <c:pt idx="123">
                  <c:v>-0.0949484360982622</c:v>
                </c:pt>
                <c:pt idx="124">
                  <c:v>-0.107314595117282</c:v>
                </c:pt>
                <c:pt idx="125">
                  <c:v>-0.0971608480459397</c:v>
                </c:pt>
                <c:pt idx="126">
                  <c:v>-0.102626447029941</c:v>
                </c:pt>
                <c:pt idx="127">
                  <c:v>-0.105776685135688</c:v>
                </c:pt>
                <c:pt idx="128">
                  <c:v>-0.0975609401851472</c:v>
                </c:pt>
                <c:pt idx="129">
                  <c:v>-0.100871372872534</c:v>
                </c:pt>
                <c:pt idx="130">
                  <c:v>-0.0981498926263461</c:v>
                </c:pt>
                <c:pt idx="131">
                  <c:v>-0.080860305883351</c:v>
                </c:pt>
                <c:pt idx="132">
                  <c:v>-0.113840798086158</c:v>
                </c:pt>
                <c:pt idx="133">
                  <c:v>-0.142288860222478</c:v>
                </c:pt>
                <c:pt idx="134">
                  <c:v>-0.0817891159903515</c:v>
                </c:pt>
                <c:pt idx="135">
                  <c:v>-0.0921539193986488</c:v>
                </c:pt>
                <c:pt idx="136">
                  <c:v>-0.0942346519922787</c:v>
                </c:pt>
                <c:pt idx="137">
                  <c:v>-0.0976756235462767</c:v>
                </c:pt>
                <c:pt idx="138">
                  <c:v>-0.0959348395034931</c:v>
                </c:pt>
                <c:pt idx="139">
                  <c:v>-0.100406264895471</c:v>
                </c:pt>
                <c:pt idx="140">
                  <c:v>-0.125276001641493</c:v>
                </c:pt>
                <c:pt idx="141">
                  <c:v>-0.111817179841585</c:v>
                </c:pt>
                <c:pt idx="142">
                  <c:v>-0.0943837892309737</c:v>
                </c:pt>
                <c:pt idx="143">
                  <c:v>-0.0817577069346159</c:v>
                </c:pt>
                <c:pt idx="144">
                  <c:v>-0.189502818146328</c:v>
                </c:pt>
                <c:pt idx="145">
                  <c:v>-0.125326152616705</c:v>
                </c:pt>
                <c:pt idx="146">
                  <c:v>-0.0790784243504475</c:v>
                </c:pt>
                <c:pt idx="147">
                  <c:v>-0.0979625973358078</c:v>
                </c:pt>
                <c:pt idx="148">
                  <c:v>-0.0646814395906053</c:v>
                </c:pt>
                <c:pt idx="149">
                  <c:v>-0.0918878777688882</c:v>
                </c:pt>
                <c:pt idx="150">
                  <c:v>-0.0985695407853692</c:v>
                </c:pt>
                <c:pt idx="151">
                  <c:v>-0.112248068805917</c:v>
                </c:pt>
                <c:pt idx="152">
                  <c:v>-0.0920180129803268</c:v>
                </c:pt>
                <c:pt idx="153">
                  <c:v>-0.0940068715721344</c:v>
                </c:pt>
                <c:pt idx="154">
                  <c:v>-0.0765266350435152</c:v>
                </c:pt>
                <c:pt idx="155">
                  <c:v>-0.0867987944661436</c:v>
                </c:pt>
                <c:pt idx="156">
                  <c:v>-0.0908241632787821</c:v>
                </c:pt>
                <c:pt idx="157">
                  <c:v>-0.0881399426174409</c:v>
                </c:pt>
                <c:pt idx="158">
                  <c:v>-0.0837427223796524</c:v>
                </c:pt>
                <c:pt idx="159">
                  <c:v>-0.0937572850081919</c:v>
                </c:pt>
                <c:pt idx="160">
                  <c:v>-0.095112191178534</c:v>
                </c:pt>
                <c:pt idx="161">
                  <c:v>-0.0624591413629716</c:v>
                </c:pt>
                <c:pt idx="162">
                  <c:v>-0.0627144568722746</c:v>
                </c:pt>
                <c:pt idx="163">
                  <c:v>-0.071438159674773</c:v>
                </c:pt>
                <c:pt idx="164">
                  <c:v>-0.0706763249972507</c:v>
                </c:pt>
                <c:pt idx="165">
                  <c:v>-0.113708348186057</c:v>
                </c:pt>
                <c:pt idx="166">
                  <c:v>-0.0619151615350129</c:v>
                </c:pt>
                <c:pt idx="167">
                  <c:v>-0.0903883171872646</c:v>
                </c:pt>
                <c:pt idx="168">
                  <c:v>-0.0332700404108617</c:v>
                </c:pt>
                <c:pt idx="169">
                  <c:v>-0.00144619357715752</c:v>
                </c:pt>
                <c:pt idx="170">
                  <c:v>0.0409561300110845</c:v>
                </c:pt>
                <c:pt idx="171">
                  <c:v>0.0711560129026571</c:v>
                </c:pt>
                <c:pt idx="172">
                  <c:v>0.15143240875253</c:v>
                </c:pt>
                <c:pt idx="173">
                  <c:v>0.25141908641773</c:v>
                </c:pt>
                <c:pt idx="174">
                  <c:v>0.390029367002051</c:v>
                </c:pt>
                <c:pt idx="175">
                  <c:v>0.614059012750372</c:v>
                </c:pt>
                <c:pt idx="176">
                  <c:v>0.93307034385517</c:v>
                </c:pt>
                <c:pt idx="177">
                  <c:v>0.93307034385517</c:v>
                </c:pt>
              </c:numCache>
            </c:numRef>
          </c:yVal>
          <c:smooth val="0"/>
        </c:ser>
        <c:axId val="16115310"/>
        <c:axId val="82373442"/>
      </c:scatterChart>
      <c:valAx>
        <c:axId val="16115310"/>
        <c:scaling>
          <c:orientation val="minMax"/>
          <c:max val="18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2373442"/>
        <c:crosses val="autoZero"/>
        <c:crossBetween val="midCat"/>
      </c:valAx>
      <c:valAx>
        <c:axId val="82373442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6115310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394946358857705"/>
          <c:y val="0.90156998107115"/>
          <c:w val="0.217675991392561"/>
          <c:h val="0.0982182628062361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>
      <a:solidFill>
        <a:srgbClr val="000000"/>
      </a:solidFill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32.xml"/><Relationship Id="rId2" Type="http://schemas.openxmlformats.org/officeDocument/2006/relationships/chart" Target="../charts/chart33.xml"/><Relationship Id="rId3" Type="http://schemas.openxmlformats.org/officeDocument/2006/relationships/chart" Target="../charts/chart34.xml"/><Relationship Id="rId4" Type="http://schemas.openxmlformats.org/officeDocument/2006/relationships/chart" Target="../charts/chart35.xml"/><Relationship Id="rId5" Type="http://schemas.openxmlformats.org/officeDocument/2006/relationships/chart" Target="../charts/chart36.xml"/><Relationship Id="rId6" Type="http://schemas.openxmlformats.org/officeDocument/2006/relationships/chart" Target="../charts/chart37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38.xml"/><Relationship Id="rId2" Type="http://schemas.openxmlformats.org/officeDocument/2006/relationships/chart" Target="../charts/chart39.xml"/><Relationship Id="rId3" Type="http://schemas.openxmlformats.org/officeDocument/2006/relationships/chart" Target="../charts/chart40.xml"/><Relationship Id="rId4" Type="http://schemas.openxmlformats.org/officeDocument/2006/relationships/chart" Target="../charts/chart41.xml"/><Relationship Id="rId5" Type="http://schemas.openxmlformats.org/officeDocument/2006/relationships/chart" Target="../charts/chart42.xml"/><Relationship Id="rId6" Type="http://schemas.openxmlformats.org/officeDocument/2006/relationships/chart" Target="../charts/chart43.xml"/><Relationship Id="rId7" Type="http://schemas.openxmlformats.org/officeDocument/2006/relationships/chart" Target="../charts/chart44.xml"/><Relationship Id="rId8" Type="http://schemas.openxmlformats.org/officeDocument/2006/relationships/chart" Target="../charts/chart45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46.xml"/><Relationship Id="rId2" Type="http://schemas.openxmlformats.org/officeDocument/2006/relationships/chart" Target="../charts/chart47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32400</xdr:colOff>
      <xdr:row>2</xdr:row>
      <xdr:rowOff>29520</xdr:rowOff>
    </xdr:from>
    <xdr:to>
      <xdr:col>26</xdr:col>
      <xdr:colOff>221040</xdr:colOff>
      <xdr:row>20</xdr:row>
      <xdr:rowOff>106920</xdr:rowOff>
    </xdr:to>
    <xdr:graphicFrame>
      <xdr:nvGraphicFramePr>
        <xdr:cNvPr id="0" name=""/>
        <xdr:cNvGraphicFramePr/>
      </xdr:nvGraphicFramePr>
      <xdr:xfrm>
        <a:off x="5690880" y="379800"/>
        <a:ext cx="11867400" cy="32320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121320</xdr:colOff>
      <xdr:row>21</xdr:row>
      <xdr:rowOff>155880</xdr:rowOff>
    </xdr:from>
    <xdr:to>
      <xdr:col>26</xdr:col>
      <xdr:colOff>300240</xdr:colOff>
      <xdr:row>40</xdr:row>
      <xdr:rowOff>58320</xdr:rowOff>
    </xdr:to>
    <xdr:graphicFrame>
      <xdr:nvGraphicFramePr>
        <xdr:cNvPr id="1" name=""/>
        <xdr:cNvGraphicFramePr/>
      </xdr:nvGraphicFramePr>
      <xdr:xfrm>
        <a:off x="5779800" y="3836160"/>
        <a:ext cx="11857680" cy="32324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507600</xdr:colOff>
      <xdr:row>42</xdr:row>
      <xdr:rowOff>58320</xdr:rowOff>
    </xdr:from>
    <xdr:to>
      <xdr:col>26</xdr:col>
      <xdr:colOff>319680</xdr:colOff>
      <xdr:row>60</xdr:row>
      <xdr:rowOff>135720</xdr:rowOff>
    </xdr:to>
    <xdr:graphicFrame>
      <xdr:nvGraphicFramePr>
        <xdr:cNvPr id="2" name=""/>
        <xdr:cNvGraphicFramePr/>
      </xdr:nvGraphicFramePr>
      <xdr:xfrm>
        <a:off x="5551200" y="7419240"/>
        <a:ext cx="12105720" cy="32320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6</xdr:col>
      <xdr:colOff>606600</xdr:colOff>
      <xdr:row>62</xdr:row>
      <xdr:rowOff>68400</xdr:rowOff>
    </xdr:from>
    <xdr:to>
      <xdr:col>26</xdr:col>
      <xdr:colOff>329760</xdr:colOff>
      <xdr:row>80</xdr:row>
      <xdr:rowOff>145800</xdr:rowOff>
    </xdr:to>
    <xdr:graphicFrame>
      <xdr:nvGraphicFramePr>
        <xdr:cNvPr id="3" name=""/>
        <xdr:cNvGraphicFramePr/>
      </xdr:nvGraphicFramePr>
      <xdr:xfrm>
        <a:off x="5650200" y="10934280"/>
        <a:ext cx="12016800" cy="32320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7</xdr:col>
      <xdr:colOff>279360</xdr:colOff>
      <xdr:row>83</xdr:row>
      <xdr:rowOff>77760</xdr:rowOff>
    </xdr:from>
    <xdr:to>
      <xdr:col>26</xdr:col>
      <xdr:colOff>339480</xdr:colOff>
      <xdr:row>101</xdr:row>
      <xdr:rowOff>155520</xdr:rowOff>
    </xdr:to>
    <xdr:graphicFrame>
      <xdr:nvGraphicFramePr>
        <xdr:cNvPr id="4" name=""/>
        <xdr:cNvGraphicFramePr/>
      </xdr:nvGraphicFramePr>
      <xdr:xfrm>
        <a:off x="5937840" y="14624280"/>
        <a:ext cx="11738880" cy="32324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7</xdr:col>
      <xdr:colOff>22680</xdr:colOff>
      <xdr:row>103</xdr:row>
      <xdr:rowOff>360</xdr:rowOff>
    </xdr:from>
    <xdr:to>
      <xdr:col>26</xdr:col>
      <xdr:colOff>379080</xdr:colOff>
      <xdr:row>121</xdr:row>
      <xdr:rowOff>77760</xdr:rowOff>
    </xdr:to>
    <xdr:graphicFrame>
      <xdr:nvGraphicFramePr>
        <xdr:cNvPr id="5" name=""/>
        <xdr:cNvGraphicFramePr/>
      </xdr:nvGraphicFramePr>
      <xdr:xfrm>
        <a:off x="5681160" y="18051840"/>
        <a:ext cx="12035160" cy="32320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505080</xdr:colOff>
      <xdr:row>2</xdr:row>
      <xdr:rowOff>78120</xdr:rowOff>
    </xdr:from>
    <xdr:to>
      <xdr:col>26</xdr:col>
      <xdr:colOff>347400</xdr:colOff>
      <xdr:row>20</xdr:row>
      <xdr:rowOff>155880</xdr:rowOff>
    </xdr:to>
    <xdr:graphicFrame>
      <xdr:nvGraphicFramePr>
        <xdr:cNvPr id="6" name=""/>
        <xdr:cNvGraphicFramePr/>
      </xdr:nvGraphicFramePr>
      <xdr:xfrm>
        <a:off x="5548680" y="428400"/>
        <a:ext cx="12135960" cy="32324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584280</xdr:colOff>
      <xdr:row>21</xdr:row>
      <xdr:rowOff>97560</xdr:rowOff>
    </xdr:from>
    <xdr:to>
      <xdr:col>26</xdr:col>
      <xdr:colOff>307800</xdr:colOff>
      <xdr:row>39</xdr:row>
      <xdr:rowOff>175320</xdr:rowOff>
    </xdr:to>
    <xdr:graphicFrame>
      <xdr:nvGraphicFramePr>
        <xdr:cNvPr id="7" name=""/>
        <xdr:cNvGraphicFramePr/>
      </xdr:nvGraphicFramePr>
      <xdr:xfrm>
        <a:off x="5627880" y="3777840"/>
        <a:ext cx="12017160" cy="32324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87840</xdr:colOff>
      <xdr:row>42</xdr:row>
      <xdr:rowOff>0</xdr:rowOff>
    </xdr:from>
    <xdr:to>
      <xdr:col>26</xdr:col>
      <xdr:colOff>317520</xdr:colOff>
      <xdr:row>60</xdr:row>
      <xdr:rowOff>77760</xdr:rowOff>
    </xdr:to>
    <xdr:graphicFrame>
      <xdr:nvGraphicFramePr>
        <xdr:cNvPr id="8" name=""/>
        <xdr:cNvGraphicFramePr/>
      </xdr:nvGraphicFramePr>
      <xdr:xfrm>
        <a:off x="5746320" y="7360920"/>
        <a:ext cx="11908440" cy="32324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7</xdr:col>
      <xdr:colOff>167040</xdr:colOff>
      <xdr:row>62</xdr:row>
      <xdr:rowOff>48960</xdr:rowOff>
    </xdr:from>
    <xdr:to>
      <xdr:col>26</xdr:col>
      <xdr:colOff>306360</xdr:colOff>
      <xdr:row>80</xdr:row>
      <xdr:rowOff>127080</xdr:rowOff>
    </xdr:to>
    <xdr:graphicFrame>
      <xdr:nvGraphicFramePr>
        <xdr:cNvPr id="9" name=""/>
        <xdr:cNvGraphicFramePr/>
      </xdr:nvGraphicFramePr>
      <xdr:xfrm>
        <a:off x="5825520" y="10914840"/>
        <a:ext cx="11818080" cy="3232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7</xdr:col>
      <xdr:colOff>206640</xdr:colOff>
      <xdr:row>82</xdr:row>
      <xdr:rowOff>39240</xdr:rowOff>
    </xdr:from>
    <xdr:to>
      <xdr:col>26</xdr:col>
      <xdr:colOff>258120</xdr:colOff>
      <xdr:row>100</xdr:row>
      <xdr:rowOff>117000</xdr:rowOff>
    </xdr:to>
    <xdr:graphicFrame>
      <xdr:nvGraphicFramePr>
        <xdr:cNvPr id="10" name=""/>
        <xdr:cNvGraphicFramePr/>
      </xdr:nvGraphicFramePr>
      <xdr:xfrm>
        <a:off x="5865120" y="14410440"/>
        <a:ext cx="11730240" cy="32324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7</xdr:col>
      <xdr:colOff>305640</xdr:colOff>
      <xdr:row>102</xdr:row>
      <xdr:rowOff>78120</xdr:rowOff>
    </xdr:from>
    <xdr:to>
      <xdr:col>26</xdr:col>
      <xdr:colOff>357120</xdr:colOff>
      <xdr:row>120</xdr:row>
      <xdr:rowOff>155880</xdr:rowOff>
    </xdr:to>
    <xdr:graphicFrame>
      <xdr:nvGraphicFramePr>
        <xdr:cNvPr id="11" name=""/>
        <xdr:cNvGraphicFramePr/>
      </xdr:nvGraphicFramePr>
      <xdr:xfrm>
        <a:off x="5964120" y="17954640"/>
        <a:ext cx="11730240" cy="32324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6</xdr:col>
      <xdr:colOff>485280</xdr:colOff>
      <xdr:row>121</xdr:row>
      <xdr:rowOff>127080</xdr:rowOff>
    </xdr:from>
    <xdr:to>
      <xdr:col>26</xdr:col>
      <xdr:colOff>357120</xdr:colOff>
      <xdr:row>140</xdr:row>
      <xdr:rowOff>29520</xdr:rowOff>
    </xdr:to>
    <xdr:graphicFrame>
      <xdr:nvGraphicFramePr>
        <xdr:cNvPr id="12" name=""/>
        <xdr:cNvGraphicFramePr/>
      </xdr:nvGraphicFramePr>
      <xdr:xfrm>
        <a:off x="5528880" y="21333240"/>
        <a:ext cx="12165480" cy="32324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6</xdr:col>
      <xdr:colOff>604080</xdr:colOff>
      <xdr:row>145</xdr:row>
      <xdr:rowOff>39240</xdr:rowOff>
    </xdr:from>
    <xdr:to>
      <xdr:col>25</xdr:col>
      <xdr:colOff>328680</xdr:colOff>
      <xdr:row>163</xdr:row>
      <xdr:rowOff>117360</xdr:rowOff>
    </xdr:to>
    <xdr:graphicFrame>
      <xdr:nvGraphicFramePr>
        <xdr:cNvPr id="13" name=""/>
        <xdr:cNvGraphicFramePr/>
      </xdr:nvGraphicFramePr>
      <xdr:xfrm>
        <a:off x="5647680" y="25451640"/>
        <a:ext cx="11403720" cy="3232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505080</xdr:colOff>
      <xdr:row>2</xdr:row>
      <xdr:rowOff>39240</xdr:rowOff>
    </xdr:from>
    <xdr:to>
      <xdr:col>26</xdr:col>
      <xdr:colOff>80280</xdr:colOff>
      <xdr:row>20</xdr:row>
      <xdr:rowOff>117000</xdr:rowOff>
    </xdr:to>
    <xdr:graphicFrame>
      <xdr:nvGraphicFramePr>
        <xdr:cNvPr id="14" name=""/>
        <xdr:cNvGraphicFramePr/>
      </xdr:nvGraphicFramePr>
      <xdr:xfrm>
        <a:off x="5548680" y="389520"/>
        <a:ext cx="11868840" cy="32324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68040</xdr:colOff>
      <xdr:row>22</xdr:row>
      <xdr:rowOff>0</xdr:rowOff>
    </xdr:from>
    <xdr:to>
      <xdr:col>26</xdr:col>
      <xdr:colOff>100080</xdr:colOff>
      <xdr:row>40</xdr:row>
      <xdr:rowOff>78120</xdr:rowOff>
    </xdr:to>
    <xdr:graphicFrame>
      <xdr:nvGraphicFramePr>
        <xdr:cNvPr id="15" name=""/>
        <xdr:cNvGraphicFramePr/>
      </xdr:nvGraphicFramePr>
      <xdr:xfrm>
        <a:off x="5726520" y="3855600"/>
        <a:ext cx="11710800" cy="3232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8.72265625" defaultRowHeight="13.8" zeroHeight="false" outlineLevelRow="0" outlineLevelCol="0"/>
  <cols>
    <col collapsed="false" customWidth="false" hidden="false" outlineLevel="0" max="1" min="1" style="1" width="8.67"/>
    <col collapsed="false" customWidth="true" hidden="false" outlineLevel="0" max="6" min="2" style="2" width="12.56"/>
  </cols>
  <sheetData>
    <row r="2" customFormat="false" ht="13.8" hidden="false" customHeight="false" outlineLevel="0" collapsed="false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customFormat="false" ht="13.8" hidden="false" customHeight="false" outlineLevel="0" collapsed="false">
      <c r="A3" s="1" t="n">
        <v>0</v>
      </c>
      <c r="B3" s="2" t="n">
        <v>0.52348045</v>
      </c>
      <c r="C3" s="2" t="n">
        <v>0.54359843333333</v>
      </c>
      <c r="D3" s="2" t="n">
        <v>0.477732449142528</v>
      </c>
      <c r="E3" s="2" t="n">
        <v>0.35508465788906</v>
      </c>
      <c r="F3" s="2" t="n">
        <v>0.226596102330201</v>
      </c>
    </row>
    <row r="4" customFormat="false" ht="13.8" hidden="false" customHeight="false" outlineLevel="0" collapsed="false">
      <c r="A4" s="1" t="n">
        <v>1</v>
      </c>
      <c r="B4" s="2" t="n">
        <v>0.52348045</v>
      </c>
      <c r="C4" s="2" t="n">
        <v>0.54359843333333</v>
      </c>
      <c r="D4" s="2" t="n">
        <v>0.477732449142528</v>
      </c>
      <c r="E4" s="2" t="n">
        <v>0.35508465788906</v>
      </c>
      <c r="F4" s="2" t="n">
        <v>0.226596102330201</v>
      </c>
    </row>
    <row r="5" customFormat="false" ht="13.8" hidden="false" customHeight="false" outlineLevel="0" collapsed="false">
      <c r="A5" s="1" t="n">
        <f aca="false">1+A4</f>
        <v>2</v>
      </c>
      <c r="B5" s="2" t="n">
        <v>0.24530872666667</v>
      </c>
      <c r="C5" s="2" t="n">
        <v>0.2640750165</v>
      </c>
      <c r="D5" s="2" t="n">
        <v>0.173076462995892</v>
      </c>
      <c r="E5" s="2" t="n">
        <v>0.241662907575758</v>
      </c>
      <c r="F5" s="2" t="n">
        <v>0.106989327361405</v>
      </c>
    </row>
    <row r="6" customFormat="false" ht="13.8" hidden="false" customHeight="false" outlineLevel="0" collapsed="false">
      <c r="A6" s="1" t="n">
        <f aca="false">1+A5</f>
        <v>3</v>
      </c>
      <c r="B6" s="2" t="n">
        <v>0.092106508333333</v>
      </c>
      <c r="C6" s="2" t="n">
        <v>0.109395335</v>
      </c>
      <c r="D6" s="2" t="n">
        <v>-0.0279385538092059</v>
      </c>
      <c r="E6" s="2" t="n">
        <v>0.0818989577812019</v>
      </c>
      <c r="F6" s="2" t="n">
        <v>0.0250421191973817</v>
      </c>
    </row>
    <row r="7" customFormat="false" ht="13.8" hidden="false" customHeight="false" outlineLevel="0" collapsed="false">
      <c r="A7" s="1" t="n">
        <f aca="false">1+A6</f>
        <v>4</v>
      </c>
      <c r="B7" s="2" t="n">
        <v>0.0049240866666667</v>
      </c>
      <c r="C7" s="2" t="n">
        <v>0.020620896666667</v>
      </c>
      <c r="D7" s="2" t="n">
        <v>-0.0335424789243496</v>
      </c>
      <c r="E7" s="2" t="n">
        <v>-0.0634966398459168</v>
      </c>
      <c r="F7" s="2" t="n">
        <v>-0.0221325680180031</v>
      </c>
    </row>
    <row r="8" customFormat="false" ht="13.8" hidden="false" customHeight="false" outlineLevel="0" collapsed="false">
      <c r="A8" s="1" t="n">
        <f aca="false">1+A7</f>
        <v>5</v>
      </c>
      <c r="B8" s="2" t="n">
        <v>-0.046046548333333</v>
      </c>
      <c r="C8" s="2" t="n">
        <v>-0.03204089</v>
      </c>
      <c r="D8" s="2" t="n">
        <v>-0.0735733631206901</v>
      </c>
      <c r="E8" s="2" t="n">
        <v>-0.152165245557268</v>
      </c>
      <c r="F8" s="2" t="n">
        <v>-0.0484210377515499</v>
      </c>
    </row>
    <row r="9" customFormat="false" ht="13.8" hidden="false" customHeight="false" outlineLevel="0" collapsed="false">
      <c r="A9" s="1" t="n">
        <f aca="false">1+A8</f>
        <v>6</v>
      </c>
      <c r="B9" s="2" t="n">
        <v>-0.076092008333333</v>
      </c>
      <c r="C9" s="2" t="n">
        <v>-0.06387147</v>
      </c>
      <c r="D9" s="2" t="n">
        <v>-0.10569151114167</v>
      </c>
      <c r="E9" s="2" t="n">
        <v>-0.178882454237288</v>
      </c>
      <c r="F9" s="2" t="n">
        <v>-0.0619790843792009</v>
      </c>
    </row>
    <row r="10" customFormat="false" ht="13.8" hidden="false" customHeight="false" outlineLevel="0" collapsed="false">
      <c r="A10" s="1" t="n">
        <f aca="false">1+A9</f>
        <v>7</v>
      </c>
      <c r="B10" s="2" t="n">
        <v>-0.093493935</v>
      </c>
      <c r="C10" s="2" t="n">
        <v>-0.083132831666667</v>
      </c>
      <c r="D10" s="2" t="n">
        <v>-0.1218851552298</v>
      </c>
      <c r="E10" s="2" t="n">
        <v>-0.169493623420647</v>
      </c>
      <c r="F10" s="2" t="n">
        <v>-0.0703745898214581</v>
      </c>
    </row>
    <row r="11" customFormat="false" ht="13.8" hidden="false" customHeight="false" outlineLevel="0" collapsed="false">
      <c r="A11" s="1" t="n">
        <f aca="false">1+A10</f>
        <v>8</v>
      </c>
      <c r="B11" s="2" t="n">
        <v>-0.10300681666667</v>
      </c>
      <c r="C11" s="2" t="n">
        <v>-0.09456571</v>
      </c>
      <c r="D11" s="2" t="n">
        <v>-0.133156969420188</v>
      </c>
      <c r="E11" s="2" t="n">
        <v>-0.157675059938367</v>
      </c>
      <c r="F11" s="2" t="n">
        <v>-0.0750912933944342</v>
      </c>
    </row>
    <row r="12" customFormat="false" ht="13.8" hidden="false" customHeight="false" outlineLevel="0" collapsed="false">
      <c r="A12" s="1" t="n">
        <f aca="false">1+A11</f>
        <v>9</v>
      </c>
      <c r="B12" s="2" t="n">
        <v>-0.10749253</v>
      </c>
      <c r="C12" s="2" t="n">
        <v>-0.10102264833333</v>
      </c>
      <c r="D12" s="2" t="n">
        <v>-0.13697552024583</v>
      </c>
      <c r="E12" s="2" t="n">
        <v>-0.162310087313816</v>
      </c>
      <c r="F12" s="2" t="n">
        <v>-0.077467035050926</v>
      </c>
    </row>
    <row r="13" customFormat="false" ht="13.8" hidden="false" customHeight="false" outlineLevel="0" collapsed="false">
      <c r="A13" s="1" t="n">
        <f aca="false">1+A12</f>
        <v>10</v>
      </c>
      <c r="B13" s="2" t="n">
        <v>-0.108740115</v>
      </c>
      <c r="C13" s="2" t="n">
        <v>-0.10427026</v>
      </c>
      <c r="D13" s="2" t="n">
        <v>-0.137998034542754</v>
      </c>
      <c r="E13" s="2" t="n">
        <v>-0.180200565947612</v>
      </c>
      <c r="F13" s="2" t="n">
        <v>-0.0779007885382782</v>
      </c>
    </row>
    <row r="14" customFormat="false" ht="13.8" hidden="false" customHeight="false" outlineLevel="0" collapsed="false">
      <c r="A14" s="1" t="n">
        <f aca="false">1+A13</f>
        <v>11</v>
      </c>
      <c r="B14" s="2" t="n">
        <v>-0.10790437333333</v>
      </c>
      <c r="C14" s="2" t="n">
        <v>-0.105454855</v>
      </c>
      <c r="D14" s="2" t="n">
        <v>-0.137599648532399</v>
      </c>
      <c r="E14" s="2" t="n">
        <v>-0.195740199743195</v>
      </c>
      <c r="F14" s="2" t="n">
        <v>-0.077526831009159</v>
      </c>
    </row>
    <row r="15" customFormat="false" ht="13.8" hidden="false" customHeight="false" outlineLevel="0" collapsed="false">
      <c r="A15" s="1" t="n">
        <f aca="false">1+A14</f>
        <v>12</v>
      </c>
      <c r="B15" s="2" t="n">
        <v>-0.10574630166667</v>
      </c>
      <c r="C15" s="2" t="n">
        <v>-0.10532189666667</v>
      </c>
      <c r="D15" s="2" t="n">
        <v>-0.138883596456797</v>
      </c>
      <c r="E15" s="2" t="n">
        <v>-0.19700272306112</v>
      </c>
      <c r="F15" s="2" t="n">
        <v>-0.0765508552498135</v>
      </c>
    </row>
    <row r="16" customFormat="false" ht="13.8" hidden="false" customHeight="false" outlineLevel="0" collapsed="false">
      <c r="A16" s="1" t="n">
        <f aca="false">1+A15</f>
        <v>13</v>
      </c>
      <c r="B16" s="2" t="n">
        <v>-0.10277428166667</v>
      </c>
      <c r="C16" s="2" t="n">
        <v>-0.10436538333333</v>
      </c>
      <c r="D16" s="2" t="n">
        <v>-0.139255412452021</v>
      </c>
      <c r="E16" s="2" t="n">
        <v>-0.185090123523369</v>
      </c>
      <c r="F16" s="2" t="n">
        <v>-0.0751648752716102</v>
      </c>
    </row>
    <row r="17" customFormat="false" ht="13.8" hidden="false" customHeight="false" outlineLevel="0" collapsed="false">
      <c r="A17" s="1" t="n">
        <f aca="false">1+A16</f>
        <v>14</v>
      </c>
      <c r="B17" s="2" t="n">
        <v>-0.099331398333333</v>
      </c>
      <c r="C17" s="2" t="n">
        <v>-0.1029203</v>
      </c>
      <c r="D17" s="2" t="n">
        <v>-0.135505230262174</v>
      </c>
      <c r="E17" s="2" t="n">
        <v>-0.171093215356959</v>
      </c>
      <c r="F17" s="2" t="n">
        <v>-0.0736829946297845</v>
      </c>
    </row>
    <row r="18" customFormat="false" ht="13.8" hidden="false" customHeight="false" outlineLevel="0" collapsed="false">
      <c r="A18" s="1" t="n">
        <f aca="false">1+A17</f>
        <v>15</v>
      </c>
      <c r="B18" s="2" t="n">
        <v>-0.095646905</v>
      </c>
      <c r="C18" s="2" t="n">
        <v>-0.10120257</v>
      </c>
      <c r="D18" s="2" t="n">
        <v>-0.121398362670933</v>
      </c>
      <c r="E18" s="2" t="n">
        <v>-0.165484871340524</v>
      </c>
      <c r="F18" s="2" t="n">
        <v>-0.0721108138882734</v>
      </c>
    </row>
    <row r="19" customFormat="false" ht="13.8" hidden="false" customHeight="false" outlineLevel="0" collapsed="false">
      <c r="A19" s="1" t="n">
        <f aca="false">1+A18</f>
        <v>16</v>
      </c>
      <c r="B19" s="2" t="n">
        <v>-0.091878431666667</v>
      </c>
      <c r="C19" s="2" t="n">
        <v>-0.099360338333333</v>
      </c>
      <c r="D19" s="2" t="n">
        <v>-0.122605183860649</v>
      </c>
      <c r="E19" s="2" t="n">
        <v>-0.1697907403698</v>
      </c>
      <c r="F19" s="2" t="n">
        <v>-0.0704714164654503</v>
      </c>
    </row>
    <row r="20" customFormat="false" ht="13.8" hidden="false" customHeight="false" outlineLevel="0" collapsed="false">
      <c r="A20" s="1" t="n">
        <f aca="false">1+A19</f>
        <v>17</v>
      </c>
      <c r="B20" s="2" t="n">
        <v>-0.088128448333333</v>
      </c>
      <c r="C20" s="2" t="n">
        <v>-0.097490588333333</v>
      </c>
      <c r="D20" s="2" t="n">
        <v>-0.121621134975207</v>
      </c>
      <c r="E20" s="2" t="n">
        <v>-0.176910318900873</v>
      </c>
      <c r="F20" s="2" t="n">
        <v>-0.068790532524632</v>
      </c>
    </row>
    <row r="21" customFormat="false" ht="13.8" hidden="false" customHeight="false" outlineLevel="0" collapsed="false">
      <c r="A21" s="1" t="n">
        <f aca="false">1+A20</f>
        <v>18</v>
      </c>
      <c r="B21" s="2" t="n">
        <v>-0.084464275</v>
      </c>
      <c r="C21" s="2" t="n">
        <v>-0.095648128333333</v>
      </c>
      <c r="D21" s="2" t="n">
        <v>-0.123699247396473</v>
      </c>
      <c r="E21" s="2" t="n">
        <v>-0.178469608423215</v>
      </c>
      <c r="F21" s="2" t="n">
        <v>-0.0671560533422763</v>
      </c>
    </row>
    <row r="22" customFormat="false" ht="13.8" hidden="false" customHeight="false" outlineLevel="0" collapsed="false">
      <c r="A22" s="1" t="n">
        <f aca="false">1+A21</f>
        <v>19</v>
      </c>
      <c r="B22" s="2" t="n">
        <v>-0.080928313333333</v>
      </c>
      <c r="C22" s="2" t="n">
        <v>-0.093876161666667</v>
      </c>
      <c r="D22" s="2" t="n">
        <v>-0.10866112144883</v>
      </c>
      <c r="E22" s="2" t="n">
        <v>-0.172100275243965</v>
      </c>
      <c r="F22" s="2" t="n">
        <v>-0.0656833773523426</v>
      </c>
    </row>
    <row r="23" customFormat="false" ht="13.8" hidden="false" customHeight="false" outlineLevel="0" collapsed="false">
      <c r="A23" s="1" t="n">
        <f aca="false">1+A22</f>
        <v>20</v>
      </c>
      <c r="B23" s="2" t="n">
        <v>-0.077546756666667</v>
      </c>
      <c r="C23" s="2" t="n">
        <v>-0.092192196666667</v>
      </c>
      <c r="D23" s="2" t="n">
        <v>-0.104753208783857</v>
      </c>
      <c r="E23" s="2" t="n">
        <v>-0.162620620852594</v>
      </c>
      <c r="F23" s="2" t="n">
        <v>-0.0642926734006556</v>
      </c>
    </row>
    <row r="24" customFormat="false" ht="13.8" hidden="false" customHeight="false" outlineLevel="0" collapsed="false">
      <c r="A24" s="1" t="n">
        <f aca="false">1+A23</f>
        <v>21</v>
      </c>
      <c r="B24" s="2" t="n">
        <v>-0.074331365</v>
      </c>
      <c r="C24" s="2" t="n">
        <v>-0.090606713333333</v>
      </c>
      <c r="D24" s="2" t="n">
        <v>-0.103189901378797</v>
      </c>
      <c r="E24" s="2" t="n">
        <v>-0.156990503800719</v>
      </c>
      <c r="F24" s="2" t="n">
        <v>-0.0629697323351135</v>
      </c>
    </row>
    <row r="25" customFormat="false" ht="13.8" hidden="false" customHeight="false" outlineLevel="0" collapsed="false">
      <c r="A25" s="1" t="n">
        <f aca="false">1+A24</f>
        <v>22</v>
      </c>
      <c r="B25" s="2" t="n">
        <v>-0.071286403333333</v>
      </c>
      <c r="C25" s="2" t="n">
        <v>-0.089122993333333</v>
      </c>
      <c r="D25" s="2" t="n">
        <v>-0.0963904068756511</v>
      </c>
      <c r="E25" s="2" t="n">
        <v>-0.15810551104263</v>
      </c>
      <c r="F25" s="2" t="n">
        <v>-0.0617501598318889</v>
      </c>
    </row>
    <row r="26" customFormat="false" ht="13.8" hidden="false" customHeight="false" outlineLevel="0" collapsed="false">
      <c r="A26" s="1" t="n">
        <f aca="false">1+A25</f>
        <v>23</v>
      </c>
      <c r="B26" s="2" t="n">
        <v>-0.068415088333333</v>
      </c>
      <c r="C26" s="2" t="n">
        <v>-0.087738301666667</v>
      </c>
      <c r="D26" s="2" t="n">
        <v>-0.0860483462590179</v>
      </c>
      <c r="E26" s="2" t="n">
        <v>-0.162830540677966</v>
      </c>
      <c r="F26" s="2" t="n">
        <v>-0.0606416015442357</v>
      </c>
    </row>
    <row r="27" customFormat="false" ht="13.8" hidden="false" customHeight="false" outlineLevel="0" collapsed="false">
      <c r="A27" s="1" t="n">
        <f aca="false">1+A26</f>
        <v>24</v>
      </c>
      <c r="B27" s="2" t="n">
        <v>-0.065710235</v>
      </c>
      <c r="C27" s="2" t="n">
        <v>-0.086449143333333</v>
      </c>
      <c r="D27" s="2" t="n">
        <v>-0.0889668006475931</v>
      </c>
      <c r="E27" s="2" t="n">
        <v>-0.165420982639959</v>
      </c>
      <c r="F27" s="2" t="n">
        <v>-0.0595188694502957</v>
      </c>
    </row>
    <row r="28" customFormat="false" ht="13.8" hidden="false" customHeight="false" outlineLevel="0" collapsed="false">
      <c r="A28" s="1" t="n">
        <f aca="false">1+A27</f>
        <v>25</v>
      </c>
      <c r="B28" s="2" t="n">
        <v>-0.063167293333333</v>
      </c>
      <c r="C28" s="2" t="n">
        <v>-0.085250398333333</v>
      </c>
      <c r="D28" s="2" t="n">
        <v>-0.0862922375354483</v>
      </c>
      <c r="E28" s="2" t="n">
        <v>-0.16277177257319</v>
      </c>
      <c r="F28" s="2" t="n">
        <v>-0.0584314867867376</v>
      </c>
    </row>
    <row r="29" customFormat="false" ht="13.8" hidden="false" customHeight="false" outlineLevel="0" collapsed="false">
      <c r="A29" s="1" t="n">
        <f aca="false">1+A28</f>
        <v>26</v>
      </c>
      <c r="B29" s="2" t="n">
        <v>-0.06077853</v>
      </c>
      <c r="C29" s="2" t="n">
        <v>-0.08413128</v>
      </c>
      <c r="D29" s="2" t="n">
        <v>-0.083109733489332</v>
      </c>
      <c r="E29" s="2" t="n">
        <v>-0.156790424910118</v>
      </c>
      <c r="F29" s="2" t="n">
        <v>-0.0575363451011115</v>
      </c>
    </row>
    <row r="30" customFormat="false" ht="13.8" hidden="false" customHeight="false" outlineLevel="0" collapsed="false">
      <c r="A30" s="1" t="n">
        <f aca="false">1+A29</f>
        <v>27</v>
      </c>
      <c r="B30" s="2" t="n">
        <v>-0.058535415</v>
      </c>
      <c r="C30" s="2" t="n">
        <v>-0.083090615</v>
      </c>
      <c r="D30" s="2" t="n">
        <v>-0.0840342623812493</v>
      </c>
      <c r="E30" s="2" t="n">
        <v>-0.152175825680534</v>
      </c>
      <c r="F30" s="2" t="n">
        <v>-0.0566065407721046</v>
      </c>
    </row>
    <row r="31" customFormat="false" ht="13.8" hidden="false" customHeight="false" outlineLevel="0" collapsed="false">
      <c r="A31" s="1" t="n">
        <f aca="false">1+A30</f>
        <v>28</v>
      </c>
      <c r="B31" s="2" t="n">
        <v>-0.0564285</v>
      </c>
      <c r="C31" s="2" t="n">
        <v>-0.082113466666667</v>
      </c>
      <c r="D31" s="2" t="n">
        <v>-0.0810518036632986</v>
      </c>
      <c r="E31" s="2" t="n">
        <v>-0.152026550077042</v>
      </c>
      <c r="F31" s="2" t="n">
        <v>-0.0557730083674391</v>
      </c>
    </row>
    <row r="32" customFormat="false" ht="13.8" hidden="false" customHeight="false" outlineLevel="0" collapsed="false">
      <c r="A32" s="1" t="n">
        <f aca="false">1+A31</f>
        <v>29</v>
      </c>
      <c r="B32" s="2" t="n">
        <v>-0.05445066</v>
      </c>
      <c r="C32" s="2" t="n">
        <v>-0.081201291666667</v>
      </c>
      <c r="D32" s="2" t="n">
        <v>-0.0785075117887327</v>
      </c>
      <c r="E32" s="2" t="n">
        <v>-0.155299773446328</v>
      </c>
      <c r="F32" s="2" t="n">
        <v>-0.0549868891144417</v>
      </c>
    </row>
    <row r="33" customFormat="false" ht="13.8" hidden="false" customHeight="false" outlineLevel="0" collapsed="false">
      <c r="A33" s="1" t="n">
        <f aca="false">1+A32</f>
        <v>30</v>
      </c>
      <c r="B33" s="2" t="n">
        <v>-0.05259371</v>
      </c>
      <c r="C33" s="2" t="n">
        <v>-0.080343246666667</v>
      </c>
      <c r="D33" s="2" t="n">
        <v>-0.0781864697789496</v>
      </c>
      <c r="E33" s="2" t="n">
        <v>-0.158141105444273</v>
      </c>
      <c r="F33" s="2" t="n">
        <v>-0.0541634870504709</v>
      </c>
    </row>
    <row r="34" customFormat="false" ht="13.8" hidden="false" customHeight="false" outlineLevel="0" collapsed="false">
      <c r="A34" s="1" t="n">
        <f aca="false">1+A33</f>
        <v>31</v>
      </c>
      <c r="B34" s="2" t="n">
        <v>-0.050848076666667</v>
      </c>
      <c r="C34" s="2" t="n">
        <v>-0.07953121</v>
      </c>
      <c r="D34" s="2" t="n">
        <v>-0.0555489679287915</v>
      </c>
      <c r="E34" s="2" t="n">
        <v>-0.157534270107858</v>
      </c>
      <c r="F34" s="2" t="n">
        <v>-0.0534626300847332</v>
      </c>
    </row>
    <row r="35" customFormat="false" ht="13.8" hidden="false" customHeight="false" outlineLevel="0" collapsed="false">
      <c r="A35" s="1" t="n">
        <f aca="false">1+A34</f>
        <v>32</v>
      </c>
      <c r="B35" s="2" t="n">
        <v>-0.049206781666667</v>
      </c>
      <c r="C35" s="2" t="n">
        <v>-0.078766523333333</v>
      </c>
      <c r="D35" s="2" t="n">
        <v>-0.0630955221491604</v>
      </c>
      <c r="E35" s="2" t="n">
        <v>-0.153858322496148</v>
      </c>
      <c r="F35" s="2" t="n">
        <v>-0.0527743479456564</v>
      </c>
    </row>
    <row r="36" customFormat="false" ht="13.8" hidden="false" customHeight="false" outlineLevel="0" collapsed="false">
      <c r="A36" s="1" t="n">
        <f aca="false">1+A35</f>
        <v>33</v>
      </c>
      <c r="B36" s="2" t="n">
        <v>-0.04766242</v>
      </c>
      <c r="C36" s="2" t="n">
        <v>-0.078038886666667</v>
      </c>
      <c r="D36" s="2" t="n">
        <v>-0.0653653326830675</v>
      </c>
      <c r="E36" s="2" t="n">
        <v>-0.150219971494607</v>
      </c>
      <c r="F36" s="2" t="n">
        <v>-0.0521619010603706</v>
      </c>
    </row>
    <row r="37" customFormat="false" ht="13.8" hidden="false" customHeight="false" outlineLevel="0" collapsed="false">
      <c r="A37" s="1" t="n">
        <f aca="false">1+A36</f>
        <v>34</v>
      </c>
      <c r="B37" s="2" t="n">
        <v>-0.04620896</v>
      </c>
      <c r="C37" s="2" t="n">
        <v>-0.077348643333333</v>
      </c>
      <c r="D37" s="2" t="n">
        <v>-0.0663116946263668</v>
      </c>
      <c r="E37" s="2" t="n">
        <v>-0.149448607447355</v>
      </c>
      <c r="F37" s="2" t="n">
        <v>-0.0516749277761386</v>
      </c>
    </row>
    <row r="38" customFormat="false" ht="13.8" hidden="false" customHeight="false" outlineLevel="0" collapsed="false">
      <c r="A38" s="1" t="n">
        <f aca="false">1+A37</f>
        <v>35</v>
      </c>
      <c r="B38" s="2" t="n">
        <v>-0.0448397</v>
      </c>
      <c r="C38" s="2" t="n">
        <v>-0.076689548333333</v>
      </c>
      <c r="D38" s="2" t="n">
        <v>-0.0616822469124206</v>
      </c>
      <c r="E38" s="2" t="n">
        <v>-0.15161732501284</v>
      </c>
      <c r="F38" s="2" t="n">
        <v>-0.0511026141088957</v>
      </c>
    </row>
    <row r="39" customFormat="false" ht="13.8" hidden="false" customHeight="false" outlineLevel="0" collapsed="false">
      <c r="A39" s="1" t="n">
        <f aca="false">1+A38</f>
        <v>36</v>
      </c>
      <c r="B39" s="2" t="n">
        <v>-0.04354785</v>
      </c>
      <c r="C39" s="2" t="n">
        <v>-0.076057183333333</v>
      </c>
      <c r="D39" s="2" t="n">
        <v>-0.0614957192468266</v>
      </c>
      <c r="E39" s="2" t="n">
        <v>-0.154221675757576</v>
      </c>
      <c r="F39" s="2" t="n">
        <v>-0.0505959442411981</v>
      </c>
    </row>
    <row r="40" customFormat="false" ht="13.8" hidden="false" customHeight="false" outlineLevel="0" collapsed="false">
      <c r="A40" s="1" t="n">
        <f aca="false">1+A39</f>
        <v>37</v>
      </c>
      <c r="B40" s="2" t="n">
        <v>-0.04232943</v>
      </c>
      <c r="C40" s="2" t="n">
        <v>-0.075448238333333</v>
      </c>
      <c r="D40" s="2" t="n">
        <v>-0.0578402095836988</v>
      </c>
      <c r="E40" s="2" t="n">
        <v>-0.154628972162301</v>
      </c>
      <c r="F40" s="2" t="n">
        <v>-0.0500986929180716</v>
      </c>
    </row>
    <row r="41" customFormat="false" ht="13.8" hidden="false" customHeight="false" outlineLevel="0" collapsed="false">
      <c r="A41" s="1" t="n">
        <f aca="false">1+A40</f>
        <v>38</v>
      </c>
      <c r="B41" s="2" t="n">
        <v>-0.041179123333333</v>
      </c>
      <c r="C41" s="2" t="n">
        <v>-0.07486498</v>
      </c>
      <c r="D41" s="2" t="n">
        <v>-0.052868596970203</v>
      </c>
      <c r="E41" s="2" t="n">
        <v>-0.15242894232152</v>
      </c>
      <c r="F41" s="2" t="n">
        <v>-0.049584374394916</v>
      </c>
    </row>
    <row r="42" customFormat="false" ht="13.8" hidden="false" customHeight="false" outlineLevel="0" collapsed="false">
      <c r="A42" s="1" t="n">
        <f aca="false">1+A41</f>
        <v>39</v>
      </c>
      <c r="B42" s="2" t="n">
        <v>-0.040090573333333</v>
      </c>
      <c r="C42" s="2" t="n">
        <v>-0.074302751666667</v>
      </c>
      <c r="D42" s="2" t="n">
        <v>-0.048429438581448</v>
      </c>
      <c r="E42" s="2" t="n">
        <v>-0.149605975192604</v>
      </c>
      <c r="F42" s="2" t="n">
        <v>-0.0491164644514602</v>
      </c>
    </row>
    <row r="43" customFormat="false" ht="13.8" hidden="false" customHeight="false" outlineLevel="0" collapsed="false">
      <c r="A43" s="1" t="n">
        <f aca="false">1+A42</f>
        <v>40</v>
      </c>
      <c r="B43" s="2" t="n">
        <v>-0.039062001666667</v>
      </c>
      <c r="C43" s="2" t="n">
        <v>-0.073757891666667</v>
      </c>
      <c r="D43" s="2" t="n">
        <v>-0.0486083510872804</v>
      </c>
      <c r="E43" s="2" t="n">
        <v>-0.148559937699024</v>
      </c>
      <c r="F43" s="2" t="n">
        <v>-0.0486791469146818</v>
      </c>
    </row>
    <row r="44" customFormat="false" ht="13.8" hidden="false" customHeight="false" outlineLevel="0" collapsed="false">
      <c r="A44" s="1" t="n">
        <f aca="false">1+A43</f>
        <v>41</v>
      </c>
      <c r="B44" s="2" t="n">
        <v>-0.038088048333333</v>
      </c>
      <c r="C44" s="2" t="n">
        <v>-0.073229341666667</v>
      </c>
      <c r="D44" s="2" t="n">
        <v>-0.0503368602485305</v>
      </c>
      <c r="E44" s="2" t="n">
        <v>-0.149917116486903</v>
      </c>
      <c r="F44" s="2" t="n">
        <v>-0.0482239675227375</v>
      </c>
    </row>
    <row r="45" customFormat="false" ht="13.8" hidden="false" customHeight="false" outlineLevel="0" collapsed="false">
      <c r="A45" s="1" t="n">
        <f aca="false">1+A44</f>
        <v>42</v>
      </c>
      <c r="B45" s="2" t="n">
        <v>-0.03716526</v>
      </c>
      <c r="C45" s="2" t="n">
        <v>-0.072715538333333</v>
      </c>
      <c r="D45" s="2" t="n">
        <v>-0.0519634244699412</v>
      </c>
      <c r="E45" s="2" t="n">
        <v>-0.152107587057011</v>
      </c>
      <c r="F45" s="2" t="n">
        <v>-0.0477476075188766</v>
      </c>
    </row>
    <row r="46" customFormat="false" ht="13.8" hidden="false" customHeight="false" outlineLevel="0" collapsed="false">
      <c r="A46" s="1" t="n">
        <f aca="false">1+A45</f>
        <v>43</v>
      </c>
      <c r="B46" s="2" t="n">
        <v>-0.036291021666667</v>
      </c>
      <c r="C46" s="2" t="n">
        <v>-0.072217726666667</v>
      </c>
      <c r="D46" s="2" t="n">
        <v>-0.0461417671262754</v>
      </c>
      <c r="E46" s="2" t="n">
        <v>-0.152949888906009</v>
      </c>
      <c r="F46" s="2" t="n">
        <v>-0.0473187730032138</v>
      </c>
    </row>
    <row r="47" customFormat="false" ht="13.8" hidden="false" customHeight="false" outlineLevel="0" collapsed="false">
      <c r="A47" s="1" t="n">
        <f aca="false">1+A46</f>
        <v>44</v>
      </c>
      <c r="B47" s="2" t="n">
        <v>-0.035460025</v>
      </c>
      <c r="C47" s="2" t="n">
        <v>-0.071732361666667</v>
      </c>
      <c r="D47" s="2" t="n">
        <v>-0.0364560081654265</v>
      </c>
      <c r="E47" s="2" t="n">
        <v>-0.151667603903441</v>
      </c>
      <c r="F47" s="2" t="n">
        <v>-0.0468728480426758</v>
      </c>
    </row>
    <row r="48" customFormat="false" ht="13.8" hidden="false" customHeight="false" outlineLevel="0" collapsed="false">
      <c r="A48" s="1" t="n">
        <f aca="false">1+A47</f>
        <v>45</v>
      </c>
      <c r="B48" s="2" t="n">
        <v>-0.034671795</v>
      </c>
      <c r="C48" s="2" t="n">
        <v>-0.071260296666667</v>
      </c>
      <c r="D48" s="2" t="n">
        <v>-0.0368088035803705</v>
      </c>
      <c r="E48" s="2" t="n">
        <v>-0.149485732254751</v>
      </c>
      <c r="F48" s="2" t="n">
        <v>-0.0464901401784793</v>
      </c>
    </row>
    <row r="49" customFormat="false" ht="13.8" hidden="false" customHeight="false" outlineLevel="0" collapsed="false">
      <c r="A49" s="1" t="n">
        <f aca="false">1+A48</f>
        <v>46</v>
      </c>
      <c r="B49" s="2" t="n">
        <v>-0.03392258</v>
      </c>
      <c r="C49" s="2" t="n">
        <v>-0.07079754</v>
      </c>
      <c r="D49" s="2" t="n">
        <v>-0.0375917938334303</v>
      </c>
      <c r="E49" s="2" t="n">
        <v>-0.148369906831022</v>
      </c>
      <c r="F49" s="2" t="n">
        <v>-0.0461597130694497</v>
      </c>
    </row>
    <row r="50" customFormat="false" ht="13.8" hidden="false" customHeight="false" outlineLevel="0" collapsed="false">
      <c r="A50" s="1" t="n">
        <f aca="false">1+A49</f>
        <v>47</v>
      </c>
      <c r="B50" s="2" t="n">
        <v>-0.033210043333333</v>
      </c>
      <c r="C50" s="2" t="n">
        <v>-0.070349016666667</v>
      </c>
      <c r="D50" s="2" t="n">
        <v>-0.0344217797621211</v>
      </c>
      <c r="E50" s="2" t="n">
        <v>-0.149181353210067</v>
      </c>
      <c r="F50" s="2" t="n">
        <v>-0.0458010152951228</v>
      </c>
    </row>
    <row r="51" customFormat="false" ht="13.8" hidden="false" customHeight="false" outlineLevel="0" collapsed="false">
      <c r="A51" s="1" t="n">
        <f aca="false">1+A50</f>
        <v>48</v>
      </c>
      <c r="B51" s="2" t="n">
        <v>-0.032532456666667</v>
      </c>
      <c r="C51" s="2" t="n">
        <v>-0.06991083</v>
      </c>
      <c r="D51" s="2" t="n">
        <v>-0.0300317968543316</v>
      </c>
      <c r="E51" s="2" t="n">
        <v>-0.150965320493066</v>
      </c>
      <c r="F51" s="2" t="n">
        <v>-0.0455879287887016</v>
      </c>
    </row>
    <row r="52" customFormat="false" ht="13.8" hidden="false" customHeight="false" outlineLevel="0" collapsed="false">
      <c r="A52" s="1" t="n">
        <f aca="false">1+A51</f>
        <v>49</v>
      </c>
      <c r="B52" s="2" t="n">
        <v>-0.031887145</v>
      </c>
      <c r="C52" s="2" t="n">
        <v>-0.069479151666667</v>
      </c>
      <c r="D52" s="2" t="n">
        <v>-0.0368965851972634</v>
      </c>
      <c r="E52" s="2" t="n">
        <v>-0.151945396712892</v>
      </c>
      <c r="F52" s="2" t="n">
        <v>-0.0452968049536839</v>
      </c>
    </row>
    <row r="53" customFormat="false" ht="13.8" hidden="false" customHeight="false" outlineLevel="0" collapsed="false">
      <c r="A53" s="1" t="n">
        <f aca="false">1+A52</f>
        <v>50</v>
      </c>
      <c r="B53" s="2" t="n">
        <v>-0.031271565</v>
      </c>
      <c r="C53" s="2" t="n">
        <v>-0.069059271666667</v>
      </c>
      <c r="D53" s="2" t="n">
        <v>-0.0366469750243508</v>
      </c>
      <c r="E53" s="2" t="n">
        <v>-0.151207850898819</v>
      </c>
      <c r="F53" s="2" t="n">
        <v>-0.0449528082049208</v>
      </c>
    </row>
    <row r="54" customFormat="false" ht="13.8" hidden="false" customHeight="false" outlineLevel="0" collapsed="false">
      <c r="A54" s="1" t="n">
        <f aca="false">1+A53</f>
        <v>51</v>
      </c>
      <c r="B54" s="2" t="n">
        <v>-0.030684913333333</v>
      </c>
      <c r="C54" s="2" t="n">
        <v>-0.06864881</v>
      </c>
      <c r="D54" s="2" t="n">
        <v>-0.0363298359250165</v>
      </c>
      <c r="E54" s="2" t="n">
        <v>-0.149490049101181</v>
      </c>
      <c r="F54" s="2" t="n">
        <v>-0.044648716504292</v>
      </c>
    </row>
    <row r="55" customFormat="false" ht="13.8" hidden="false" customHeight="false" outlineLevel="0" collapsed="false">
      <c r="A55" s="1" t="n">
        <f aca="false">1+A54</f>
        <v>52</v>
      </c>
      <c r="B55" s="2" t="n">
        <v>-0.030125453333333</v>
      </c>
      <c r="C55" s="2" t="n">
        <v>-0.068244331666667</v>
      </c>
      <c r="D55" s="2" t="n">
        <v>-0.0358037456920546</v>
      </c>
      <c r="E55" s="2" t="n">
        <v>-0.148399712942989</v>
      </c>
      <c r="F55" s="2" t="n">
        <v>-0.0443609874137124</v>
      </c>
    </row>
    <row r="56" customFormat="false" ht="13.8" hidden="false" customHeight="false" outlineLevel="0" collapsed="false">
      <c r="A56" s="1" t="n">
        <f aca="false">1+A55</f>
        <v>53</v>
      </c>
      <c r="B56" s="2" t="n">
        <v>-0.029591238333333</v>
      </c>
      <c r="C56" s="2" t="n">
        <v>-0.067849261666667</v>
      </c>
      <c r="D56" s="2" t="n">
        <v>-0.0340413161522481</v>
      </c>
      <c r="E56" s="2" t="n">
        <v>-0.148874928505393</v>
      </c>
      <c r="F56" s="2" t="n">
        <v>-0.0440050733264551</v>
      </c>
    </row>
    <row r="57" customFormat="false" ht="13.8" hidden="false" customHeight="false" outlineLevel="0" collapsed="false">
      <c r="A57" s="1" t="n">
        <f aca="false">1+A56</f>
        <v>54</v>
      </c>
      <c r="B57" s="2" t="n">
        <v>-0.029081851666667</v>
      </c>
      <c r="C57" s="2" t="n">
        <v>-0.067463991666667</v>
      </c>
      <c r="D57" s="2" t="n">
        <v>-0.0296689504853046</v>
      </c>
      <c r="E57" s="2" t="n">
        <v>-0.150346625269646</v>
      </c>
      <c r="F57" s="2" t="n">
        <v>-0.0436690788358584</v>
      </c>
    </row>
    <row r="58" customFormat="false" ht="13.8" hidden="false" customHeight="false" outlineLevel="0" collapsed="false">
      <c r="A58" s="1" t="n">
        <f aca="false">1+A57</f>
        <v>55</v>
      </c>
      <c r="B58" s="2" t="n">
        <v>-0.028594146666667</v>
      </c>
      <c r="C58" s="2" t="n">
        <v>-0.067085035</v>
      </c>
      <c r="D58" s="2" t="n">
        <v>-0.0269053286116081</v>
      </c>
      <c r="E58" s="2" t="n">
        <v>-0.151345873703133</v>
      </c>
      <c r="F58" s="2" t="n">
        <v>-0.0434536481066985</v>
      </c>
    </row>
    <row r="59" customFormat="false" ht="13.8" hidden="false" customHeight="false" outlineLevel="0" collapsed="false">
      <c r="A59" s="1" t="n">
        <f aca="false">1+A58</f>
        <v>56</v>
      </c>
      <c r="B59" s="2" t="n">
        <v>-0.028128301666667</v>
      </c>
      <c r="C59" s="2" t="n">
        <v>-0.066715676666667</v>
      </c>
      <c r="D59" s="2" t="n">
        <v>-0.03796544629199</v>
      </c>
      <c r="E59" s="2" t="n">
        <v>-0.150919258962506</v>
      </c>
      <c r="F59" s="2" t="n">
        <v>-0.0432212959428074</v>
      </c>
    </row>
    <row r="60" customFormat="false" ht="13.8" hidden="false" customHeight="false" outlineLevel="0" collapsed="false">
      <c r="A60" s="1" t="n">
        <f aca="false">1+A59</f>
        <v>57</v>
      </c>
      <c r="B60" s="2" t="n">
        <v>-0.027682726666667</v>
      </c>
      <c r="C60" s="2" t="n">
        <v>-0.066352133333333</v>
      </c>
      <c r="D60" s="2" t="n">
        <v>-0.0304523739283088</v>
      </c>
      <c r="E60" s="2" t="n">
        <v>-0.149500147765794</v>
      </c>
      <c r="F60" s="2" t="n">
        <v>-0.0430379108589094</v>
      </c>
    </row>
    <row r="61" customFormat="false" ht="13.8" hidden="false" customHeight="false" outlineLevel="0" collapsed="false">
      <c r="A61" s="1" t="n">
        <f aca="false">1+A60</f>
        <v>58</v>
      </c>
      <c r="B61" s="2" t="n">
        <v>-0.02725639</v>
      </c>
      <c r="C61" s="2" t="n">
        <v>-0.06599796</v>
      </c>
      <c r="D61" s="2" t="n">
        <v>-0.0265882152326896</v>
      </c>
      <c r="E61" s="2" t="n">
        <v>-0.148444071802773</v>
      </c>
      <c r="F61" s="2" t="n">
        <v>-0.0428284152573919</v>
      </c>
    </row>
    <row r="62" customFormat="false" ht="13.8" hidden="false" customHeight="false" outlineLevel="0" collapsed="false">
      <c r="A62" s="1" t="n">
        <f aca="false">1+A61</f>
        <v>59</v>
      </c>
      <c r="B62" s="2" t="n">
        <v>-0.02684814</v>
      </c>
      <c r="C62" s="2" t="n">
        <v>-0.065651246666667</v>
      </c>
      <c r="D62" s="2" t="n">
        <v>-0.0196918480346885</v>
      </c>
      <c r="E62" s="2" t="n">
        <v>-0.148715952336929</v>
      </c>
      <c r="F62" s="2" t="n">
        <v>-0.0425466447013071</v>
      </c>
    </row>
    <row r="63" customFormat="false" ht="13.8" hidden="false" customHeight="false" outlineLevel="0" collapsed="false">
      <c r="A63" s="1" t="n">
        <f aca="false">1+A62</f>
        <v>60</v>
      </c>
      <c r="B63" s="2" t="n">
        <v>-0.02645705</v>
      </c>
      <c r="C63" s="2" t="n">
        <v>-0.065311865</v>
      </c>
      <c r="D63" s="2" t="n">
        <v>-0.0296323519441913</v>
      </c>
      <c r="E63" s="2" t="n">
        <v>-0.149991351669235</v>
      </c>
      <c r="F63" s="2" t="n">
        <v>-0.0423126897451523</v>
      </c>
    </row>
    <row r="64" customFormat="false" ht="13.8" hidden="false" customHeight="false" outlineLevel="0" collapsed="false">
      <c r="A64" s="1" t="n">
        <f aca="false">1+A63</f>
        <v>61</v>
      </c>
      <c r="B64" s="2" t="n">
        <v>-0.026082026666667</v>
      </c>
      <c r="C64" s="2" t="n">
        <v>-0.064977943333333</v>
      </c>
      <c r="D64" s="2" t="n">
        <v>-0.0194877355724601</v>
      </c>
      <c r="E64" s="2" t="n">
        <v>-0.1510022461736</v>
      </c>
      <c r="F64" s="2" t="n">
        <v>-0.042107046555817</v>
      </c>
    </row>
    <row r="65" customFormat="false" ht="13.8" hidden="false" customHeight="false" outlineLevel="0" collapsed="false">
      <c r="A65" s="1" t="n">
        <f aca="false">1+A64</f>
        <v>62</v>
      </c>
      <c r="B65" s="2" t="n">
        <v>-0.025723041666667</v>
      </c>
      <c r="C65" s="2" t="n">
        <v>-0.064653248333333</v>
      </c>
      <c r="D65" s="2" t="n">
        <v>-0.0224550031961134</v>
      </c>
      <c r="E65" s="2" t="n">
        <v>-0.150765949871597</v>
      </c>
      <c r="F65" s="2" t="n">
        <v>-0.0418940266855985</v>
      </c>
    </row>
    <row r="66" customFormat="false" ht="13.8" hidden="false" customHeight="false" outlineLevel="0" collapsed="false">
      <c r="A66" s="1" t="n">
        <f aca="false">1+A65</f>
        <v>63</v>
      </c>
      <c r="B66" s="2" t="n">
        <v>-0.025378943333333</v>
      </c>
      <c r="C66" s="2" t="n">
        <v>-0.06433385</v>
      </c>
      <c r="D66" s="2" t="n">
        <v>-0.0256591477131044</v>
      </c>
      <c r="E66" s="2" t="n">
        <v>-0.149511997431947</v>
      </c>
      <c r="F66" s="2" t="n">
        <v>-0.04166245331136</v>
      </c>
    </row>
    <row r="67" customFormat="false" ht="13.8" hidden="false" customHeight="false" outlineLevel="0" collapsed="false">
      <c r="A67" s="1" t="n">
        <f aca="false">1+A66</f>
        <v>64</v>
      </c>
      <c r="B67" s="2" t="n">
        <v>-0.025048725</v>
      </c>
      <c r="C67" s="2" t="n">
        <v>-0.064023095</v>
      </c>
      <c r="D67" s="2" t="n">
        <v>-0.0185005706747567</v>
      </c>
      <c r="E67" s="2" t="n">
        <v>-0.148440530970724</v>
      </c>
      <c r="F67" s="2" t="n">
        <v>-0.0414472346486468</v>
      </c>
    </row>
    <row r="68" customFormat="false" ht="13.8" hidden="false" customHeight="false" outlineLevel="0" collapsed="false">
      <c r="A68" s="1" t="n">
        <f aca="false">1+A67</f>
        <v>65</v>
      </c>
      <c r="B68" s="2" t="n">
        <v>-0.024731293333333</v>
      </c>
      <c r="C68" s="2" t="n">
        <v>-0.063717131666667</v>
      </c>
      <c r="D68" s="2" t="n">
        <v>-0.0152823710768848</v>
      </c>
      <c r="E68" s="2" t="n">
        <v>-0.148561901284027</v>
      </c>
      <c r="F68" s="2" t="n">
        <v>-0.0412333188993235</v>
      </c>
    </row>
    <row r="69" customFormat="false" ht="13.8" hidden="false" customHeight="false" outlineLevel="0" collapsed="false">
      <c r="A69" s="1" t="n">
        <f aca="false">1+A68</f>
        <v>66</v>
      </c>
      <c r="B69" s="2" t="n">
        <v>-0.024427343333333</v>
      </c>
      <c r="C69" s="2" t="n">
        <v>-0.06342096</v>
      </c>
      <c r="D69" s="2" t="n">
        <v>-0.0148698241417101</v>
      </c>
      <c r="E69" s="2" t="n">
        <v>-0.149734395069337</v>
      </c>
      <c r="F69" s="2" t="n">
        <v>-0.0410274480253095</v>
      </c>
    </row>
    <row r="70" customFormat="false" ht="13.8" hidden="false" customHeight="false" outlineLevel="0" collapsed="false">
      <c r="A70" s="1" t="n">
        <f aca="false">1+A69</f>
        <v>67</v>
      </c>
      <c r="B70" s="2" t="n">
        <v>-0.02413509</v>
      </c>
      <c r="C70" s="2" t="n">
        <v>-0.063129296666667</v>
      </c>
      <c r="D70" s="2" t="n">
        <v>-0.0150719984859968</v>
      </c>
      <c r="E70" s="2" t="n">
        <v>-0.150809323677452</v>
      </c>
      <c r="F70" s="2" t="n">
        <v>-0.0408262020782243</v>
      </c>
    </row>
    <row r="71" customFormat="false" ht="13.8" hidden="false" customHeight="false" outlineLevel="0" collapsed="false">
      <c r="A71" s="1" t="n">
        <f aca="false">1+A70</f>
        <v>68</v>
      </c>
      <c r="B71" s="2" t="n">
        <v>-0.023855273333333</v>
      </c>
      <c r="C71" s="2" t="n">
        <v>-0.062845416666667</v>
      </c>
      <c r="D71" s="2" t="n">
        <v>-0.015499528319862</v>
      </c>
      <c r="E71" s="2" t="n">
        <v>-0.15073537883924</v>
      </c>
      <c r="F71" s="2" t="n">
        <v>-0.0406109833993013</v>
      </c>
    </row>
    <row r="72" customFormat="false" ht="13.8" hidden="false" customHeight="false" outlineLevel="0" collapsed="false">
      <c r="A72" s="1" t="n">
        <f aca="false">1+A71</f>
        <v>69</v>
      </c>
      <c r="B72" s="2" t="n">
        <v>-0.023585908333333</v>
      </c>
      <c r="C72" s="2" t="n">
        <v>-0.062568566666667</v>
      </c>
      <c r="D72" s="2" t="n">
        <v>-0.0158085531631269</v>
      </c>
      <c r="E72" s="2" t="n">
        <v>-0.149564170929635</v>
      </c>
      <c r="F72" s="2" t="n">
        <v>-0.0405043244156805</v>
      </c>
    </row>
    <row r="73" customFormat="false" ht="13.8" hidden="false" customHeight="false" outlineLevel="0" collapsed="false">
      <c r="A73" s="1" t="n">
        <f aca="false">1+A72</f>
        <v>70</v>
      </c>
      <c r="B73" s="2" t="n">
        <v>-0.023327403333333</v>
      </c>
      <c r="C73" s="2" t="n">
        <v>-0.062299151666667</v>
      </c>
      <c r="D73" s="2" t="n">
        <v>-0.015543611908208</v>
      </c>
      <c r="E73" s="2" t="n">
        <v>-0.148401793990755</v>
      </c>
      <c r="F73" s="2" t="n">
        <v>-0.0403358484748114</v>
      </c>
    </row>
    <row r="74" customFormat="false" ht="13.8" hidden="false" customHeight="false" outlineLevel="0" collapsed="false">
      <c r="A74" s="1" t="n">
        <f aca="false">1+A73</f>
        <v>71</v>
      </c>
      <c r="B74" s="2" t="n">
        <v>-0.023078688333333</v>
      </c>
      <c r="C74" s="2" t="n">
        <v>-0.062035096666667</v>
      </c>
      <c r="D74" s="2" t="n">
        <v>-0.0151951507253823</v>
      </c>
      <c r="E74" s="2" t="n">
        <v>-0.148354035285054</v>
      </c>
      <c r="F74" s="2" t="n">
        <v>-0.0401563737172864</v>
      </c>
    </row>
    <row r="75" customFormat="false" ht="13.8" hidden="false" customHeight="false" outlineLevel="0" collapsed="false">
      <c r="A75" s="1" t="n">
        <f aca="false">1+A74</f>
        <v>72</v>
      </c>
      <c r="B75" s="2" t="n">
        <v>-0.022840526666667</v>
      </c>
      <c r="C75" s="2" t="n">
        <v>-0.06177889</v>
      </c>
      <c r="D75" s="2" t="n">
        <v>-0.0150345741190651</v>
      </c>
      <c r="E75" s="2" t="n">
        <v>-0.149467775911659</v>
      </c>
      <c r="F75" s="2" t="n">
        <v>-0.040137637422598</v>
      </c>
    </row>
    <row r="76" customFormat="false" ht="13.8" hidden="false" customHeight="false" outlineLevel="0" collapsed="false">
      <c r="A76" s="1" t="n">
        <f aca="false">1+A75</f>
        <v>73</v>
      </c>
      <c r="B76" s="2" t="n">
        <v>-0.0226105</v>
      </c>
      <c r="C76" s="2" t="n">
        <v>-0.061528291666667</v>
      </c>
      <c r="D76" s="2" t="n">
        <v>-0.0146219307795682</v>
      </c>
      <c r="E76" s="2" t="n">
        <v>-0.15067628895737</v>
      </c>
      <c r="F76" s="2" t="n">
        <v>-0.0399366371001589</v>
      </c>
    </row>
    <row r="77" customFormat="false" ht="13.8" hidden="false" customHeight="false" outlineLevel="0" collapsed="false">
      <c r="A77" s="1" t="n">
        <f aca="false">1+A76</f>
        <v>74</v>
      </c>
      <c r="B77" s="2" t="n">
        <v>-0.022390008333333</v>
      </c>
      <c r="C77" s="2" t="n">
        <v>-0.061285238333333</v>
      </c>
      <c r="D77" s="2" t="n">
        <v>-0.0147903461425096</v>
      </c>
      <c r="E77" s="2" t="n">
        <v>-0.150806408525937</v>
      </c>
      <c r="F77" s="2" t="n">
        <v>-0.0397214184286569</v>
      </c>
    </row>
    <row r="78" customFormat="false" ht="13.8" hidden="false" customHeight="false" outlineLevel="0" collapsed="false">
      <c r="A78" s="1" t="n">
        <f aca="false">1+A77</f>
        <v>75</v>
      </c>
      <c r="B78" s="2" t="n">
        <v>-0.02217781</v>
      </c>
      <c r="C78" s="2" t="n">
        <v>-0.061048693333333</v>
      </c>
      <c r="D78" s="2" t="n">
        <v>-0.0153593200623845</v>
      </c>
      <c r="E78" s="2" t="n">
        <v>-0.149699091371341</v>
      </c>
      <c r="F78" s="2" t="n">
        <v>-0.0395383979526869</v>
      </c>
    </row>
    <row r="79" customFormat="false" ht="13.8" hidden="false" customHeight="false" outlineLevel="0" collapsed="false">
      <c r="A79" s="1" t="n">
        <f aca="false">1+A78</f>
        <v>76</v>
      </c>
      <c r="B79" s="2" t="n">
        <v>-0.021974558333333</v>
      </c>
      <c r="C79" s="2" t="n">
        <v>-0.06082032</v>
      </c>
      <c r="D79" s="2" t="n">
        <v>-0.0160017321832225</v>
      </c>
      <c r="E79" s="2" t="n">
        <v>-0.148376833692861</v>
      </c>
      <c r="F79" s="2" t="n">
        <v>-0.0394307886141679</v>
      </c>
    </row>
    <row r="80" customFormat="false" ht="13.8" hidden="false" customHeight="false" outlineLevel="0" collapsed="false">
      <c r="A80" s="1" t="n">
        <f aca="false">1+A79</f>
        <v>77</v>
      </c>
      <c r="B80" s="2" t="n">
        <v>-0.02177819</v>
      </c>
      <c r="C80" s="2" t="n">
        <v>-0.060594498333333</v>
      </c>
      <c r="D80" s="2" t="n">
        <v>-0.0155099586383395</v>
      </c>
      <c r="E80" s="2" t="n">
        <v>-0.148089520441705</v>
      </c>
      <c r="F80" s="2" t="n">
        <v>-0.039304723975917</v>
      </c>
    </row>
    <row r="81" customFormat="false" ht="13.8" hidden="false" customHeight="false" outlineLevel="0" collapsed="false">
      <c r="A81" s="1" t="n">
        <f aca="false">1+A80</f>
        <v>78</v>
      </c>
      <c r="B81" s="2" t="n">
        <v>-0.021589391666667</v>
      </c>
      <c r="C81" s="2" t="n">
        <v>-0.060377236666667</v>
      </c>
      <c r="D81" s="2" t="n">
        <v>-0.0137894050121866</v>
      </c>
      <c r="E81" s="2" t="n">
        <v>-0.149126296866975</v>
      </c>
      <c r="F81" s="2" t="n">
        <v>-0.0390832088343073</v>
      </c>
    </row>
    <row r="82" customFormat="false" ht="13.8" hidden="false" customHeight="false" outlineLevel="0" collapsed="false">
      <c r="A82" s="1" t="n">
        <f aca="false">1+A81</f>
        <v>79</v>
      </c>
      <c r="B82" s="2" t="n">
        <v>-0.021408316666667</v>
      </c>
      <c r="C82" s="2" t="n">
        <v>-0.060166743333333</v>
      </c>
      <c r="D82" s="2" t="n">
        <v>-0.0121543786720616</v>
      </c>
      <c r="E82" s="2" t="n">
        <v>-0.150519833230611</v>
      </c>
      <c r="F82" s="2" t="n">
        <v>-0.03885335837279</v>
      </c>
    </row>
    <row r="83" customFormat="false" ht="13.8" hidden="false" customHeight="false" outlineLevel="0" collapsed="false">
      <c r="A83" s="1" t="n">
        <f aca="false">1+A82</f>
        <v>80</v>
      </c>
      <c r="B83" s="2" t="n">
        <v>-0.021234196666667</v>
      </c>
      <c r="C83" s="2" t="n">
        <v>-0.059960506666667</v>
      </c>
      <c r="D83" s="2" t="n">
        <v>-0.0134775778596095</v>
      </c>
      <c r="E83" s="2" t="n">
        <v>-0.150938147303544</v>
      </c>
      <c r="F83" s="2" t="n">
        <v>-0.0386919519073014</v>
      </c>
    </row>
    <row r="84" customFormat="false" ht="13.8" hidden="false" customHeight="false" outlineLevel="0" collapsed="false">
      <c r="A84" s="1" t="n">
        <f aca="false">1+A83</f>
        <v>81</v>
      </c>
      <c r="B84" s="2" t="n">
        <v>-0.021066755</v>
      </c>
      <c r="C84" s="2" t="n">
        <v>-0.05976359</v>
      </c>
      <c r="D84" s="2" t="n">
        <v>-0.0126407531891782</v>
      </c>
      <c r="E84" s="2" t="n">
        <v>-0.149942591268618</v>
      </c>
      <c r="F84" s="2" t="n">
        <v>-0.0385126030232764</v>
      </c>
    </row>
    <row r="85" customFormat="false" ht="13.8" hidden="false" customHeight="false" outlineLevel="0" collapsed="false">
      <c r="A85" s="1" t="n">
        <f aca="false">1+A84</f>
        <v>82</v>
      </c>
      <c r="B85" s="2" t="n">
        <v>-0.020904845</v>
      </c>
      <c r="C85" s="2" t="n">
        <v>-0.05957178</v>
      </c>
      <c r="D85" s="2" t="n">
        <v>-0.00933861233367031</v>
      </c>
      <c r="E85" s="2" t="n">
        <v>-0.148426980174628</v>
      </c>
      <c r="F85" s="2" t="n">
        <v>-0.0383718489537074</v>
      </c>
    </row>
    <row r="86" customFormat="false" ht="13.8" hidden="false" customHeight="false" outlineLevel="0" collapsed="false">
      <c r="A86" s="1" t="n">
        <f aca="false">1+A85</f>
        <v>83</v>
      </c>
      <c r="B86" s="2" t="n">
        <v>-0.020750796666667</v>
      </c>
      <c r="C86" s="2" t="n">
        <v>-0.059386613333333</v>
      </c>
      <c r="D86" s="2" t="n">
        <v>-0.00933096248917376</v>
      </c>
      <c r="E86" s="2" t="n">
        <v>-0.147804505084746</v>
      </c>
      <c r="F86" s="2" t="n">
        <v>-0.0382461668063233</v>
      </c>
    </row>
    <row r="87" customFormat="false" ht="13.8" hidden="false" customHeight="false" outlineLevel="0" collapsed="false">
      <c r="A87" s="1" t="n">
        <f aca="false">1+A86</f>
        <v>84</v>
      </c>
      <c r="B87" s="2" t="n">
        <v>-0.020602095</v>
      </c>
      <c r="C87" s="2" t="n">
        <v>-0.059206576666667</v>
      </c>
      <c r="D87" s="2" t="n">
        <v>-0.012073311409698</v>
      </c>
      <c r="E87" s="2" t="n">
        <v>-0.148683366204417</v>
      </c>
      <c r="F87" s="2" t="n">
        <v>-0.0381248417080949</v>
      </c>
    </row>
    <row r="88" customFormat="false" ht="13.8" hidden="false" customHeight="false" outlineLevel="0" collapsed="false">
      <c r="A88" s="1" t="n">
        <f aca="false">1+A87</f>
        <v>85</v>
      </c>
      <c r="B88" s="2" t="n">
        <v>-0.020459031666667</v>
      </c>
      <c r="C88" s="2" t="n">
        <v>-0.059033436666667</v>
      </c>
      <c r="D88" s="2" t="n">
        <v>-0.00815736092203491</v>
      </c>
      <c r="E88" s="2" t="n">
        <v>-0.15026781540832</v>
      </c>
      <c r="F88" s="2" t="n">
        <v>-0.038034365855185</v>
      </c>
    </row>
    <row r="89" customFormat="false" ht="13.8" hidden="false" customHeight="false" outlineLevel="0" collapsed="false">
      <c r="A89" s="1" t="n">
        <f aca="false">1+A88</f>
        <v>86</v>
      </c>
      <c r="B89" s="2" t="n">
        <v>-0.020321571666667</v>
      </c>
      <c r="C89" s="2" t="n">
        <v>-0.058867446666667</v>
      </c>
      <c r="D89" s="2" t="n">
        <v>-0.00268211464038893</v>
      </c>
      <c r="E89" s="2" t="n">
        <v>-0.151069808936826</v>
      </c>
      <c r="F89" s="2" t="n">
        <v>-0.0379304311856749</v>
      </c>
    </row>
    <row r="90" customFormat="false" ht="13.8" hidden="false" customHeight="false" outlineLevel="0" collapsed="false">
      <c r="A90" s="1" t="n">
        <f aca="false">1+A89</f>
        <v>87</v>
      </c>
      <c r="B90" s="2" t="n">
        <v>-0.020189148333333</v>
      </c>
      <c r="C90" s="2" t="n">
        <v>-0.05870703</v>
      </c>
      <c r="D90" s="2" t="n">
        <v>0.00540410846092473</v>
      </c>
      <c r="E90" s="2" t="n">
        <v>-0.150293773703133</v>
      </c>
      <c r="F90" s="2" t="n">
        <v>-0.0378316525715238</v>
      </c>
    </row>
    <row r="91" customFormat="false" ht="13.8" hidden="false" customHeight="false" outlineLevel="0" collapsed="false">
      <c r="A91" s="1" t="n">
        <f aca="false">1+A90</f>
        <v>88</v>
      </c>
      <c r="B91" s="2" t="n">
        <v>-0.020061945</v>
      </c>
      <c r="C91" s="2" t="n">
        <v>-0.058552206666667</v>
      </c>
      <c r="D91" s="2" t="n">
        <v>-0.00177073322584424</v>
      </c>
      <c r="E91" s="2" t="n">
        <v>-0.148607946122239</v>
      </c>
      <c r="F91" s="2" t="n">
        <v>-0.037736892388549</v>
      </c>
    </row>
    <row r="92" customFormat="false" ht="13.8" hidden="false" customHeight="false" outlineLevel="0" collapsed="false">
      <c r="A92" s="1" t="n">
        <f aca="false">1+A91</f>
        <v>89</v>
      </c>
      <c r="B92" s="2" t="n">
        <v>-0.01994078</v>
      </c>
      <c r="C92" s="2" t="n">
        <v>-0.058405118333333</v>
      </c>
      <c r="D92" s="2" t="n">
        <v>-0.00358213936381705</v>
      </c>
      <c r="E92" s="2" t="n">
        <v>-0.147560326194145</v>
      </c>
      <c r="F92" s="2" t="n">
        <v>-0.0376105467453933</v>
      </c>
    </row>
    <row r="93" customFormat="false" ht="13.8" hidden="false" customHeight="false" outlineLevel="0" collapsed="false">
      <c r="A93" s="1" t="n">
        <f aca="false">1+A92</f>
        <v>90</v>
      </c>
      <c r="B93" s="2" t="n">
        <v>-0.01982352</v>
      </c>
      <c r="C93" s="2" t="n">
        <v>-0.058262935</v>
      </c>
      <c r="D93" s="2" t="n">
        <v>-0.00694478665313461</v>
      </c>
      <c r="E93" s="2" t="n">
        <v>-0.148148900770416</v>
      </c>
      <c r="F93" s="2" t="n">
        <v>-0.0375013448411321</v>
      </c>
    </row>
    <row r="94" customFormat="false" ht="13.8" hidden="false" customHeight="false" outlineLevel="0" collapsed="false">
      <c r="A94" s="1" t="n">
        <f aca="false">1+A93</f>
        <v>91</v>
      </c>
      <c r="B94" s="2" t="n">
        <v>-0.019710691666667</v>
      </c>
      <c r="C94" s="2" t="n">
        <v>-0.058126265</v>
      </c>
      <c r="D94" s="2" t="n">
        <v>-0.0225856128377586</v>
      </c>
      <c r="E94" s="2" t="n">
        <v>-0.149866292449923</v>
      </c>
      <c r="F94" s="2" t="n">
        <v>-0.0374035491316677</v>
      </c>
    </row>
    <row r="95" customFormat="false" ht="13.8" hidden="false" customHeight="false" outlineLevel="0" collapsed="false">
      <c r="A95" s="1" t="n">
        <f aca="false">1+A94</f>
        <v>92</v>
      </c>
      <c r="B95" s="2" t="n">
        <v>-0.019602895</v>
      </c>
      <c r="C95" s="2" t="n">
        <v>-0.057996516666667</v>
      </c>
      <c r="D95" s="2" t="n">
        <v>-0.0100460151142104</v>
      </c>
      <c r="E95" s="2" t="n">
        <v>-0.151127281766821</v>
      </c>
      <c r="F95" s="2" t="n">
        <v>-0.0373247848015054</v>
      </c>
    </row>
    <row r="96" customFormat="false" ht="13.8" hidden="false" customHeight="false" outlineLevel="0" collapsed="false">
      <c r="A96" s="1" t="n">
        <f aca="false">1+A95</f>
        <v>93</v>
      </c>
      <c r="B96" s="2" t="n">
        <v>-0.019499713333333</v>
      </c>
      <c r="C96" s="2" t="n">
        <v>-0.057874061666667</v>
      </c>
      <c r="D96" s="2" t="n">
        <v>-0.00247569721048074</v>
      </c>
      <c r="E96" s="2" t="n">
        <v>-0.150720641653826</v>
      </c>
      <c r="F96" s="2" t="n">
        <v>-0.0372889150223124</v>
      </c>
    </row>
    <row r="97" customFormat="false" ht="13.8" hidden="false" customHeight="false" outlineLevel="0" collapsed="false">
      <c r="A97" s="1" t="n">
        <f aca="false">1+A96</f>
        <v>94</v>
      </c>
      <c r="B97" s="2" t="n">
        <v>-0.019399988333333</v>
      </c>
      <c r="C97" s="2" t="n">
        <v>-0.057754958333333</v>
      </c>
      <c r="D97" s="2" t="n">
        <v>-0.00518327616720753</v>
      </c>
      <c r="E97" s="2" t="n">
        <v>-0.148957401386749</v>
      </c>
      <c r="F97" s="2" t="n">
        <v>-0.0372193100968793</v>
      </c>
    </row>
    <row r="98" customFormat="false" ht="13.8" hidden="false" customHeight="false" outlineLevel="0" collapsed="false">
      <c r="A98" s="1" t="n">
        <f aca="false">1+A97</f>
        <v>95</v>
      </c>
      <c r="B98" s="2" t="n">
        <v>-0.019305195</v>
      </c>
      <c r="C98" s="2" t="n">
        <v>-0.057642878333333</v>
      </c>
      <c r="D98" s="2" t="n">
        <v>-0.00563026835455828</v>
      </c>
      <c r="E98" s="2" t="n">
        <v>-0.147430024293785</v>
      </c>
      <c r="F98" s="2" t="n">
        <v>-0.0371158444349847</v>
      </c>
    </row>
    <row r="99" customFormat="false" ht="13.8" hidden="false" customHeight="false" outlineLevel="0" collapsed="false">
      <c r="A99" s="1" t="n">
        <f aca="false">1+A98</f>
        <v>96</v>
      </c>
      <c r="B99" s="2" t="n">
        <v>-0.019213141666667</v>
      </c>
      <c r="C99" s="2" t="n">
        <v>-0.057537546666667</v>
      </c>
      <c r="D99" s="2" t="n">
        <v>-0.00259760657190462</v>
      </c>
      <c r="E99" s="2" t="n">
        <v>-0.147565828967643</v>
      </c>
      <c r="F99" s="2" t="n">
        <v>-0.0369809150403101</v>
      </c>
    </row>
    <row r="100" customFormat="false" ht="13.8" hidden="false" customHeight="false" outlineLevel="0" collapsed="false">
      <c r="A100" s="1" t="n">
        <f aca="false">1+A99</f>
        <v>97</v>
      </c>
      <c r="B100" s="2" t="n">
        <v>-0.019125335</v>
      </c>
      <c r="C100" s="2" t="n">
        <v>-0.057438345</v>
      </c>
      <c r="D100" s="2" t="n">
        <v>-0.00226346298942944</v>
      </c>
      <c r="E100" s="2" t="n">
        <v>-0.149287266666667</v>
      </c>
      <c r="F100" s="2" t="n">
        <v>-0.0368186996398122</v>
      </c>
    </row>
    <row r="101" customFormat="false" ht="13.8" hidden="false" customHeight="false" outlineLevel="0" collapsed="false">
      <c r="A101" s="1" t="n">
        <f aca="false">1+A100</f>
        <v>98</v>
      </c>
      <c r="B101" s="2" t="n">
        <v>-0.019040935</v>
      </c>
      <c r="C101" s="2" t="n">
        <v>-0.05734361</v>
      </c>
      <c r="D101" s="2" t="n">
        <v>-0.00145407457688433</v>
      </c>
      <c r="E101" s="2" t="n">
        <v>-0.151032637185413</v>
      </c>
      <c r="F101" s="2" t="n">
        <v>-0.036779011432889</v>
      </c>
    </row>
    <row r="102" customFormat="false" ht="13.8" hidden="false" customHeight="false" outlineLevel="0" collapsed="false">
      <c r="A102" s="1" t="n">
        <f aca="false">1+A101</f>
        <v>99</v>
      </c>
      <c r="B102" s="2" t="n">
        <v>-0.01896055</v>
      </c>
      <c r="C102" s="2" t="n">
        <v>-0.057255251666667</v>
      </c>
      <c r="D102" s="2" t="n">
        <v>-0.00200314970008717</v>
      </c>
      <c r="E102" s="2" t="n">
        <v>-0.151162031330252</v>
      </c>
      <c r="F102" s="2" t="n">
        <v>-0.0367085786174972</v>
      </c>
    </row>
    <row r="103" customFormat="false" ht="13.8" hidden="false" customHeight="false" outlineLevel="0" collapsed="false">
      <c r="A103" s="1" t="n">
        <f aca="false">1+A102</f>
        <v>100</v>
      </c>
      <c r="B103" s="2" t="n">
        <v>-0.018883703333333</v>
      </c>
      <c r="C103" s="2" t="n">
        <v>-0.057173105</v>
      </c>
      <c r="D103" s="2" t="n">
        <v>-0.000919462008096288</v>
      </c>
      <c r="E103" s="2" t="n">
        <v>-0.149484268977915</v>
      </c>
      <c r="F103" s="2" t="n">
        <v>-0.0366068218115897</v>
      </c>
    </row>
    <row r="104" customFormat="false" ht="13.8" hidden="false" customHeight="false" outlineLevel="0" collapsed="false">
      <c r="A104" s="1" t="n">
        <f aca="false">1+A103</f>
        <v>101</v>
      </c>
      <c r="B104" s="2" t="n">
        <v>-0.01880951</v>
      </c>
      <c r="C104" s="2" t="n">
        <v>-0.057097545</v>
      </c>
      <c r="D104" s="2" t="n">
        <v>0.00316143486766848</v>
      </c>
      <c r="E104" s="2" t="n">
        <v>-0.14748556877247</v>
      </c>
      <c r="F104" s="2" t="n">
        <v>-0.0364836687722023</v>
      </c>
    </row>
    <row r="105" customFormat="false" ht="13.8" hidden="false" customHeight="false" outlineLevel="0" collapsed="false">
      <c r="A105" s="1" t="n">
        <f aca="false">1+A104</f>
        <v>102</v>
      </c>
      <c r="B105" s="2" t="n">
        <v>-0.01873902</v>
      </c>
      <c r="C105" s="2" t="n">
        <v>-0.057027253333333</v>
      </c>
      <c r="D105" s="2" t="n">
        <v>0.00322443561124898</v>
      </c>
      <c r="E105" s="2" t="n">
        <v>-0.147004617103236</v>
      </c>
      <c r="F105" s="2" t="n">
        <v>-0.0364649324776779</v>
      </c>
    </row>
    <row r="106" customFormat="false" ht="13.8" hidden="false" customHeight="false" outlineLevel="0" collapsed="false">
      <c r="A106" s="1" t="n">
        <f aca="false">1+A105</f>
        <v>103</v>
      </c>
      <c r="B106" s="2" t="n">
        <v>-0.018670583333333</v>
      </c>
      <c r="C106" s="2" t="n">
        <v>-0.056964155</v>
      </c>
      <c r="D106" s="2" t="n">
        <v>-0.000571348471266834</v>
      </c>
      <c r="E106" s="2" t="n">
        <v>-0.148534079763739</v>
      </c>
      <c r="F106" s="2" t="n">
        <v>-0.0363959220879976</v>
      </c>
    </row>
    <row r="107" customFormat="false" ht="13.8" hidden="false" customHeight="false" outlineLevel="0" collapsed="false">
      <c r="A107" s="1" t="n">
        <f aca="false">1+A106</f>
        <v>104</v>
      </c>
      <c r="B107" s="2" t="n">
        <v>-0.018606238333333</v>
      </c>
      <c r="C107" s="2" t="n">
        <v>-0.056906216666667</v>
      </c>
      <c r="D107" s="2" t="n">
        <v>-0.00114845024709199</v>
      </c>
      <c r="E107" s="2" t="n">
        <v>-0.150715027683616</v>
      </c>
      <c r="F107" s="2" t="n">
        <v>-0.0363621509428185</v>
      </c>
    </row>
    <row r="108" customFormat="false" ht="13.8" hidden="false" customHeight="false" outlineLevel="0" collapsed="false">
      <c r="A108" s="1" t="n">
        <f aca="false">1+A107</f>
        <v>105</v>
      </c>
      <c r="B108" s="2" t="n">
        <v>-0.018542953333333</v>
      </c>
      <c r="C108" s="2" t="n">
        <v>-0.056852573333333</v>
      </c>
      <c r="D108" s="2" t="n">
        <v>-0.00225368335589246</v>
      </c>
      <c r="E108" s="2" t="n">
        <v>-0.151532453980483</v>
      </c>
      <c r="F108" s="2" t="n">
        <v>-0.0364051493606857</v>
      </c>
    </row>
    <row r="109" customFormat="false" ht="13.8" hidden="false" customHeight="false" outlineLevel="0" collapsed="false">
      <c r="A109" s="1" t="n">
        <f aca="false">1+A108</f>
        <v>106</v>
      </c>
      <c r="B109" s="2" t="n">
        <v>-0.018483303333333</v>
      </c>
      <c r="C109" s="2" t="n">
        <v>-0.05680812</v>
      </c>
      <c r="D109" s="2" t="n">
        <v>-0.00331795669596877</v>
      </c>
      <c r="E109" s="2" t="n">
        <v>-0.150163576271186</v>
      </c>
      <c r="F109" s="2" t="n">
        <v>-0.0362788037285833</v>
      </c>
    </row>
    <row r="110" customFormat="false" ht="13.8" hidden="false" customHeight="false" outlineLevel="0" collapsed="false">
      <c r="A110" s="1" t="n">
        <f aca="false">1+A109</f>
        <v>107</v>
      </c>
      <c r="B110" s="2" t="n">
        <v>-0.018425861666667</v>
      </c>
      <c r="C110" s="2" t="n">
        <v>-0.056766</v>
      </c>
      <c r="D110" s="2" t="n">
        <v>-0.00425734623499045</v>
      </c>
      <c r="E110" s="2" t="n">
        <v>-0.14778472501284</v>
      </c>
      <c r="F110" s="2" t="n">
        <v>-0.036206847707544</v>
      </c>
    </row>
    <row r="111" customFormat="false" ht="13.8" hidden="false" customHeight="false" outlineLevel="0" collapsed="false">
      <c r="A111" s="1" t="n">
        <f aca="false">1+A110</f>
        <v>108</v>
      </c>
      <c r="B111" s="2" t="n">
        <v>-0.018370923333333</v>
      </c>
      <c r="C111" s="2" t="n">
        <v>-0.056730426666667</v>
      </c>
      <c r="D111" s="2" t="n">
        <v>-0.00487590062758393</v>
      </c>
      <c r="E111" s="2" t="n">
        <v>-0.146553246481767</v>
      </c>
      <c r="F111" s="2" t="n">
        <v>-0.0361370290635209</v>
      </c>
    </row>
    <row r="112" customFormat="false" ht="13.8" hidden="false" customHeight="false" outlineLevel="0" collapsed="false">
      <c r="A112" s="1" t="n">
        <f aca="false">1+A111</f>
        <v>109</v>
      </c>
      <c r="B112" s="2" t="n">
        <v>-0.018318155</v>
      </c>
      <c r="C112" s="2" t="n">
        <v>-0.05670266</v>
      </c>
      <c r="D112" s="2" t="n">
        <v>-0.00361131175544564</v>
      </c>
      <c r="E112" s="2" t="n">
        <v>-0.147643341705187</v>
      </c>
      <c r="F112" s="2" t="n">
        <v>-0.0360550322355339</v>
      </c>
    </row>
    <row r="113" customFormat="false" ht="13.8" hidden="false" customHeight="false" outlineLevel="0" collapsed="false">
      <c r="A113" s="1" t="n">
        <f aca="false">1+A112</f>
        <v>110</v>
      </c>
      <c r="B113" s="2" t="n">
        <v>-0.018267568333333</v>
      </c>
      <c r="C113" s="2" t="n">
        <v>-0.056679421666667</v>
      </c>
      <c r="D113" s="2" t="n">
        <v>-0.00172317907292059</v>
      </c>
      <c r="E113" s="2" t="n">
        <v>-0.150120502311248</v>
      </c>
      <c r="F113" s="2" t="n">
        <v>-0.0360191624532031</v>
      </c>
    </row>
    <row r="114" customFormat="false" ht="13.8" hidden="false" customHeight="false" outlineLevel="0" collapsed="false">
      <c r="A114" s="1" t="n">
        <f aca="false">1+A113</f>
        <v>111</v>
      </c>
      <c r="B114" s="2" t="n">
        <v>-0.018218675</v>
      </c>
      <c r="C114" s="2" t="n">
        <v>-0.056662718333333</v>
      </c>
      <c r="D114" s="2" t="n">
        <v>-0.00123207888177698</v>
      </c>
      <c r="E114" s="2" t="n">
        <v>-0.15172978844376</v>
      </c>
      <c r="F114" s="2" t="n">
        <v>-0.0360125452386984</v>
      </c>
    </row>
    <row r="115" customFormat="false" ht="13.8" hidden="false" customHeight="false" outlineLevel="0" collapsed="false">
      <c r="A115" s="1" t="n">
        <f aca="false">1+A114</f>
        <v>112</v>
      </c>
      <c r="B115" s="2" t="n">
        <v>-0.01817101</v>
      </c>
      <c r="C115" s="2" t="n">
        <v>-0.056649826666667</v>
      </c>
      <c r="D115" s="2" t="n">
        <v>0.000634089166217283</v>
      </c>
      <c r="E115" s="2" t="n">
        <v>-0.150932372419106</v>
      </c>
      <c r="F115" s="2" t="n">
        <v>-0.0359765814613711</v>
      </c>
    </row>
    <row r="116" customFormat="false" ht="13.8" hidden="false" customHeight="false" outlineLevel="0" collapsed="false">
      <c r="A116" s="1" t="n">
        <f aca="false">1+A115</f>
        <v>113</v>
      </c>
      <c r="B116" s="2" t="n">
        <v>-0.018124903333333</v>
      </c>
      <c r="C116" s="2" t="n">
        <v>-0.056646178333333</v>
      </c>
      <c r="D116" s="2" t="n">
        <v>-0.000466461086312738</v>
      </c>
      <c r="E116" s="2" t="n">
        <v>-0.148358275243965</v>
      </c>
      <c r="F116" s="2" t="n">
        <v>-0.0359150586692823</v>
      </c>
    </row>
    <row r="117" customFormat="false" ht="13.8" hidden="false" customHeight="false" outlineLevel="0" collapsed="false">
      <c r="A117" s="1" t="n">
        <f aca="false">1+A116</f>
        <v>114</v>
      </c>
      <c r="B117" s="2" t="n">
        <v>-0.01808102</v>
      </c>
      <c r="C117" s="2" t="n">
        <v>-0.056646306666667</v>
      </c>
      <c r="D117" s="2" t="n">
        <v>-0.000312193280066614</v>
      </c>
      <c r="E117" s="2" t="n">
        <v>-0.146306150179764</v>
      </c>
      <c r="F117" s="2" t="n">
        <v>-0.0358979251857543</v>
      </c>
    </row>
    <row r="118" customFormat="false" ht="13.8" hidden="false" customHeight="false" outlineLevel="0" collapsed="false">
      <c r="A118" s="1" t="n">
        <f aca="false">1+A117</f>
        <v>115</v>
      </c>
      <c r="B118" s="2" t="n">
        <v>-0.018038203333333</v>
      </c>
      <c r="C118" s="2" t="n">
        <v>-0.05665289</v>
      </c>
      <c r="D118" s="2" t="n">
        <v>0.00105496557672575</v>
      </c>
      <c r="E118" s="2" t="n">
        <v>-0.14668143220339</v>
      </c>
      <c r="F118" s="2" t="n">
        <v>-0.0358167719889947</v>
      </c>
    </row>
    <row r="119" customFormat="false" ht="13.8" hidden="false" customHeight="false" outlineLevel="0" collapsed="false">
      <c r="A119" s="1" t="n">
        <f aca="false">1+A118</f>
        <v>116</v>
      </c>
      <c r="B119" s="2" t="n">
        <v>-0.017996316666667</v>
      </c>
      <c r="C119" s="2" t="n">
        <v>-0.056665108333333</v>
      </c>
      <c r="D119" s="2" t="n">
        <v>-0.00282907093098181</v>
      </c>
      <c r="E119" s="2" t="n">
        <v>-0.149219052953261</v>
      </c>
      <c r="F119" s="2" t="n">
        <v>-0.0357672708823419</v>
      </c>
    </row>
    <row r="120" customFormat="false" ht="13.8" hidden="false" customHeight="false" outlineLevel="0" collapsed="false">
      <c r="A120" s="1" t="n">
        <f aca="false">1+A119</f>
        <v>117</v>
      </c>
      <c r="B120" s="2" t="n">
        <v>-0.017954466666667</v>
      </c>
      <c r="C120" s="2" t="n">
        <v>-0.056682481666667</v>
      </c>
      <c r="D120" s="2" t="n">
        <v>-0.00157151392270029</v>
      </c>
      <c r="E120" s="2" t="n">
        <v>-0.151642734411916</v>
      </c>
      <c r="F120" s="2" t="n">
        <v>-0.0357322076109518</v>
      </c>
    </row>
    <row r="121" customFormat="false" ht="13.8" hidden="false" customHeight="false" outlineLevel="0" collapsed="false">
      <c r="A121" s="1" t="n">
        <f aca="false">1+A120</f>
        <v>118</v>
      </c>
      <c r="B121" s="2" t="n">
        <v>-0.01791408</v>
      </c>
      <c r="C121" s="2" t="n">
        <v>-0.056706516666667</v>
      </c>
      <c r="D121" s="2" t="n">
        <v>0.00552453550460375</v>
      </c>
      <c r="E121" s="2" t="n">
        <v>-0.151689151720596</v>
      </c>
      <c r="F121" s="2" t="n">
        <v>-0.0356417317640644</v>
      </c>
    </row>
    <row r="122" customFormat="false" ht="13.8" hidden="false" customHeight="false" outlineLevel="0" collapsed="false">
      <c r="A122" s="1" t="n">
        <f aca="false">1+A121</f>
        <v>119</v>
      </c>
      <c r="B122" s="2" t="n">
        <v>-0.017873498333333</v>
      </c>
      <c r="C122" s="2" t="n">
        <v>-0.056736735</v>
      </c>
      <c r="D122" s="2" t="n">
        <v>0.00119510257858568</v>
      </c>
      <c r="E122" s="2" t="n">
        <v>-0.149198442372881</v>
      </c>
      <c r="F122" s="2" t="n">
        <v>-0.0356194830941166</v>
      </c>
    </row>
    <row r="123" customFormat="false" ht="13.8" hidden="false" customHeight="false" outlineLevel="0" collapsed="false">
      <c r="A123" s="1" t="n">
        <f aca="false">1+A122</f>
        <v>120</v>
      </c>
      <c r="B123" s="2" t="n">
        <v>-0.017833626666667</v>
      </c>
      <c r="C123" s="2" t="n">
        <v>-0.05677213</v>
      </c>
      <c r="D123" s="2" t="n">
        <v>0.0036998199569447</v>
      </c>
      <c r="E123" s="2" t="n">
        <v>-0.146348087621983</v>
      </c>
      <c r="F123" s="2" t="n">
        <v>-0.0355687098008116</v>
      </c>
    </row>
    <row r="124" customFormat="false" ht="13.8" hidden="false" customHeight="false" outlineLevel="0" collapsed="false">
      <c r="A124" s="1" t="n">
        <f aca="false">1+A123</f>
        <v>121</v>
      </c>
      <c r="B124" s="2" t="n">
        <v>-0.01779352</v>
      </c>
      <c r="C124" s="2" t="n">
        <v>-0.056811931666667</v>
      </c>
      <c r="D124" s="2" t="n">
        <v>0.00250645517363142</v>
      </c>
      <c r="E124" s="2" t="n">
        <v>-0.145737283769902</v>
      </c>
      <c r="F124" s="2" t="n">
        <v>-0.0355562753723766</v>
      </c>
    </row>
    <row r="125" customFormat="false" ht="13.8" hidden="false" customHeight="false" outlineLevel="0" collapsed="false">
      <c r="A125" s="1" t="n">
        <f aca="false">1+A124</f>
        <v>122</v>
      </c>
      <c r="B125" s="2" t="n">
        <v>-0.017752716666667</v>
      </c>
      <c r="C125" s="2" t="n">
        <v>-0.056859311666667</v>
      </c>
      <c r="D125" s="2" t="n">
        <v>0.00367581587480704</v>
      </c>
      <c r="E125" s="2" t="n">
        <v>-0.148004369080637</v>
      </c>
      <c r="F125" s="2" t="n">
        <v>-0.0356810181946229</v>
      </c>
    </row>
    <row r="126" customFormat="false" ht="13.8" hidden="false" customHeight="false" outlineLevel="0" collapsed="false">
      <c r="A126" s="1" t="n">
        <f aca="false">1+A125</f>
        <v>123</v>
      </c>
      <c r="B126" s="2" t="n">
        <v>-0.01771153</v>
      </c>
      <c r="C126" s="2" t="n">
        <v>-0.05691054</v>
      </c>
      <c r="D126" s="2" t="n">
        <v>0.00241097807015843</v>
      </c>
      <c r="E126" s="2" t="n">
        <v>-0.15115504278377</v>
      </c>
      <c r="F126" s="2" t="n">
        <v>-0.035559363131419</v>
      </c>
    </row>
    <row r="127" customFormat="false" ht="13.8" hidden="false" customHeight="false" outlineLevel="0" collapsed="false">
      <c r="A127" s="1" t="n">
        <f aca="false">1+A126</f>
        <v>124</v>
      </c>
      <c r="B127" s="2" t="n">
        <v>-0.017668541666667</v>
      </c>
      <c r="C127" s="2" t="n">
        <v>-0.05696897</v>
      </c>
      <c r="D127" s="2" t="n">
        <v>0.00239327174810701</v>
      </c>
      <c r="E127" s="2" t="n">
        <v>-0.152290726245506</v>
      </c>
      <c r="F127" s="2" t="n">
        <v>-0.0354944685413793</v>
      </c>
    </row>
    <row r="128" customFormat="false" ht="13.8" hidden="false" customHeight="false" outlineLevel="0" collapsed="false">
      <c r="A128" s="1" t="n">
        <f aca="false">1+A127</f>
        <v>125</v>
      </c>
      <c r="B128" s="2" t="n">
        <v>-0.017624965</v>
      </c>
      <c r="C128" s="2" t="n">
        <v>-0.05703076</v>
      </c>
      <c r="D128" s="2" t="n">
        <v>0.00270966426771776</v>
      </c>
      <c r="E128" s="2" t="n">
        <v>-0.15024494565999</v>
      </c>
      <c r="F128" s="2" t="n">
        <v>-0.0354457142726131</v>
      </c>
    </row>
    <row r="129" customFormat="false" ht="13.8" hidden="false" customHeight="false" outlineLevel="0" collapsed="false">
      <c r="A129" s="1" t="n">
        <f aca="false">1+A128</f>
        <v>126</v>
      </c>
      <c r="B129" s="2" t="n">
        <v>-0.017579476666667</v>
      </c>
      <c r="C129" s="2" t="n">
        <v>-0.057099048333333</v>
      </c>
      <c r="D129" s="2" t="n">
        <v>0.00318917226978798</v>
      </c>
      <c r="E129" s="2" t="n">
        <v>-0.146734745505907</v>
      </c>
      <c r="F129" s="2" t="n">
        <v>-0.035379587021797</v>
      </c>
    </row>
    <row r="130" customFormat="false" ht="13.8" hidden="false" customHeight="false" outlineLevel="0" collapsed="false">
      <c r="A130" s="1" t="n">
        <f aca="false">1+A129</f>
        <v>127</v>
      </c>
      <c r="B130" s="2" t="n">
        <v>-0.01753168</v>
      </c>
      <c r="C130" s="2" t="n">
        <v>-0.057173805</v>
      </c>
      <c r="D130" s="2" t="n">
        <v>0.00391665497942107</v>
      </c>
      <c r="E130" s="2" t="n">
        <v>-0.144904135901387</v>
      </c>
      <c r="F130" s="2" t="n">
        <v>-0.0354325902821298</v>
      </c>
    </row>
    <row r="131" customFormat="false" ht="13.8" hidden="false" customHeight="false" outlineLevel="0" collapsed="false">
      <c r="A131" s="1" t="n">
        <f aca="false">1+A130</f>
        <v>128</v>
      </c>
      <c r="B131" s="2" t="n">
        <v>-0.017480995</v>
      </c>
      <c r="C131" s="2" t="n">
        <v>-0.057251836666667</v>
      </c>
      <c r="D131" s="2" t="n">
        <v>0.00310243093159406</v>
      </c>
      <c r="E131" s="2" t="n">
        <v>-0.146486642681048</v>
      </c>
      <c r="F131" s="2" t="n">
        <v>-0.0354468598137493</v>
      </c>
    </row>
    <row r="132" customFormat="false" ht="13.8" hidden="false" customHeight="false" outlineLevel="0" collapsed="false">
      <c r="A132" s="1" t="n">
        <f aca="false">1+A131</f>
        <v>129</v>
      </c>
      <c r="B132" s="2" t="n">
        <v>-0.017426865</v>
      </c>
      <c r="C132" s="2" t="n">
        <v>-0.057334623333333</v>
      </c>
      <c r="D132" s="2" t="n">
        <v>0.00132320504801059</v>
      </c>
      <c r="E132" s="2" t="n">
        <v>-0.150140254956343</v>
      </c>
      <c r="F132" s="2" t="n">
        <v>-0.035424780281683</v>
      </c>
    </row>
    <row r="133" customFormat="false" ht="13.8" hidden="false" customHeight="false" outlineLevel="0" collapsed="false">
      <c r="A133" s="1" t="n">
        <f aca="false">1+A132</f>
        <v>130</v>
      </c>
      <c r="B133" s="2" t="n">
        <v>-0.017369445</v>
      </c>
      <c r="C133" s="2" t="n">
        <v>-0.057423106666667</v>
      </c>
      <c r="D133" s="2" t="n">
        <v>0.000291857101524271</v>
      </c>
      <c r="E133" s="2" t="n">
        <v>-0.152543198921418</v>
      </c>
      <c r="F133" s="2" t="n">
        <v>-0.0353752845324025</v>
      </c>
    </row>
    <row r="134" customFormat="false" ht="13.8" hidden="false" customHeight="false" outlineLevel="0" collapsed="false">
      <c r="A134" s="1" t="n">
        <f aca="false">1+A133</f>
        <v>131</v>
      </c>
      <c r="B134" s="2" t="n">
        <v>-0.017307975</v>
      </c>
      <c r="C134" s="2" t="n">
        <v>-0.05751501</v>
      </c>
      <c r="D134" s="2" t="n">
        <v>-0.000122478775866063</v>
      </c>
      <c r="E134" s="2" t="n">
        <v>-0.1513650394453</v>
      </c>
      <c r="F134" s="2" t="n">
        <v>-0.035356548237486</v>
      </c>
    </row>
    <row r="135" customFormat="false" ht="13.8" hidden="false" customHeight="false" outlineLevel="0" collapsed="false">
      <c r="A135" s="1" t="n">
        <f aca="false">1+A134</f>
        <v>132</v>
      </c>
      <c r="B135" s="2" t="n">
        <v>-0.017240985</v>
      </c>
      <c r="C135" s="2" t="n">
        <v>-0.0576129</v>
      </c>
      <c r="D135" s="2" t="n">
        <v>-0.000697887669016118</v>
      </c>
      <c r="E135" s="2" t="n">
        <v>-0.147464069542886</v>
      </c>
      <c r="F135" s="2" t="n">
        <v>-0.0354103835242399</v>
      </c>
    </row>
    <row r="136" customFormat="false" ht="13.8" hidden="false" customHeight="false" outlineLevel="0" collapsed="false">
      <c r="A136" s="1" t="n">
        <f aca="false">1+A135</f>
        <v>133</v>
      </c>
      <c r="B136" s="2" t="n">
        <v>-0.01716884</v>
      </c>
      <c r="C136" s="2" t="n">
        <v>-0.057712238333333</v>
      </c>
      <c r="D136" s="2" t="n">
        <v>0.00484584699087177</v>
      </c>
      <c r="E136" s="2" t="n">
        <v>-0.144250175757576</v>
      </c>
      <c r="F136" s="2" t="n">
        <v>-0.0354060864059262</v>
      </c>
    </row>
    <row r="137" customFormat="false" ht="13.8" hidden="false" customHeight="false" outlineLevel="0" collapsed="false">
      <c r="A137" s="1" t="n">
        <f aca="false">1+A136</f>
        <v>134</v>
      </c>
      <c r="B137" s="2" t="n">
        <v>-0.017088833333333</v>
      </c>
      <c r="C137" s="2" t="n">
        <v>-0.057816176666667</v>
      </c>
      <c r="D137" s="2" t="n">
        <v>0.00770257674683347</v>
      </c>
      <c r="E137" s="2" t="n">
        <v>-0.144663986594761</v>
      </c>
      <c r="F137" s="2" t="n">
        <v>-0.0353472499058788</v>
      </c>
    </row>
    <row r="138" customFormat="false" ht="13.8" hidden="false" customHeight="false" outlineLevel="0" collapsed="false">
      <c r="A138" s="1" t="n">
        <f aca="false">1+A137</f>
        <v>135</v>
      </c>
      <c r="B138" s="2" t="n">
        <v>-0.017002973333333</v>
      </c>
      <c r="C138" s="2" t="n">
        <v>-0.05792294</v>
      </c>
      <c r="D138" s="2" t="n">
        <v>0.00723135027553319</v>
      </c>
      <c r="E138" s="2" t="n">
        <v>-0.1484370067283</v>
      </c>
      <c r="F138" s="2" t="n">
        <v>-0.035454859236294</v>
      </c>
    </row>
    <row r="139" customFormat="false" ht="13.8" hidden="false" customHeight="false" outlineLevel="0" collapsed="false">
      <c r="A139" s="1" t="n">
        <f aca="false">1+A138</f>
        <v>136</v>
      </c>
      <c r="B139" s="2" t="n">
        <v>-0.016907976666667</v>
      </c>
      <c r="C139" s="2" t="n">
        <v>-0.058028551666667</v>
      </c>
      <c r="D139" s="2" t="n">
        <v>0.005743431851534</v>
      </c>
      <c r="E139" s="2" t="n">
        <v>-0.152172500770416</v>
      </c>
      <c r="F139" s="2" t="n">
        <v>-0.0353963397564853</v>
      </c>
    </row>
    <row r="140" customFormat="false" ht="13.8" hidden="false" customHeight="false" outlineLevel="0" collapsed="false">
      <c r="A140" s="1" t="n">
        <f aca="false">1+A139</f>
        <v>137</v>
      </c>
      <c r="B140" s="2" t="n">
        <v>-0.016804206666667</v>
      </c>
      <c r="C140" s="2" t="n">
        <v>-0.058139833333333</v>
      </c>
      <c r="D140" s="2" t="n">
        <v>0.0027965314881167</v>
      </c>
      <c r="E140" s="2" t="n">
        <v>-0.152316203081664</v>
      </c>
      <c r="F140" s="2" t="n">
        <v>-0.0353936524496191</v>
      </c>
    </row>
    <row r="141" customFormat="false" ht="13.8" hidden="false" customHeight="false" outlineLevel="0" collapsed="false">
      <c r="A141" s="1" t="n">
        <f aca="false">1+A140</f>
        <v>138</v>
      </c>
      <c r="B141" s="2" t="n">
        <v>-0.016689388333333</v>
      </c>
      <c r="C141" s="2" t="n">
        <v>-0.058249651666667</v>
      </c>
      <c r="D141" s="2" t="n">
        <v>-0.00141980518029384</v>
      </c>
      <c r="E141" s="2" t="n">
        <v>-0.148429689676425</v>
      </c>
      <c r="F141" s="2" t="n">
        <v>-0.0354314309602682</v>
      </c>
    </row>
    <row r="142" customFormat="false" ht="13.8" hidden="false" customHeight="false" outlineLevel="0" collapsed="false">
      <c r="A142" s="1" t="n">
        <f aca="false">1+A141</f>
        <v>139</v>
      </c>
      <c r="B142" s="2" t="n">
        <v>-0.016562798333333</v>
      </c>
      <c r="C142" s="2" t="n">
        <v>-0.058361135</v>
      </c>
      <c r="D142" s="2" t="n">
        <v>0.00190209095292996</v>
      </c>
      <c r="E142" s="2" t="n">
        <v>-0.143763945968156</v>
      </c>
      <c r="F142" s="2" t="n">
        <v>-0.0353409551073585</v>
      </c>
    </row>
    <row r="143" customFormat="false" ht="13.8" hidden="false" customHeight="false" outlineLevel="0" collapsed="false">
      <c r="A143" s="1" t="n">
        <f aca="false">1+A142</f>
        <v>140</v>
      </c>
      <c r="B143" s="2" t="n">
        <v>-0.016422651666667</v>
      </c>
      <c r="C143" s="2" t="n">
        <v>-0.058469951666667</v>
      </c>
      <c r="D143" s="2" t="n">
        <v>0.00770740456791333</v>
      </c>
      <c r="E143" s="2" t="n">
        <v>-0.142463055726759</v>
      </c>
      <c r="F143" s="2" t="n">
        <v>-0.0354124102536946</v>
      </c>
    </row>
    <row r="144" customFormat="false" ht="13.8" hidden="false" customHeight="false" outlineLevel="0" collapsed="false">
      <c r="A144" s="1" t="n">
        <f aca="false">1+A143</f>
        <v>141</v>
      </c>
      <c r="B144" s="2" t="n">
        <v>-0.016268621666667</v>
      </c>
      <c r="C144" s="2" t="n">
        <v>-0.05857383</v>
      </c>
      <c r="D144" s="2" t="n">
        <v>0.00758068643479345</v>
      </c>
      <c r="E144" s="2" t="n">
        <v>-0.145781614689266</v>
      </c>
      <c r="F144" s="2" t="n">
        <v>-0.0354177647199138</v>
      </c>
    </row>
    <row r="145" customFormat="false" ht="13.8" hidden="false" customHeight="false" outlineLevel="0" collapsed="false">
      <c r="A145" s="1" t="n">
        <f aca="false">1+A144</f>
        <v>142</v>
      </c>
      <c r="B145" s="2" t="n">
        <v>-0.016097565</v>
      </c>
      <c r="C145" s="2" t="n">
        <v>-0.058679866666667</v>
      </c>
      <c r="D145" s="2" t="n">
        <v>0.0064701791646694</v>
      </c>
      <c r="E145" s="2" t="n">
        <v>-0.150751187724705</v>
      </c>
      <c r="F145" s="2" t="n">
        <v>-0.0353347869972024</v>
      </c>
    </row>
    <row r="146" customFormat="false" ht="13.8" hidden="false" customHeight="false" outlineLevel="0" collapsed="false">
      <c r="A146" s="1" t="n">
        <f aca="false">1+A145</f>
        <v>143</v>
      </c>
      <c r="B146" s="2" t="n">
        <v>-0.015909255</v>
      </c>
      <c r="C146" s="2" t="n">
        <v>-0.058774241666667</v>
      </c>
      <c r="D146" s="2" t="n">
        <v>0.00625636628444114</v>
      </c>
      <c r="E146" s="2" t="n">
        <v>-0.152668346687211</v>
      </c>
      <c r="F146" s="2" t="n">
        <v>-0.0351725715859071</v>
      </c>
    </row>
    <row r="147" customFormat="false" ht="13.8" hidden="false" customHeight="false" outlineLevel="0" collapsed="false">
      <c r="A147" s="1" t="n">
        <f aca="false">1+A146</f>
        <v>144</v>
      </c>
      <c r="B147" s="2" t="n">
        <v>-0.015701051666667</v>
      </c>
      <c r="C147" s="2" t="n">
        <v>-0.058864998333333</v>
      </c>
      <c r="D147" s="2" t="n">
        <v>0.00299098796869298</v>
      </c>
      <c r="E147" s="2" t="n">
        <v>-0.149336706933744</v>
      </c>
      <c r="F147" s="2" t="n">
        <v>-0.035098774719573</v>
      </c>
    </row>
    <row r="148" customFormat="false" ht="13.8" hidden="false" customHeight="false" outlineLevel="0" collapsed="false">
      <c r="A148" s="1" t="n">
        <f aca="false">1+A147</f>
        <v>145</v>
      </c>
      <c r="B148" s="2" t="n">
        <v>-0.015469938333333</v>
      </c>
      <c r="C148" s="2" t="n">
        <v>-0.05894368</v>
      </c>
      <c r="D148" s="2" t="n">
        <v>-0.00431508686087597</v>
      </c>
      <c r="E148" s="2" t="n">
        <v>-0.143258528505393</v>
      </c>
      <c r="F148" s="2" t="n">
        <v>-0.0349923248229653</v>
      </c>
    </row>
    <row r="149" customFormat="false" ht="13.8" hidden="false" customHeight="false" outlineLevel="0" collapsed="false">
      <c r="A149" s="1" t="n">
        <f aca="false">1+A148</f>
        <v>146</v>
      </c>
      <c r="B149" s="2" t="n">
        <v>-0.015215515</v>
      </c>
      <c r="C149" s="2" t="n">
        <v>-0.059010918333333</v>
      </c>
      <c r="D149" s="2" t="n">
        <v>0.00369147242475588</v>
      </c>
      <c r="E149" s="2" t="n">
        <v>-0.139620234925526</v>
      </c>
      <c r="F149" s="2" t="n">
        <v>-0.0348665110486943</v>
      </c>
    </row>
    <row r="150" customFormat="false" ht="13.8" hidden="false" customHeight="false" outlineLevel="0" collapsed="false">
      <c r="A150" s="1" t="n">
        <f aca="false">1+A149</f>
        <v>147</v>
      </c>
      <c r="B150" s="2" t="n">
        <v>-0.014934938333333</v>
      </c>
      <c r="C150" s="2" t="n">
        <v>-0.059065721666667</v>
      </c>
      <c r="D150" s="2" t="n">
        <v>0.0132292769475019</v>
      </c>
      <c r="E150" s="2" t="n">
        <v>-0.14166503076528</v>
      </c>
      <c r="F150" s="2" t="n">
        <v>-0.0347420700770536</v>
      </c>
    </row>
    <row r="151" customFormat="false" ht="13.8" hidden="false" customHeight="false" outlineLevel="0" collapsed="false">
      <c r="A151" s="1" t="n">
        <f aca="false">1+A150</f>
        <v>148</v>
      </c>
      <c r="B151" s="2" t="n">
        <v>-0.014625233333333</v>
      </c>
      <c r="C151" s="2" t="n">
        <v>-0.05910414</v>
      </c>
      <c r="D151" s="2" t="n">
        <v>0.014010791033775</v>
      </c>
      <c r="E151" s="2" t="n">
        <v>-0.147542277298408</v>
      </c>
      <c r="F151" s="2" t="n">
        <v>-0.0346344607466386</v>
      </c>
    </row>
    <row r="152" customFormat="false" ht="13.8" hidden="false" customHeight="false" outlineLevel="0" collapsed="false">
      <c r="A152" s="1" t="n">
        <f aca="false">1+A151</f>
        <v>149</v>
      </c>
      <c r="B152" s="2" t="n">
        <v>-0.01428567</v>
      </c>
      <c r="C152" s="2" t="n">
        <v>-0.059122541666667</v>
      </c>
      <c r="D152" s="2" t="n">
        <v>0.0101671691266394</v>
      </c>
      <c r="E152" s="2" t="n">
        <v>-0.151653356394453</v>
      </c>
      <c r="F152" s="2" t="n">
        <v>-0.0345520824529394</v>
      </c>
    </row>
    <row r="153" customFormat="false" ht="13.8" hidden="false" customHeight="false" outlineLevel="0" collapsed="false">
      <c r="A153" s="1" t="n">
        <f aca="false">1+A152</f>
        <v>150</v>
      </c>
      <c r="B153" s="2" t="n">
        <v>-0.013912566666667</v>
      </c>
      <c r="C153" s="2" t="n">
        <v>-0.05911499</v>
      </c>
      <c r="D153" s="2" t="n">
        <v>0.00369364338193328</v>
      </c>
      <c r="E153" s="2" t="n">
        <v>-0.149567610015408</v>
      </c>
      <c r="F153" s="2" t="n">
        <v>-0.0344663825284736</v>
      </c>
    </row>
    <row r="154" customFormat="false" ht="13.8" hidden="false" customHeight="false" outlineLevel="0" collapsed="false">
      <c r="A154" s="1" t="n">
        <f aca="false">1+A153</f>
        <v>151</v>
      </c>
      <c r="B154" s="2" t="n">
        <v>-0.013504005</v>
      </c>
      <c r="C154" s="2" t="n">
        <v>-0.059084088333333</v>
      </c>
      <c r="D154" s="2" t="n">
        <v>0.00309730658170947</v>
      </c>
      <c r="E154" s="2" t="n">
        <v>-0.142226571443246</v>
      </c>
      <c r="F154" s="2" t="n">
        <v>-0.0343507041189884</v>
      </c>
    </row>
    <row r="155" customFormat="false" ht="13.8" hidden="false" customHeight="false" outlineLevel="0" collapsed="false">
      <c r="A155" s="1" t="n">
        <f aca="false">1+A154</f>
        <v>152</v>
      </c>
      <c r="B155" s="2" t="n">
        <v>-0.013058911666667</v>
      </c>
      <c r="C155" s="2" t="n">
        <v>-0.059023533333333</v>
      </c>
      <c r="D155" s="2" t="n">
        <v>0.00829500015701743</v>
      </c>
      <c r="E155" s="2" t="n">
        <v>-0.135491336620442</v>
      </c>
      <c r="F155" s="2" t="n">
        <v>-0.0341354854250036</v>
      </c>
    </row>
    <row r="156" customFormat="false" ht="13.8" hidden="false" customHeight="false" outlineLevel="0" collapsed="false">
      <c r="A156" s="1" t="n">
        <f aca="false">1+A155</f>
        <v>153</v>
      </c>
      <c r="B156" s="2" t="n">
        <v>-0.012575861666667</v>
      </c>
      <c r="C156" s="2" t="n">
        <v>-0.058931878333333</v>
      </c>
      <c r="D156" s="2" t="n">
        <v>0.0126621658736636</v>
      </c>
      <c r="E156" s="2" t="n">
        <v>-0.135084394915254</v>
      </c>
      <c r="F156" s="2" t="n">
        <v>-0.0339878790673817</v>
      </c>
    </row>
    <row r="157" customFormat="false" ht="13.8" hidden="false" customHeight="false" outlineLevel="0" collapsed="false">
      <c r="A157" s="1" t="n">
        <f aca="false">1+A156</f>
        <v>154</v>
      </c>
      <c r="B157" s="2" t="n">
        <v>-0.012054783333333</v>
      </c>
      <c r="C157" s="2" t="n">
        <v>-0.058803625</v>
      </c>
      <c r="D157" s="2" t="n">
        <v>0.00453756573396337</v>
      </c>
      <c r="E157" s="2" t="n">
        <v>-0.141237715305598</v>
      </c>
      <c r="F157" s="2" t="n">
        <v>-0.0337828743095929</v>
      </c>
    </row>
    <row r="158" customFormat="false" ht="13.8" hidden="false" customHeight="false" outlineLevel="0" collapsed="false">
      <c r="A158" s="1" t="n">
        <f aca="false">1+A157</f>
        <v>155</v>
      </c>
      <c r="B158" s="2" t="n">
        <v>-0.01149735</v>
      </c>
      <c r="C158" s="2" t="n">
        <v>-0.05863863</v>
      </c>
      <c r="D158" s="2" t="n">
        <v>0.00463157249333693</v>
      </c>
      <c r="E158" s="2" t="n">
        <v>-0.147972834720082</v>
      </c>
      <c r="F158" s="2" t="n">
        <v>-0.0334919358484227</v>
      </c>
    </row>
    <row r="159" customFormat="false" ht="13.8" hidden="false" customHeight="false" outlineLevel="0" collapsed="false">
      <c r="A159" s="1" t="n">
        <f aca="false">1+A158</f>
        <v>156</v>
      </c>
      <c r="B159" s="2" t="n">
        <v>-0.010908365</v>
      </c>
      <c r="C159" s="2" t="n">
        <v>-0.058441441666667</v>
      </c>
      <c r="D159" s="2" t="n">
        <v>0.0161768279036209</v>
      </c>
      <c r="E159" s="2" t="n">
        <v>-0.148100462917309</v>
      </c>
      <c r="F159" s="2" t="n">
        <v>-0.0332767171732658</v>
      </c>
    </row>
    <row r="160" customFormat="false" ht="13.8" hidden="false" customHeight="false" outlineLevel="0" collapsed="false">
      <c r="A160" s="1" t="n">
        <f aca="false">1+A159</f>
        <v>157</v>
      </c>
      <c r="B160" s="2" t="n">
        <v>-0.010292493333333</v>
      </c>
      <c r="C160" s="2" t="n">
        <v>-0.058207913333333</v>
      </c>
      <c r="D160" s="2" t="n">
        <v>0.0209736449852936</v>
      </c>
      <c r="E160" s="2" t="n">
        <v>-0.139827551155624</v>
      </c>
      <c r="F160" s="2" t="n">
        <v>-0.0328700902218852</v>
      </c>
    </row>
    <row r="161" customFormat="false" ht="13.8" hidden="false" customHeight="false" outlineLevel="0" collapsed="false">
      <c r="A161" s="1" t="n">
        <f aca="false">1+A160</f>
        <v>158</v>
      </c>
      <c r="B161" s="2" t="n">
        <v>-0.0096638995</v>
      </c>
      <c r="C161" s="2" t="n">
        <v>-0.057951793333333</v>
      </c>
      <c r="D161" s="2" t="n">
        <v>0.0164074267273153</v>
      </c>
      <c r="E161" s="2" t="n">
        <v>-0.128993260451977</v>
      </c>
      <c r="F161" s="2" t="n">
        <v>-0.032484586037254</v>
      </c>
    </row>
    <row r="162" customFormat="false" ht="13.8" hidden="false" customHeight="false" outlineLevel="0" collapsed="false">
      <c r="A162" s="1" t="n">
        <f aca="false">1+A161</f>
        <v>159</v>
      </c>
      <c r="B162" s="2" t="n">
        <v>-0.0090388156666667</v>
      </c>
      <c r="C162" s="2" t="n">
        <v>-0.057681885</v>
      </c>
      <c r="D162" s="2" t="n">
        <v>0.013620752393047</v>
      </c>
      <c r="E162" s="2" t="n">
        <v>-0.124414214997432</v>
      </c>
      <c r="F162" s="2" t="n">
        <v>-0.0321238731921713</v>
      </c>
    </row>
    <row r="163" customFormat="false" ht="13.8" hidden="false" customHeight="false" outlineLevel="0" collapsed="false">
      <c r="A163" s="1" t="n">
        <f aca="false">1+A162</f>
        <v>160</v>
      </c>
      <c r="B163" s="2" t="n">
        <v>-0.0084463658333333</v>
      </c>
      <c r="C163" s="2" t="n">
        <v>-0.05742202</v>
      </c>
      <c r="D163" s="2" t="n">
        <v>0.0112528905100916</v>
      </c>
      <c r="E163" s="2" t="n">
        <v>-0.129934768310221</v>
      </c>
      <c r="F163" s="2" t="n">
        <v>-0.0316013571790915</v>
      </c>
    </row>
    <row r="164" customFormat="false" ht="13.8" hidden="false" customHeight="false" outlineLevel="0" collapsed="false">
      <c r="A164" s="1" t="n">
        <f aca="false">1+A163</f>
        <v>161</v>
      </c>
      <c r="B164" s="2" t="n">
        <v>-0.0079284506666667</v>
      </c>
      <c r="C164" s="2" t="n">
        <v>-0.05720963</v>
      </c>
      <c r="D164" s="2" t="n">
        <v>0.0160015606822137</v>
      </c>
      <c r="E164" s="2" t="n">
        <v>-0.140214541242938</v>
      </c>
      <c r="F164" s="2" t="n">
        <v>-0.0311252460363475</v>
      </c>
    </row>
    <row r="165" customFormat="false" ht="13.8" hidden="false" customHeight="false" outlineLevel="0" collapsed="false">
      <c r="A165" s="1" t="n">
        <f aca="false">1+A164</f>
        <v>162</v>
      </c>
      <c r="B165" s="2" t="n">
        <v>-0.007546316</v>
      </c>
      <c r="C165" s="2" t="n">
        <v>-0.057093215</v>
      </c>
      <c r="D165" s="2" t="n">
        <v>0.0192543822857632</v>
      </c>
      <c r="E165" s="2" t="n">
        <v>-0.144617690446841</v>
      </c>
      <c r="F165" s="2" t="n">
        <v>-0.0306749672906719</v>
      </c>
    </row>
    <row r="166" customFormat="false" ht="13.8" hidden="false" customHeight="false" outlineLevel="0" collapsed="false">
      <c r="A166" s="1" t="n">
        <f aca="false">1+A165</f>
        <v>163</v>
      </c>
      <c r="B166" s="2" t="n">
        <v>-0.0073884431666667</v>
      </c>
      <c r="C166" s="2" t="n">
        <v>-0.057158716666667</v>
      </c>
      <c r="D166" s="2" t="n">
        <v>0.0170115054124835</v>
      </c>
      <c r="E166" s="2" t="n">
        <v>-0.136610680431433</v>
      </c>
      <c r="F166" s="2" t="n">
        <v>-0.0302477924137838</v>
      </c>
    </row>
    <row r="167" customFormat="false" ht="13.8" hidden="false" customHeight="false" outlineLevel="0" collapsed="false">
      <c r="A167" s="1" t="n">
        <f aca="false">1+A166</f>
        <v>164</v>
      </c>
      <c r="B167" s="2" t="n">
        <v>-0.0075841845</v>
      </c>
      <c r="C167" s="2" t="n">
        <v>-0.057522746666667</v>
      </c>
      <c r="D167" s="2" t="n">
        <v>0.0149512982360204</v>
      </c>
      <c r="E167" s="2" t="n">
        <v>-0.120647094144838</v>
      </c>
      <c r="F167" s="2" t="n">
        <v>-0.0298452107933822</v>
      </c>
    </row>
    <row r="168" customFormat="false" ht="13.8" hidden="false" customHeight="false" outlineLevel="0" collapsed="false">
      <c r="A168" s="1" t="n">
        <f aca="false">1+A167</f>
        <v>165</v>
      </c>
      <c r="B168" s="2" t="n">
        <v>-0.0083200343333333</v>
      </c>
      <c r="C168" s="2" t="n">
        <v>-0.058363983333333</v>
      </c>
      <c r="D168" s="2" t="n">
        <v>0.0159355727204158</v>
      </c>
      <c r="E168" s="2" t="n">
        <v>-0.109771208988187</v>
      </c>
      <c r="F168" s="2" t="n">
        <v>-0.0296548994050205</v>
      </c>
    </row>
    <row r="169" customFormat="false" ht="13.8" hidden="false" customHeight="false" outlineLevel="0" collapsed="false">
      <c r="A169" s="1" t="n">
        <f aca="false">1+A168</f>
        <v>166</v>
      </c>
      <c r="B169" s="2" t="n">
        <v>-0.0098683238333333</v>
      </c>
      <c r="C169" s="2" t="n">
        <v>-0.059945808333333</v>
      </c>
      <c r="D169" s="2" t="n">
        <v>0.0143878421275119</v>
      </c>
      <c r="E169" s="2" t="n">
        <v>-0.114770483872625</v>
      </c>
      <c r="F169" s="2" t="n">
        <v>-0.0298077745569249</v>
      </c>
    </row>
    <row r="170" customFormat="false" ht="13.8" hidden="false" customHeight="false" outlineLevel="0" collapsed="false">
      <c r="A170" s="1" t="n">
        <f aca="false">1+A169</f>
        <v>167</v>
      </c>
      <c r="B170" s="2" t="n">
        <v>-0.012623072116667</v>
      </c>
      <c r="C170" s="2" t="n">
        <v>-0.06265136</v>
      </c>
      <c r="D170" s="2" t="n">
        <v>0.0131145703014495</v>
      </c>
      <c r="E170" s="2" t="n">
        <v>-0.133629318695429</v>
      </c>
      <c r="F170" s="2" t="n">
        <v>-0.0303872248179875</v>
      </c>
    </row>
    <row r="171" customFormat="false" ht="13.8" hidden="false" customHeight="false" outlineLevel="0" collapsed="false">
      <c r="A171" s="1" t="n">
        <f aca="false">1+A170</f>
        <v>168</v>
      </c>
      <c r="B171" s="2" t="n">
        <v>-0.017170966916667</v>
      </c>
      <c r="C171" s="2" t="n">
        <v>-0.067056231666667</v>
      </c>
      <c r="D171" s="2" t="n">
        <v>0.0119221477062752</v>
      </c>
      <c r="E171" s="2" t="n">
        <v>-0.15119481587057</v>
      </c>
      <c r="F171" s="2" t="n">
        <v>-0.0314794567582374</v>
      </c>
    </row>
    <row r="172" customFormat="false" ht="13.8" hidden="false" customHeight="false" outlineLevel="0" collapsed="false">
      <c r="A172" s="1" t="n">
        <f aca="false">1+A171</f>
        <v>169</v>
      </c>
      <c r="B172" s="2" t="n">
        <v>-0.024391245666667</v>
      </c>
      <c r="C172" s="2" t="n">
        <v>-0.074033661666667</v>
      </c>
      <c r="D172" s="2" t="n">
        <v>0.00546474489675753</v>
      </c>
      <c r="E172" s="2" t="n">
        <v>-0.151444985208012</v>
      </c>
      <c r="F172" s="2" t="n">
        <v>-0.0341478609252874</v>
      </c>
    </row>
    <row r="173" customFormat="false" ht="13.8" hidden="false" customHeight="false" outlineLevel="0" collapsed="false">
      <c r="A173" s="1" t="n">
        <f aca="false">1+A172</f>
        <v>170</v>
      </c>
      <c r="B173" s="2" t="n">
        <v>-0.0356399145</v>
      </c>
      <c r="C173" s="2" t="n">
        <v>-0.084928651666667</v>
      </c>
      <c r="D173" s="2" t="n">
        <v>-0.00604197814269719</v>
      </c>
      <c r="E173" s="2" t="n">
        <v>-0.133858145850026</v>
      </c>
      <c r="F173" s="2" t="n">
        <v>-0.0384822312438279</v>
      </c>
    </row>
    <row r="174" customFormat="false" ht="13.8" hidden="false" customHeight="false" outlineLevel="0" collapsed="false">
      <c r="A174" s="1" t="n">
        <f aca="false">1+A173</f>
        <v>171</v>
      </c>
      <c r="B174" s="2" t="n">
        <v>-0.053079935183333</v>
      </c>
      <c r="C174" s="2" t="n">
        <v>-0.10189866333333</v>
      </c>
      <c r="D174" s="2" t="n">
        <v>-0.0226383559971904</v>
      </c>
      <c r="E174" s="2" t="n">
        <v>-0.120105811643554</v>
      </c>
      <c r="F174" s="2" t="n">
        <v>-0.0455165572675839</v>
      </c>
    </row>
    <row r="175" customFormat="false" ht="13.8" hidden="false" customHeight="false" outlineLevel="0" collapsed="false">
      <c r="A175" s="1" t="n">
        <f aca="false">1+A174</f>
        <v>172</v>
      </c>
      <c r="B175" s="2" t="n">
        <v>-0.080317104</v>
      </c>
      <c r="C175" s="2" t="n">
        <v>-0.12853472833333</v>
      </c>
      <c r="D175" s="2" t="n">
        <v>-0.0529443721242789</v>
      </c>
      <c r="E175" s="2" t="n">
        <v>-0.142920513266564</v>
      </c>
      <c r="F175" s="2" t="n">
        <v>-0.0563992458322194</v>
      </c>
    </row>
    <row r="176" customFormat="false" ht="13.8" hidden="false" customHeight="false" outlineLevel="0" collapsed="false">
      <c r="A176" s="1" t="n">
        <f aca="false">1+A175</f>
        <v>173</v>
      </c>
      <c r="B176" s="2" t="n">
        <v>-0.12373715</v>
      </c>
      <c r="C176" s="2" t="n">
        <v>-0.17122684</v>
      </c>
      <c r="D176" s="2" t="n">
        <v>-0.0899036173744886</v>
      </c>
      <c r="E176" s="2" t="n">
        <v>-0.222293853004622</v>
      </c>
      <c r="F176" s="2" t="n">
        <v>-0.0769080840437229</v>
      </c>
    </row>
    <row r="177" customFormat="false" ht="13.8" hidden="false" customHeight="false" outlineLevel="0" collapsed="false">
      <c r="A177" s="1" t="n">
        <f aca="false">1+A176</f>
        <v>174</v>
      </c>
      <c r="B177" s="2" t="n">
        <v>-0.19552890666667</v>
      </c>
      <c r="C177" s="2" t="n">
        <v>-0.24215581166667</v>
      </c>
      <c r="D177" s="2" t="n">
        <v>-0.145649774272862</v>
      </c>
      <c r="E177" s="2" t="n">
        <v>-0.345347571854134</v>
      </c>
      <c r="F177" s="2" t="n">
        <v>-0.113334175295504</v>
      </c>
    </row>
    <row r="178" customFormat="false" ht="13.8" hidden="false" customHeight="false" outlineLevel="0" collapsed="false">
      <c r="A178" s="1" t="n">
        <f aca="false">1+A177</f>
        <v>175</v>
      </c>
      <c r="B178" s="2" t="n">
        <v>-0.32098943166667</v>
      </c>
      <c r="C178" s="2" t="n">
        <v>-0.36661481666667</v>
      </c>
      <c r="D178" s="2" t="n">
        <v>-0.272992911608545</v>
      </c>
      <c r="E178" s="2" t="n">
        <v>-0.465777258448896</v>
      </c>
      <c r="F178" s="2" t="n">
        <v>-0.178471910094722</v>
      </c>
    </row>
    <row r="179" customFormat="false" ht="13.8" hidden="false" customHeight="false" outlineLevel="0" collapsed="false">
      <c r="A179" s="1" t="n">
        <f aca="false">1+A178</f>
        <v>176</v>
      </c>
      <c r="B179" s="2" t="n">
        <v>-0.55544056666667</v>
      </c>
      <c r="C179" s="2" t="n">
        <v>-0.59993023333333</v>
      </c>
      <c r="D179" s="2" t="n">
        <v>-0.490061927081987</v>
      </c>
      <c r="E179" s="2" t="n">
        <v>-0.526412781201849</v>
      </c>
      <c r="F179" s="2" t="n">
        <v>-0.275374228017317</v>
      </c>
    </row>
    <row r="180" customFormat="false" ht="13.8" hidden="false" customHeight="false" outlineLevel="0" collapsed="false">
      <c r="A180" s="1" t="n">
        <v>178</v>
      </c>
      <c r="B180" s="2" t="n">
        <v>-0.55544056666667</v>
      </c>
      <c r="C180" s="2" t="n">
        <v>-0.59993023333333</v>
      </c>
      <c r="D180" s="2" t="n">
        <v>-0.490061927081987</v>
      </c>
      <c r="E180" s="2" t="n">
        <v>-0.526412781201849</v>
      </c>
      <c r="F180" s="2" t="n">
        <v>-0.275374228017317</v>
      </c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8.7421875" defaultRowHeight="13.8" zeroHeight="false" outlineLevelRow="0" outlineLevelCol="0"/>
  <cols>
    <col collapsed="false" customWidth="true" hidden="false" outlineLevel="0" max="1" min="1" style="1" width="8.67"/>
    <col collapsed="false" customWidth="true" hidden="false" outlineLevel="0" max="6" min="2" style="2" width="12.56"/>
  </cols>
  <sheetData>
    <row r="2" customFormat="false" ht="13.8" hidden="false" customHeight="false" outlineLevel="0" collapsed="false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customFormat="false" ht="13.8" hidden="false" customHeight="false" outlineLevel="0" collapsed="false">
      <c r="A3" s="1" t="n">
        <v>0</v>
      </c>
      <c r="B3" s="2" t="n">
        <v>0.52348045</v>
      </c>
      <c r="C3" s="2" t="n">
        <v>0.54359843333333</v>
      </c>
      <c r="D3" s="2" t="n">
        <v>0.549959755901726</v>
      </c>
      <c r="E3" s="2" t="n">
        <v>0.35508465788906</v>
      </c>
      <c r="F3" s="3" t="n">
        <v>0.306847531124546</v>
      </c>
    </row>
    <row r="4" customFormat="false" ht="13.8" hidden="false" customHeight="false" outlineLevel="0" collapsed="false">
      <c r="A4" s="1" t="n">
        <f aca="false">1+A3</f>
        <v>1</v>
      </c>
      <c r="B4" s="2" t="n">
        <v>0.52348045</v>
      </c>
      <c r="C4" s="2" t="n">
        <v>0.54359843333333</v>
      </c>
      <c r="D4" s="2" t="n">
        <v>0.549959755901726</v>
      </c>
      <c r="E4" s="2" t="n">
        <v>0.35508465788906</v>
      </c>
      <c r="F4" s="3" t="n">
        <v>0.306847531124546</v>
      </c>
    </row>
    <row r="5" customFormat="false" ht="13.8" hidden="false" customHeight="false" outlineLevel="0" collapsed="false">
      <c r="A5" s="1" t="n">
        <f aca="false">1+A4</f>
        <v>2</v>
      </c>
      <c r="B5" s="2" t="n">
        <v>0.24530872666667</v>
      </c>
      <c r="C5" s="2" t="n">
        <v>0.2640750165</v>
      </c>
      <c r="D5" s="2" t="n">
        <v>0.256231392088315</v>
      </c>
      <c r="E5" s="2" t="n">
        <v>0.241662907575758</v>
      </c>
      <c r="F5" s="3" t="n">
        <v>0.147076714075168</v>
      </c>
    </row>
    <row r="6" customFormat="false" ht="13.8" hidden="false" customHeight="false" outlineLevel="0" collapsed="false">
      <c r="A6" s="1" t="n">
        <f aca="false">1+A5</f>
        <v>3</v>
      </c>
      <c r="B6" s="2" t="n">
        <v>0.092106508333333</v>
      </c>
      <c r="C6" s="2" t="n">
        <v>0.109395335</v>
      </c>
      <c r="D6" s="2" t="n">
        <v>0.116617564809915</v>
      </c>
      <c r="E6" s="2" t="n">
        <v>0.0818989577812019</v>
      </c>
      <c r="F6" s="3" t="n">
        <v>0.0376120726007814</v>
      </c>
    </row>
    <row r="7" customFormat="false" ht="13.8" hidden="false" customHeight="false" outlineLevel="0" collapsed="false">
      <c r="A7" s="1" t="n">
        <f aca="false">1+A6</f>
        <v>4</v>
      </c>
      <c r="B7" s="2" t="n">
        <v>0.0049240866666667</v>
      </c>
      <c r="C7" s="2" t="n">
        <v>0.020620896666667</v>
      </c>
      <c r="D7" s="2" t="n">
        <v>0.0227321438257081</v>
      </c>
      <c r="E7" s="2" t="n">
        <v>-0.0634966398459168</v>
      </c>
      <c r="F7" s="3" t="n">
        <v>-0.0256666107727779</v>
      </c>
    </row>
    <row r="8" customFormat="false" ht="13.8" hidden="false" customHeight="false" outlineLevel="0" collapsed="false">
      <c r="A8" s="1" t="n">
        <f aca="false">1+A7</f>
        <v>5</v>
      </c>
      <c r="B8" s="2" t="n">
        <v>-0.046046548333333</v>
      </c>
      <c r="C8" s="2" t="n">
        <v>-0.03204089</v>
      </c>
      <c r="D8" s="2" t="n">
        <v>-0.0125021136827912</v>
      </c>
      <c r="E8" s="2" t="n">
        <v>-0.152165245557268</v>
      </c>
      <c r="F8" s="3" t="n">
        <v>-0.0617705113748755</v>
      </c>
    </row>
    <row r="9" customFormat="false" ht="13.8" hidden="false" customHeight="false" outlineLevel="0" collapsed="false">
      <c r="A9" s="1" t="n">
        <f aca="false">1+A8</f>
        <v>6</v>
      </c>
      <c r="B9" s="2" t="n">
        <v>-0.076092008333333</v>
      </c>
      <c r="C9" s="2" t="n">
        <v>-0.06387147</v>
      </c>
      <c r="D9" s="2" t="n">
        <v>-0.042947418252354</v>
      </c>
      <c r="E9" s="2" t="n">
        <v>-0.178882454237288</v>
      </c>
      <c r="F9" s="3" t="n">
        <v>-0.0804720212960236</v>
      </c>
    </row>
    <row r="10" customFormat="false" ht="13.8" hidden="false" customHeight="false" outlineLevel="0" collapsed="false">
      <c r="A10" s="1" t="n">
        <f aca="false">1+A9</f>
        <v>7</v>
      </c>
      <c r="B10" s="2" t="n">
        <v>-0.093493935</v>
      </c>
      <c r="C10" s="2" t="n">
        <v>-0.083132831666667</v>
      </c>
      <c r="D10" s="2" t="n">
        <v>-0.0629978843589452</v>
      </c>
      <c r="E10" s="2" t="n">
        <v>-0.169493623420647</v>
      </c>
      <c r="F10" s="3" t="n">
        <v>-0.0925392905951458</v>
      </c>
    </row>
    <row r="11" customFormat="false" ht="13.8" hidden="false" customHeight="false" outlineLevel="0" collapsed="false">
      <c r="A11" s="1" t="n">
        <f aca="false">1+A10</f>
        <v>8</v>
      </c>
      <c r="B11" s="2" t="n">
        <v>-0.10300681666667</v>
      </c>
      <c r="C11" s="2" t="n">
        <v>-0.09456571</v>
      </c>
      <c r="D11" s="2" t="n">
        <v>-0.0788591002426374</v>
      </c>
      <c r="E11" s="2" t="n">
        <v>-0.157675059938367</v>
      </c>
      <c r="F11" s="3" t="n">
        <v>-0.0996282580356603</v>
      </c>
    </row>
    <row r="12" customFormat="false" ht="13.8" hidden="false" customHeight="false" outlineLevel="0" collapsed="false">
      <c r="A12" s="1" t="n">
        <f aca="false">1+A11</f>
        <v>9</v>
      </c>
      <c r="B12" s="2" t="n">
        <v>-0.10749253</v>
      </c>
      <c r="C12" s="2" t="n">
        <v>-0.10102264833333</v>
      </c>
      <c r="D12" s="2" t="n">
        <v>-0.0883045555619463</v>
      </c>
      <c r="E12" s="2" t="n">
        <v>-0.162310087313816</v>
      </c>
      <c r="F12" s="3" t="n">
        <v>-0.103126885991136</v>
      </c>
    </row>
    <row r="13" customFormat="false" ht="13.8" hidden="false" customHeight="false" outlineLevel="0" collapsed="false">
      <c r="A13" s="1" t="n">
        <f aca="false">1+A12</f>
        <v>10</v>
      </c>
      <c r="B13" s="2" t="n">
        <v>-0.108740115</v>
      </c>
      <c r="C13" s="2" t="n">
        <v>-0.10427026</v>
      </c>
      <c r="D13" s="2" t="n">
        <v>-0.0885639559483791</v>
      </c>
      <c r="E13" s="2" t="n">
        <v>-0.180200565947612</v>
      </c>
      <c r="F13" s="3" t="n">
        <v>-0.104429030762036</v>
      </c>
    </row>
    <row r="14" customFormat="false" ht="13.8" hidden="false" customHeight="false" outlineLevel="0" collapsed="false">
      <c r="A14" s="1" t="n">
        <f aca="false">1+A13</f>
        <v>11</v>
      </c>
      <c r="B14" s="2" t="n">
        <v>-0.10790437333333</v>
      </c>
      <c r="C14" s="2" t="n">
        <v>-0.105454855</v>
      </c>
      <c r="D14" s="2" t="n">
        <v>-0.0862166138716764</v>
      </c>
      <c r="E14" s="2" t="n">
        <v>-0.195740199743195</v>
      </c>
      <c r="F14" s="3" t="n">
        <v>-0.104720527680671</v>
      </c>
    </row>
    <row r="15" customFormat="false" ht="13.8" hidden="false" customHeight="false" outlineLevel="0" collapsed="false">
      <c r="A15" s="1" t="n">
        <f aca="false">1+A14</f>
        <v>12</v>
      </c>
      <c r="B15" s="2" t="n">
        <v>-0.10574630166667</v>
      </c>
      <c r="C15" s="2" t="n">
        <v>-0.10532189666667</v>
      </c>
      <c r="D15" s="2" t="n">
        <v>-0.0819964896246327</v>
      </c>
      <c r="E15" s="2" t="n">
        <v>-0.19700272306112</v>
      </c>
      <c r="F15" s="3" t="n">
        <v>-0.104188060063254</v>
      </c>
    </row>
    <row r="16" customFormat="false" ht="13.8" hidden="false" customHeight="false" outlineLevel="0" collapsed="false">
      <c r="A16" s="1" t="n">
        <f aca="false">1+A15</f>
        <v>13</v>
      </c>
      <c r="B16" s="2" t="n">
        <v>-0.10277428166667</v>
      </c>
      <c r="C16" s="2" t="n">
        <v>-0.10436538333333</v>
      </c>
      <c r="D16" s="2" t="n">
        <v>-0.0874738182574477</v>
      </c>
      <c r="E16" s="2" t="n">
        <v>-0.185090123523369</v>
      </c>
      <c r="F16" s="3" t="n">
        <v>-0.103029838975182</v>
      </c>
    </row>
    <row r="17" customFormat="false" ht="13.8" hidden="false" customHeight="false" outlineLevel="0" collapsed="false">
      <c r="A17" s="1" t="n">
        <f aca="false">1+A16</f>
        <v>14</v>
      </c>
      <c r="B17" s="2" t="n">
        <v>-0.099331398333333</v>
      </c>
      <c r="C17" s="2" t="n">
        <v>-0.1029203</v>
      </c>
      <c r="D17" s="2" t="n">
        <v>-0.0880801174516846</v>
      </c>
      <c r="E17" s="2" t="n">
        <v>-0.171093215356959</v>
      </c>
      <c r="F17" s="3" t="n">
        <v>-0.101778707687359</v>
      </c>
    </row>
    <row r="18" customFormat="false" ht="13.8" hidden="false" customHeight="false" outlineLevel="0" collapsed="false">
      <c r="A18" s="1" t="n">
        <f aca="false">1+A17</f>
        <v>15</v>
      </c>
      <c r="B18" s="2" t="n">
        <v>-0.095646905</v>
      </c>
      <c r="C18" s="2" t="n">
        <v>-0.10120257</v>
      </c>
      <c r="D18" s="2" t="n">
        <v>-0.0888502781384847</v>
      </c>
      <c r="E18" s="2" t="n">
        <v>-0.165484871340524</v>
      </c>
      <c r="F18" s="3" t="n">
        <v>-0.100614630712637</v>
      </c>
    </row>
    <row r="19" customFormat="false" ht="13.8" hidden="false" customHeight="false" outlineLevel="0" collapsed="false">
      <c r="A19" s="1" t="n">
        <f aca="false">1+A18</f>
        <v>16</v>
      </c>
      <c r="B19" s="2" t="n">
        <v>-0.091878431666667</v>
      </c>
      <c r="C19" s="2" t="n">
        <v>-0.099360338333333</v>
      </c>
      <c r="D19" s="2" t="n">
        <v>-0.0894939916097749</v>
      </c>
      <c r="E19" s="2" t="n">
        <v>-0.1697907403698</v>
      </c>
      <c r="F19" s="3" t="n">
        <v>-0.0994873425016545</v>
      </c>
    </row>
    <row r="20" customFormat="false" ht="13.8" hidden="false" customHeight="false" outlineLevel="0" collapsed="false">
      <c r="A20" s="1" t="n">
        <f aca="false">1+A19</f>
        <v>17</v>
      </c>
      <c r="B20" s="2" t="n">
        <v>-0.088128448333333</v>
      </c>
      <c r="C20" s="2" t="n">
        <v>-0.097490588333333</v>
      </c>
      <c r="D20" s="2" t="n">
        <v>-0.0793481511235127</v>
      </c>
      <c r="E20" s="2" t="n">
        <v>-0.176910318900873</v>
      </c>
      <c r="F20" s="3" t="n">
        <v>-0.0983420443111759</v>
      </c>
    </row>
    <row r="21" customFormat="false" ht="13.8" hidden="false" customHeight="false" outlineLevel="0" collapsed="false">
      <c r="A21" s="1" t="n">
        <f aca="false">1+A20</f>
        <v>18</v>
      </c>
      <c r="B21" s="2" t="n">
        <v>-0.084464275</v>
      </c>
      <c r="C21" s="2" t="n">
        <v>-0.095648128333333</v>
      </c>
      <c r="D21" s="2" t="n">
        <v>-0.0822048597099413</v>
      </c>
      <c r="E21" s="2" t="n">
        <v>-0.178469608423215</v>
      </c>
      <c r="F21" s="3" t="n">
        <v>-0.0969961261747425</v>
      </c>
    </row>
    <row r="22" customFormat="false" ht="13.8" hidden="false" customHeight="false" outlineLevel="0" collapsed="false">
      <c r="A22" s="1" t="n">
        <f aca="false">1+A21</f>
        <v>19</v>
      </c>
      <c r="B22" s="2" t="n">
        <v>-0.080928313333333</v>
      </c>
      <c r="C22" s="2" t="n">
        <v>-0.093876161666667</v>
      </c>
      <c r="D22" s="2" t="n">
        <v>-0.0832781881547345</v>
      </c>
      <c r="E22" s="2" t="n">
        <v>-0.172100275243965</v>
      </c>
      <c r="F22" s="3" t="n">
        <v>-0.0957664662951903</v>
      </c>
    </row>
    <row r="23" customFormat="false" ht="13.8" hidden="false" customHeight="false" outlineLevel="0" collapsed="false">
      <c r="A23" s="1" t="n">
        <f aca="false">1+A22</f>
        <v>20</v>
      </c>
      <c r="B23" s="2" t="n">
        <v>-0.077546756666667</v>
      </c>
      <c r="C23" s="2" t="n">
        <v>-0.092192196666667</v>
      </c>
      <c r="D23" s="2" t="n">
        <v>-0.0654136537299981</v>
      </c>
      <c r="E23" s="2" t="n">
        <v>-0.162620620852594</v>
      </c>
      <c r="F23" s="3" t="n">
        <v>-0.0946352028901157</v>
      </c>
    </row>
    <row r="24" customFormat="false" ht="13.8" hidden="false" customHeight="false" outlineLevel="0" collapsed="false">
      <c r="A24" s="1" t="n">
        <f aca="false">1+A23</f>
        <v>21</v>
      </c>
      <c r="B24" s="2" t="n">
        <v>-0.074331365</v>
      </c>
      <c r="C24" s="2" t="n">
        <v>-0.090606713333333</v>
      </c>
      <c r="D24" s="2" t="n">
        <v>-0.075416689787073</v>
      </c>
      <c r="E24" s="2" t="n">
        <v>-0.156990503800719</v>
      </c>
      <c r="F24" s="3" t="n">
        <v>-0.0935963956644684</v>
      </c>
    </row>
    <row r="25" customFormat="false" ht="13.8" hidden="false" customHeight="false" outlineLevel="0" collapsed="false">
      <c r="A25" s="1" t="n">
        <f aca="false">1+A24</f>
        <v>22</v>
      </c>
      <c r="B25" s="2" t="n">
        <v>-0.071286403333333</v>
      </c>
      <c r="C25" s="2" t="n">
        <v>-0.089122993333333</v>
      </c>
      <c r="D25" s="2" t="n">
        <v>-0.0766734606852173</v>
      </c>
      <c r="E25" s="2" t="n">
        <v>-0.15810551104263</v>
      </c>
      <c r="F25" s="3" t="n">
        <v>-0.0926482507223487</v>
      </c>
    </row>
    <row r="26" customFormat="false" ht="13.8" hidden="false" customHeight="false" outlineLevel="0" collapsed="false">
      <c r="A26" s="1" t="n">
        <f aca="false">1+A25</f>
        <v>23</v>
      </c>
      <c r="B26" s="2" t="n">
        <v>-0.068415088333333</v>
      </c>
      <c r="C26" s="2" t="n">
        <v>-0.087738301666667</v>
      </c>
      <c r="D26" s="2" t="n">
        <v>-0.0685341371265423</v>
      </c>
      <c r="E26" s="2" t="n">
        <v>-0.162830540677966</v>
      </c>
      <c r="F26" s="3" t="n">
        <v>-0.0918515454334047</v>
      </c>
    </row>
    <row r="27" customFormat="false" ht="13.8" hidden="false" customHeight="false" outlineLevel="0" collapsed="false">
      <c r="A27" s="1" t="n">
        <f aca="false">1+A26</f>
        <v>24</v>
      </c>
      <c r="B27" s="2" t="n">
        <v>-0.065710235</v>
      </c>
      <c r="C27" s="2" t="n">
        <v>-0.086449143333333</v>
      </c>
      <c r="D27" s="2" t="n">
        <v>-0.0728750133254468</v>
      </c>
      <c r="E27" s="2" t="n">
        <v>-0.165420982639959</v>
      </c>
      <c r="F27" s="3" t="n">
        <v>-0.0911997120410184</v>
      </c>
    </row>
    <row r="28" customFormat="false" ht="13.8" hidden="false" customHeight="false" outlineLevel="0" collapsed="false">
      <c r="A28" s="1" t="n">
        <f aca="false">1+A27</f>
        <v>25</v>
      </c>
      <c r="B28" s="2" t="n">
        <v>-0.063167293333333</v>
      </c>
      <c r="C28" s="2" t="n">
        <v>-0.085250398333333</v>
      </c>
      <c r="D28" s="2" t="n">
        <v>-0.0716072103643168</v>
      </c>
      <c r="E28" s="2" t="n">
        <v>-0.16277177257319</v>
      </c>
      <c r="F28" s="3" t="n">
        <v>-0.0906670119685615</v>
      </c>
    </row>
    <row r="29" customFormat="false" ht="13.8" hidden="false" customHeight="false" outlineLevel="0" collapsed="false">
      <c r="A29" s="1" t="n">
        <f aca="false">1+A28</f>
        <v>26</v>
      </c>
      <c r="B29" s="2" t="n">
        <v>-0.06077853</v>
      </c>
      <c r="C29" s="2" t="n">
        <v>-0.08413128</v>
      </c>
      <c r="D29" s="2" t="n">
        <v>-0.0693401107246523</v>
      </c>
      <c r="E29" s="2" t="n">
        <v>-0.156790424910118</v>
      </c>
      <c r="F29" s="3" t="n">
        <v>-0.090200704830896</v>
      </c>
    </row>
    <row r="30" customFormat="false" ht="13.8" hidden="false" customHeight="false" outlineLevel="0" collapsed="false">
      <c r="A30" s="1" t="n">
        <f aca="false">1+A29</f>
        <v>27</v>
      </c>
      <c r="B30" s="2" t="n">
        <v>-0.058535415</v>
      </c>
      <c r="C30" s="2" t="n">
        <v>-0.083090615</v>
      </c>
      <c r="D30" s="2" t="n">
        <v>-0.0692869445913009</v>
      </c>
      <c r="E30" s="2" t="n">
        <v>-0.152175825680534</v>
      </c>
      <c r="F30" s="3" t="n">
        <v>-0.0897849091623867</v>
      </c>
    </row>
    <row r="31" customFormat="false" ht="13.8" hidden="false" customHeight="false" outlineLevel="0" collapsed="false">
      <c r="A31" s="1" t="n">
        <f aca="false">1+A30</f>
        <v>28</v>
      </c>
      <c r="B31" s="2" t="n">
        <v>-0.0564285</v>
      </c>
      <c r="C31" s="2" t="n">
        <v>-0.082113466666667</v>
      </c>
      <c r="D31" s="2" t="n">
        <v>-0.0693357148723404</v>
      </c>
      <c r="E31" s="2" t="n">
        <v>-0.152026550077042</v>
      </c>
      <c r="F31" s="3" t="n">
        <v>-0.0894494015436405</v>
      </c>
    </row>
    <row r="32" customFormat="false" ht="13.8" hidden="false" customHeight="false" outlineLevel="0" collapsed="false">
      <c r="A32" s="1" t="n">
        <f aca="false">1+A31</f>
        <v>29</v>
      </c>
      <c r="B32" s="2" t="n">
        <v>-0.05445066</v>
      </c>
      <c r="C32" s="2" t="n">
        <v>-0.081201291666667</v>
      </c>
      <c r="D32" s="2" t="n">
        <v>-0.0696367349332921</v>
      </c>
      <c r="E32" s="2" t="n">
        <v>-0.155299773446328</v>
      </c>
      <c r="F32" s="3" t="n">
        <v>-0.0891471982821919</v>
      </c>
    </row>
    <row r="33" customFormat="false" ht="13.8" hidden="false" customHeight="false" outlineLevel="0" collapsed="false">
      <c r="A33" s="1" t="n">
        <f aca="false">1+A32</f>
        <v>30</v>
      </c>
      <c r="B33" s="2" t="n">
        <v>-0.05259371</v>
      </c>
      <c r="C33" s="2" t="n">
        <v>-0.080343246666667</v>
      </c>
      <c r="D33" s="2" t="n">
        <v>-0.0668604129355303</v>
      </c>
      <c r="E33" s="2" t="n">
        <v>-0.158141105444273</v>
      </c>
      <c r="F33" s="3" t="n">
        <v>-0.0888088396142076</v>
      </c>
    </row>
    <row r="34" customFormat="false" ht="13.8" hidden="false" customHeight="false" outlineLevel="0" collapsed="false">
      <c r="A34" s="1" t="n">
        <f aca="false">1+A33</f>
        <v>31</v>
      </c>
      <c r="B34" s="2" t="n">
        <v>-0.050848076666667</v>
      </c>
      <c r="C34" s="2" t="n">
        <v>-0.07953121</v>
      </c>
      <c r="D34" s="2" t="n">
        <v>-0.0727086791048522</v>
      </c>
      <c r="E34" s="2" t="n">
        <v>-0.157534270107858</v>
      </c>
      <c r="F34" s="3" t="n">
        <v>-0.0885378074596877</v>
      </c>
    </row>
    <row r="35" customFormat="false" ht="13.8" hidden="false" customHeight="false" outlineLevel="0" collapsed="false">
      <c r="A35" s="1" t="n">
        <f aca="false">1+A34</f>
        <v>32</v>
      </c>
      <c r="B35" s="2" t="n">
        <v>-0.049206781666667</v>
      </c>
      <c r="C35" s="2" t="n">
        <v>-0.078766523333333</v>
      </c>
      <c r="D35" s="2" t="n">
        <v>-0.0665288490272256</v>
      </c>
      <c r="E35" s="2" t="n">
        <v>-0.153858322496148</v>
      </c>
      <c r="F35" s="3" t="n">
        <v>-0.088267982708453</v>
      </c>
    </row>
    <row r="36" customFormat="false" ht="13.8" hidden="false" customHeight="false" outlineLevel="0" collapsed="false">
      <c r="A36" s="1" t="n">
        <f aca="false">1+A35</f>
        <v>33</v>
      </c>
      <c r="B36" s="2" t="n">
        <v>-0.04766242</v>
      </c>
      <c r="C36" s="2" t="n">
        <v>-0.078038886666667</v>
      </c>
      <c r="D36" s="2" t="n">
        <v>-0.0653517864261324</v>
      </c>
      <c r="E36" s="2" t="n">
        <v>-0.150219971494607</v>
      </c>
      <c r="F36" s="3" t="n">
        <v>-0.0880495112765665</v>
      </c>
    </row>
    <row r="37" customFormat="false" ht="13.8" hidden="false" customHeight="false" outlineLevel="0" collapsed="false">
      <c r="A37" s="1" t="n">
        <f aca="false">1+A36</f>
        <v>34</v>
      </c>
      <c r="B37" s="2" t="n">
        <v>-0.04620896</v>
      </c>
      <c r="C37" s="2" t="n">
        <v>-0.077348643333333</v>
      </c>
      <c r="D37" s="2" t="n">
        <v>-0.066499802512424</v>
      </c>
      <c r="E37" s="2" t="n">
        <v>-0.149448607447355</v>
      </c>
      <c r="F37" s="3" t="n">
        <v>-0.0879261942822085</v>
      </c>
    </row>
    <row r="38" customFormat="false" ht="13.8" hidden="false" customHeight="false" outlineLevel="0" collapsed="false">
      <c r="A38" s="1" t="n">
        <f aca="false">1+A37</f>
        <v>35</v>
      </c>
      <c r="B38" s="2" t="n">
        <v>-0.0448397</v>
      </c>
      <c r="C38" s="2" t="n">
        <v>-0.076689548333333</v>
      </c>
      <c r="D38" s="2" t="n">
        <v>-0.0681999153334286</v>
      </c>
      <c r="E38" s="2" t="n">
        <v>-0.15161732501284</v>
      </c>
      <c r="F38" s="3" t="n">
        <v>-0.0878373212375995</v>
      </c>
    </row>
    <row r="39" customFormat="false" ht="13.8" hidden="false" customHeight="false" outlineLevel="0" collapsed="false">
      <c r="A39" s="1" t="n">
        <f aca="false">1+A38</f>
        <v>36</v>
      </c>
      <c r="B39" s="2" t="n">
        <v>-0.04354785</v>
      </c>
      <c r="C39" s="2" t="n">
        <v>-0.076057183333333</v>
      </c>
      <c r="D39" s="2" t="n">
        <v>-0.0717439814238669</v>
      </c>
      <c r="E39" s="2" t="n">
        <v>-0.154221675757576</v>
      </c>
      <c r="F39" s="3" t="n">
        <v>-0.0878016609522887</v>
      </c>
    </row>
    <row r="40" customFormat="false" ht="13.8" hidden="false" customHeight="false" outlineLevel="0" collapsed="false">
      <c r="A40" s="1" t="n">
        <f aca="false">1+A39</f>
        <v>37</v>
      </c>
      <c r="B40" s="2" t="n">
        <v>-0.04232943</v>
      </c>
      <c r="C40" s="2" t="n">
        <v>-0.075448238333333</v>
      </c>
      <c r="D40" s="2" t="n">
        <v>-0.0668352054737882</v>
      </c>
      <c r="E40" s="2" t="n">
        <v>-0.154628972162301</v>
      </c>
      <c r="F40" s="3" t="n">
        <v>-0.087763009977738</v>
      </c>
    </row>
    <row r="41" customFormat="false" ht="13.8" hidden="false" customHeight="false" outlineLevel="0" collapsed="false">
      <c r="A41" s="1" t="n">
        <f aca="false">1+A40</f>
        <v>38</v>
      </c>
      <c r="B41" s="2" t="n">
        <v>-0.041179123333333</v>
      </c>
      <c r="C41" s="2" t="n">
        <v>-0.07486498</v>
      </c>
      <c r="D41" s="2" t="n">
        <v>-0.0649769433401793</v>
      </c>
      <c r="E41" s="2" t="n">
        <v>-0.15242894232152</v>
      </c>
      <c r="F41" s="3" t="n">
        <v>-0.0876892951368265</v>
      </c>
    </row>
    <row r="42" customFormat="false" ht="13.8" hidden="false" customHeight="false" outlineLevel="0" collapsed="false">
      <c r="A42" s="1" t="n">
        <f aca="false">1+A41</f>
        <v>39</v>
      </c>
      <c r="B42" s="2" t="n">
        <v>-0.040090573333333</v>
      </c>
      <c r="C42" s="2" t="n">
        <v>-0.074302751666667</v>
      </c>
      <c r="D42" s="2" t="n">
        <v>-0.0680407441631541</v>
      </c>
      <c r="E42" s="2" t="n">
        <v>-0.149605975192604</v>
      </c>
      <c r="F42" s="3" t="n">
        <v>-0.087597216473255</v>
      </c>
    </row>
    <row r="43" customFormat="false" ht="13.8" hidden="false" customHeight="false" outlineLevel="0" collapsed="false">
      <c r="A43" s="1" t="n">
        <f aca="false">1+A42</f>
        <v>40</v>
      </c>
      <c r="B43" s="2" t="n">
        <v>-0.039062001666667</v>
      </c>
      <c r="C43" s="2" t="n">
        <v>-0.073757891666667</v>
      </c>
      <c r="D43" s="2" t="n">
        <v>-0.0627000774782056</v>
      </c>
      <c r="E43" s="2" t="n">
        <v>-0.148559937699024</v>
      </c>
      <c r="F43" s="3" t="n">
        <v>-0.0875918955713888</v>
      </c>
    </row>
    <row r="44" customFormat="false" ht="13.8" hidden="false" customHeight="false" outlineLevel="0" collapsed="false">
      <c r="A44" s="1" t="n">
        <f aca="false">1+A43</f>
        <v>41</v>
      </c>
      <c r="B44" s="2" t="n">
        <v>-0.038088048333333</v>
      </c>
      <c r="C44" s="2" t="n">
        <v>-0.073229341666667</v>
      </c>
      <c r="D44" s="2" t="n">
        <v>-0.067464958678625</v>
      </c>
      <c r="E44" s="2" t="n">
        <v>-0.149917116486903</v>
      </c>
      <c r="F44" s="3" t="n">
        <v>-0.0876106318654145</v>
      </c>
    </row>
    <row r="45" customFormat="false" ht="13.8" hidden="false" customHeight="false" outlineLevel="0" collapsed="false">
      <c r="A45" s="1" t="n">
        <f aca="false">1+A44</f>
        <v>42</v>
      </c>
      <c r="B45" s="2" t="n">
        <v>-0.03716526</v>
      </c>
      <c r="C45" s="2" t="n">
        <v>-0.072715538333333</v>
      </c>
      <c r="D45" s="2" t="n">
        <v>-0.0694533316655402</v>
      </c>
      <c r="E45" s="2" t="n">
        <v>-0.152107587057011</v>
      </c>
      <c r="F45" s="3" t="n">
        <v>-0.0876182854816847</v>
      </c>
    </row>
    <row r="46" customFormat="false" ht="13.8" hidden="false" customHeight="false" outlineLevel="0" collapsed="false">
      <c r="A46" s="1" t="n">
        <f aca="false">1+A45</f>
        <v>43</v>
      </c>
      <c r="B46" s="2" t="n">
        <v>-0.036291021666667</v>
      </c>
      <c r="C46" s="2" t="n">
        <v>-0.072217726666667</v>
      </c>
      <c r="D46" s="2" t="n">
        <v>-0.0631642392236623</v>
      </c>
      <c r="E46" s="2" t="n">
        <v>-0.152949888906009</v>
      </c>
      <c r="F46" s="3" t="n">
        <v>-0.0875652822208879</v>
      </c>
    </row>
    <row r="47" customFormat="false" ht="13.8" hidden="false" customHeight="false" outlineLevel="0" collapsed="false">
      <c r="A47" s="1" t="n">
        <f aca="false">1+A46</f>
        <v>44</v>
      </c>
      <c r="B47" s="2" t="n">
        <v>-0.035460025</v>
      </c>
      <c r="C47" s="2" t="n">
        <v>-0.071732361666667</v>
      </c>
      <c r="D47" s="2" t="n">
        <v>-0.0621937514563276</v>
      </c>
      <c r="E47" s="2" t="n">
        <v>-0.151667603903441</v>
      </c>
      <c r="F47" s="3" t="n">
        <v>-0.0874506512709345</v>
      </c>
    </row>
    <row r="48" customFormat="false" ht="13.8" hidden="false" customHeight="false" outlineLevel="0" collapsed="false">
      <c r="A48" s="1" t="n">
        <f aca="false">1+A47</f>
        <v>45</v>
      </c>
      <c r="B48" s="2" t="n">
        <v>-0.034671795</v>
      </c>
      <c r="C48" s="2" t="n">
        <v>-0.071260296666667</v>
      </c>
      <c r="D48" s="2" t="n">
        <v>-0.062357440199932</v>
      </c>
      <c r="E48" s="2" t="n">
        <v>-0.149485732254751</v>
      </c>
      <c r="F48" s="3" t="n">
        <v>-0.0874473807384257</v>
      </c>
    </row>
    <row r="49" customFormat="false" ht="13.8" hidden="false" customHeight="false" outlineLevel="0" collapsed="false">
      <c r="A49" s="1" t="n">
        <f aca="false">1+A48</f>
        <v>46</v>
      </c>
      <c r="B49" s="2" t="n">
        <v>-0.03392258</v>
      </c>
      <c r="C49" s="2" t="n">
        <v>-0.07079754</v>
      </c>
      <c r="D49" s="2" t="n">
        <v>-0.0624655276118561</v>
      </c>
      <c r="E49" s="2" t="n">
        <v>-0.148369906831022</v>
      </c>
      <c r="F49" s="3" t="n">
        <v>-0.0875318532222802</v>
      </c>
    </row>
    <row r="50" customFormat="false" ht="13.8" hidden="false" customHeight="false" outlineLevel="0" collapsed="false">
      <c r="A50" s="1" t="n">
        <f aca="false">1+A49</f>
        <v>47</v>
      </c>
      <c r="B50" s="2" t="n">
        <v>-0.033210043333333</v>
      </c>
      <c r="C50" s="2" t="n">
        <v>-0.070349016666667</v>
      </c>
      <c r="D50" s="2" t="n">
        <v>-0.0727497167277763</v>
      </c>
      <c r="E50" s="2" t="n">
        <v>-0.149181353210067</v>
      </c>
      <c r="F50" s="3" t="n">
        <v>-0.0875302504125027</v>
      </c>
    </row>
    <row r="51" customFormat="false" ht="13.8" hidden="false" customHeight="false" outlineLevel="0" collapsed="false">
      <c r="A51" s="1" t="n">
        <f aca="false">1+A50</f>
        <v>48</v>
      </c>
      <c r="B51" s="2" t="n">
        <v>-0.032532456666667</v>
      </c>
      <c r="C51" s="2" t="n">
        <v>-0.06991083</v>
      </c>
      <c r="D51" s="2" t="n">
        <v>-0.0829599709132955</v>
      </c>
      <c r="E51" s="2" t="n">
        <v>-0.150965320493066</v>
      </c>
      <c r="F51" s="3" t="n">
        <v>-0.0876925161131443</v>
      </c>
    </row>
    <row r="52" customFormat="false" ht="13.8" hidden="false" customHeight="false" outlineLevel="0" collapsed="false">
      <c r="A52" s="1" t="n">
        <f aca="false">1+A51</f>
        <v>49</v>
      </c>
      <c r="B52" s="2" t="n">
        <v>-0.031887145</v>
      </c>
      <c r="C52" s="2" t="n">
        <v>-0.069479151666667</v>
      </c>
      <c r="D52" s="2" t="n">
        <v>-0.0662930268516313</v>
      </c>
      <c r="E52" s="2" t="n">
        <v>-0.151945396712892</v>
      </c>
      <c r="F52" s="3" t="n">
        <v>-0.0877778912427067</v>
      </c>
    </row>
    <row r="53" customFormat="false" ht="13.8" hidden="false" customHeight="false" outlineLevel="0" collapsed="false">
      <c r="A53" s="1" t="n">
        <f aca="false">1+A52</f>
        <v>50</v>
      </c>
      <c r="B53" s="2" t="n">
        <v>-0.031271565</v>
      </c>
      <c r="C53" s="2" t="n">
        <v>-0.069059271666667</v>
      </c>
      <c r="D53" s="2" t="n">
        <v>-0.0646982803066455</v>
      </c>
      <c r="E53" s="2" t="n">
        <v>-0.151207850898819</v>
      </c>
      <c r="F53" s="3" t="n">
        <v>-0.0878244268069671</v>
      </c>
    </row>
    <row r="54" customFormat="false" ht="13.8" hidden="false" customHeight="false" outlineLevel="0" collapsed="false">
      <c r="A54" s="1" t="n">
        <f aca="false">1+A53</f>
        <v>51</v>
      </c>
      <c r="B54" s="2" t="n">
        <v>-0.030684913333333</v>
      </c>
      <c r="C54" s="2" t="n">
        <v>-0.06864881</v>
      </c>
      <c r="D54" s="2" t="n">
        <v>-0.0645018214785883</v>
      </c>
      <c r="E54" s="2" t="n">
        <v>-0.149490049101181</v>
      </c>
      <c r="F54" s="3" t="n">
        <v>-0.0879507724317645</v>
      </c>
    </row>
    <row r="55" customFormat="false" ht="13.8" hidden="false" customHeight="false" outlineLevel="0" collapsed="false">
      <c r="A55" s="1" t="n">
        <f aca="false">1+A54</f>
        <v>52</v>
      </c>
      <c r="B55" s="2" t="n">
        <v>-0.030125453333333</v>
      </c>
      <c r="C55" s="2" t="n">
        <v>-0.068244331666667</v>
      </c>
      <c r="D55" s="2" t="n">
        <v>-0.0638869721796522</v>
      </c>
      <c r="E55" s="2" t="n">
        <v>-0.148399712942989</v>
      </c>
      <c r="F55" s="3" t="n">
        <v>-0.0879549261522357</v>
      </c>
    </row>
    <row r="56" customFormat="false" ht="13.8" hidden="false" customHeight="false" outlineLevel="0" collapsed="false">
      <c r="A56" s="1" t="n">
        <f aca="false">1+A55</f>
        <v>53</v>
      </c>
      <c r="B56" s="2" t="n">
        <v>-0.029591238333333</v>
      </c>
      <c r="C56" s="2" t="n">
        <v>-0.067849261666667</v>
      </c>
      <c r="D56" s="2" t="n">
        <v>-0.0635305430901013</v>
      </c>
      <c r="E56" s="2" t="n">
        <v>-0.148874928505393</v>
      </c>
      <c r="F56" s="3" t="n">
        <v>-0.08789740073926</v>
      </c>
    </row>
    <row r="57" customFormat="false" ht="13.8" hidden="false" customHeight="false" outlineLevel="0" collapsed="false">
      <c r="A57" s="1" t="n">
        <f aca="false">1+A56</f>
        <v>54</v>
      </c>
      <c r="B57" s="2" t="n">
        <v>-0.029081851666667</v>
      </c>
      <c r="C57" s="2" t="n">
        <v>-0.067463991666667</v>
      </c>
      <c r="D57" s="2" t="n">
        <v>-0.0673061151305168</v>
      </c>
      <c r="E57" s="2" t="n">
        <v>-0.150346625269646</v>
      </c>
      <c r="F57" s="3" t="n">
        <v>-0.0878782919249976</v>
      </c>
    </row>
    <row r="58" customFormat="false" ht="13.8" hidden="false" customHeight="false" outlineLevel="0" collapsed="false">
      <c r="A58" s="1" t="n">
        <f aca="false">1+A57</f>
        <v>55</v>
      </c>
      <c r="B58" s="2" t="n">
        <v>-0.028594146666667</v>
      </c>
      <c r="C58" s="2" t="n">
        <v>-0.067085035</v>
      </c>
      <c r="D58" s="2" t="n">
        <v>-0.0764329064387481</v>
      </c>
      <c r="E58" s="2" t="n">
        <v>-0.151345873703133</v>
      </c>
      <c r="F58" s="3" t="n">
        <v>-0.0880037105789663</v>
      </c>
    </row>
    <row r="59" customFormat="false" ht="13.8" hidden="false" customHeight="false" outlineLevel="0" collapsed="false">
      <c r="A59" s="1" t="n">
        <f aca="false">1+A58</f>
        <v>56</v>
      </c>
      <c r="B59" s="2" t="n">
        <v>-0.028128301666667</v>
      </c>
      <c r="C59" s="2" t="n">
        <v>-0.066715676666667</v>
      </c>
      <c r="D59" s="2" t="n">
        <v>-0.0737898981959371</v>
      </c>
      <c r="E59" s="2" t="n">
        <v>-0.150919258962506</v>
      </c>
      <c r="F59" s="3" t="n">
        <v>-0.088183059478068</v>
      </c>
    </row>
    <row r="60" customFormat="false" ht="13.8" hidden="false" customHeight="false" outlineLevel="0" collapsed="false">
      <c r="A60" s="1" t="n">
        <f aca="false">1+A59</f>
        <v>57</v>
      </c>
      <c r="B60" s="2" t="n">
        <v>-0.027682726666667</v>
      </c>
      <c r="C60" s="2" t="n">
        <v>-0.066352133333333</v>
      </c>
      <c r="D60" s="2" t="n">
        <v>-0.0649058375187838</v>
      </c>
      <c r="E60" s="2" t="n">
        <v>-0.149500147765794</v>
      </c>
      <c r="F60" s="3" t="n">
        <v>-0.0883612893405148</v>
      </c>
    </row>
    <row r="61" customFormat="false" ht="13.8" hidden="false" customHeight="false" outlineLevel="0" collapsed="false">
      <c r="A61" s="1" t="n">
        <f aca="false">1+A60</f>
        <v>58</v>
      </c>
      <c r="B61" s="2" t="n">
        <v>-0.02725639</v>
      </c>
      <c r="C61" s="2" t="n">
        <v>-0.06599796</v>
      </c>
      <c r="D61" s="2" t="n">
        <v>-0.0663107446158419</v>
      </c>
      <c r="E61" s="2" t="n">
        <v>-0.148444071802773</v>
      </c>
      <c r="F61" s="3" t="n">
        <v>-0.0884851767422242</v>
      </c>
    </row>
    <row r="62" customFormat="false" ht="13.8" hidden="false" customHeight="false" outlineLevel="0" collapsed="false">
      <c r="A62" s="1" t="n">
        <f aca="false">1+A61</f>
        <v>59</v>
      </c>
      <c r="B62" s="2" t="n">
        <v>-0.02684814</v>
      </c>
      <c r="C62" s="2" t="n">
        <v>-0.065651246666667</v>
      </c>
      <c r="D62" s="2" t="n">
        <v>-0.0592853927897131</v>
      </c>
      <c r="E62" s="2" t="n">
        <v>-0.148715952336929</v>
      </c>
      <c r="F62" s="3" t="n">
        <v>-0.0885313493903074</v>
      </c>
    </row>
    <row r="63" customFormat="false" ht="13.8" hidden="false" customHeight="false" outlineLevel="0" collapsed="false">
      <c r="A63" s="1" t="n">
        <f aca="false">1+A62</f>
        <v>60</v>
      </c>
      <c r="B63" s="2" t="n">
        <v>-0.02645705</v>
      </c>
      <c r="C63" s="2" t="n">
        <v>-0.065311865</v>
      </c>
      <c r="D63" s="2" t="n">
        <v>-0.0692168560158452</v>
      </c>
      <c r="E63" s="2" t="n">
        <v>-0.149991351669235</v>
      </c>
      <c r="F63" s="3" t="n">
        <v>-0.0886935647922246</v>
      </c>
    </row>
    <row r="64" customFormat="false" ht="13.8" hidden="false" customHeight="false" outlineLevel="0" collapsed="false">
      <c r="A64" s="1" t="n">
        <f aca="false">1+A63</f>
        <v>61</v>
      </c>
      <c r="B64" s="2" t="n">
        <v>-0.026082026666667</v>
      </c>
      <c r="C64" s="2" t="n">
        <v>-0.064977943333333</v>
      </c>
      <c r="D64" s="2" t="n">
        <v>-0.0618157012075904</v>
      </c>
      <c r="E64" s="2" t="n">
        <v>-0.1510022461736</v>
      </c>
      <c r="F64" s="3" t="n">
        <v>-0.0887190652040298</v>
      </c>
    </row>
    <row r="65" customFormat="false" ht="13.8" hidden="false" customHeight="false" outlineLevel="0" collapsed="false">
      <c r="A65" s="1" t="n">
        <f aca="false">1+A64</f>
        <v>62</v>
      </c>
      <c r="B65" s="2" t="n">
        <v>-0.025723041666667</v>
      </c>
      <c r="C65" s="2" t="n">
        <v>-0.064653248333333</v>
      </c>
      <c r="D65" s="2" t="n">
        <v>-0.064080684106669</v>
      </c>
      <c r="E65" s="2" t="n">
        <v>-0.150765949871597</v>
      </c>
      <c r="F65" s="3" t="n">
        <v>-0.0887794795702995</v>
      </c>
    </row>
    <row r="66" customFormat="false" ht="13.8" hidden="false" customHeight="false" outlineLevel="0" collapsed="false">
      <c r="A66" s="1" t="n">
        <f aca="false">1+A65</f>
        <v>63</v>
      </c>
      <c r="B66" s="2" t="n">
        <v>-0.025378943333333</v>
      </c>
      <c r="C66" s="2" t="n">
        <v>-0.06433385</v>
      </c>
      <c r="D66" s="2" t="n">
        <v>-0.0660711527764567</v>
      </c>
      <c r="E66" s="2" t="n">
        <v>-0.149511997431947</v>
      </c>
      <c r="F66" s="3" t="n">
        <v>-0.0889198802080843</v>
      </c>
    </row>
    <row r="67" customFormat="false" ht="13.8" hidden="false" customHeight="false" outlineLevel="0" collapsed="false">
      <c r="A67" s="1" t="n">
        <f aca="false">1+A66</f>
        <v>64</v>
      </c>
      <c r="B67" s="2" t="n">
        <v>-0.025048725</v>
      </c>
      <c r="C67" s="2" t="n">
        <v>-0.064023095</v>
      </c>
      <c r="D67" s="2" t="n">
        <v>-0.0635783117600542</v>
      </c>
      <c r="E67" s="2" t="n">
        <v>-0.148440530970724</v>
      </c>
      <c r="F67" s="3" t="n">
        <v>-0.0889214830178478</v>
      </c>
    </row>
    <row r="68" customFormat="false" ht="13.8" hidden="false" customHeight="false" outlineLevel="0" collapsed="false">
      <c r="A68" s="1" t="n">
        <f aca="false">1+A67</f>
        <v>65</v>
      </c>
      <c r="B68" s="2" t="n">
        <v>-0.024731293333333</v>
      </c>
      <c r="C68" s="2" t="n">
        <v>-0.063717131666667</v>
      </c>
      <c r="D68" s="2" t="n">
        <v>-0.0631541263444142</v>
      </c>
      <c r="E68" s="2" t="n">
        <v>-0.148561901284027</v>
      </c>
      <c r="F68" s="3" t="n">
        <v>-0.0890244893382319</v>
      </c>
    </row>
    <row r="69" customFormat="false" ht="13.8" hidden="false" customHeight="false" outlineLevel="0" collapsed="false">
      <c r="A69" s="1" t="n">
        <f aca="false">1+A68</f>
        <v>66</v>
      </c>
      <c r="B69" s="2" t="n">
        <v>-0.024427343333333</v>
      </c>
      <c r="C69" s="2" t="n">
        <v>-0.06342096</v>
      </c>
      <c r="D69" s="2" t="n">
        <v>-0.0642811761098804</v>
      </c>
      <c r="E69" s="2" t="n">
        <v>-0.149734395069337</v>
      </c>
      <c r="F69" s="3" t="n">
        <v>-0.0891057155902496</v>
      </c>
    </row>
    <row r="70" customFormat="false" ht="13.8" hidden="false" customHeight="false" outlineLevel="0" collapsed="false">
      <c r="A70" s="1" t="n">
        <f aca="false">1+A69</f>
        <v>67</v>
      </c>
      <c r="B70" s="2" t="n">
        <v>-0.02413509</v>
      </c>
      <c r="C70" s="2" t="n">
        <v>-0.063129296666667</v>
      </c>
      <c r="D70" s="2" t="n">
        <v>-0.065526814487725</v>
      </c>
      <c r="E70" s="2" t="n">
        <v>-0.150809323677452</v>
      </c>
      <c r="F70" s="3" t="n">
        <v>-0.0891614370150891</v>
      </c>
    </row>
    <row r="71" customFormat="false" ht="13.8" hidden="false" customHeight="false" outlineLevel="0" collapsed="false">
      <c r="A71" s="1" t="n">
        <f aca="false">1+A70</f>
        <v>68</v>
      </c>
      <c r="B71" s="2" t="n">
        <v>-0.023855273333333</v>
      </c>
      <c r="C71" s="2" t="n">
        <v>-0.062845416666667</v>
      </c>
      <c r="D71" s="2" t="n">
        <v>-0.0657586903091753</v>
      </c>
      <c r="E71" s="2" t="n">
        <v>-0.15073537883924</v>
      </c>
      <c r="F71" s="3" t="n">
        <v>-0.0893049161343704</v>
      </c>
    </row>
    <row r="72" customFormat="false" ht="13.8" hidden="false" customHeight="false" outlineLevel="0" collapsed="false">
      <c r="A72" s="1" t="n">
        <f aca="false">1+A71</f>
        <v>69</v>
      </c>
      <c r="B72" s="2" t="n">
        <v>-0.023585908333333</v>
      </c>
      <c r="C72" s="2" t="n">
        <v>-0.062568566666667</v>
      </c>
      <c r="D72" s="2" t="n">
        <v>-0.0655040902177449</v>
      </c>
      <c r="E72" s="2" t="n">
        <v>-0.149564170929635</v>
      </c>
      <c r="F72" s="3" t="n">
        <v>-0.0894470003781791</v>
      </c>
    </row>
    <row r="73" customFormat="false" ht="13.8" hidden="false" customHeight="false" outlineLevel="0" collapsed="false">
      <c r="A73" s="1" t="n">
        <f aca="false">1+A72</f>
        <v>70</v>
      </c>
      <c r="B73" s="2" t="n">
        <v>-0.023327403333333</v>
      </c>
      <c r="C73" s="2" t="n">
        <v>-0.062299151666667</v>
      </c>
      <c r="D73" s="2" t="n">
        <v>-0.065632211353122</v>
      </c>
      <c r="E73" s="2" t="n">
        <v>-0.148401793990755</v>
      </c>
      <c r="F73" s="3" t="n">
        <v>-0.0895403494397418</v>
      </c>
    </row>
    <row r="74" customFormat="false" ht="13.8" hidden="false" customHeight="false" outlineLevel="0" collapsed="false">
      <c r="A74" s="1" t="n">
        <f aca="false">1+A73</f>
        <v>71</v>
      </c>
      <c r="B74" s="2" t="n">
        <v>-0.023078688333333</v>
      </c>
      <c r="C74" s="2" t="n">
        <v>-0.062035096666667</v>
      </c>
      <c r="D74" s="2" t="n">
        <v>-0.0667642313659306</v>
      </c>
      <c r="E74" s="2" t="n">
        <v>-0.148354035285054</v>
      </c>
      <c r="F74" s="3" t="n">
        <v>-0.0896164491319241</v>
      </c>
    </row>
    <row r="75" customFormat="false" ht="13.8" hidden="false" customHeight="false" outlineLevel="0" collapsed="false">
      <c r="A75" s="1" t="n">
        <f aca="false">1+A74</f>
        <v>72</v>
      </c>
      <c r="B75" s="2" t="n">
        <v>-0.022840526666667</v>
      </c>
      <c r="C75" s="2" t="n">
        <v>-0.06177889</v>
      </c>
      <c r="D75" s="2" t="n">
        <v>-0.0651173302027833</v>
      </c>
      <c r="E75" s="2" t="n">
        <v>-0.149467775911659</v>
      </c>
      <c r="F75" s="3" t="n">
        <v>-0.0897599282499506</v>
      </c>
    </row>
    <row r="76" customFormat="false" ht="13.8" hidden="false" customHeight="false" outlineLevel="0" collapsed="false">
      <c r="A76" s="1" t="n">
        <f aca="false">1+A75</f>
        <v>73</v>
      </c>
      <c r="B76" s="2" t="n">
        <v>-0.0226105</v>
      </c>
      <c r="C76" s="2" t="n">
        <v>-0.061528291666667</v>
      </c>
      <c r="D76" s="2" t="n">
        <v>-0.0640354774626941</v>
      </c>
      <c r="E76" s="2" t="n">
        <v>-0.15067628895737</v>
      </c>
      <c r="F76" s="3" t="n">
        <v>-0.089770311040086</v>
      </c>
    </row>
    <row r="77" customFormat="false" ht="13.8" hidden="false" customHeight="false" outlineLevel="0" collapsed="false">
      <c r="A77" s="1" t="n">
        <f aca="false">1+A76</f>
        <v>74</v>
      </c>
      <c r="B77" s="2" t="n">
        <v>-0.022390008333333</v>
      </c>
      <c r="C77" s="2" t="n">
        <v>-0.061285238333333</v>
      </c>
      <c r="D77" s="2" t="n">
        <v>-0.064141908918197</v>
      </c>
      <c r="E77" s="2" t="n">
        <v>-0.150806408525937</v>
      </c>
      <c r="F77" s="3" t="n">
        <v>-0.0897263042269334</v>
      </c>
    </row>
    <row r="78" customFormat="false" ht="13.8" hidden="false" customHeight="false" outlineLevel="0" collapsed="false">
      <c r="A78" s="1" t="n">
        <f aca="false">1+A77</f>
        <v>75</v>
      </c>
      <c r="B78" s="2" t="n">
        <v>-0.02217781</v>
      </c>
      <c r="C78" s="2" t="n">
        <v>-0.061048693333333</v>
      </c>
      <c r="D78" s="2" t="n">
        <v>-0.0650068339587587</v>
      </c>
      <c r="E78" s="2" t="n">
        <v>-0.149699091371341</v>
      </c>
      <c r="F78" s="3" t="n">
        <v>-0.089734820383229</v>
      </c>
    </row>
    <row r="79" customFormat="false" ht="13.8" hidden="false" customHeight="false" outlineLevel="0" collapsed="false">
      <c r="A79" s="1" t="n">
        <f aca="false">1+A78</f>
        <v>76</v>
      </c>
      <c r="B79" s="2" t="n">
        <v>-0.021974558333333</v>
      </c>
      <c r="C79" s="2" t="n">
        <v>-0.06082032</v>
      </c>
      <c r="D79" s="2" t="n">
        <v>-0.065511505899541</v>
      </c>
      <c r="E79" s="2" t="n">
        <v>-0.148376833692861</v>
      </c>
      <c r="F79" s="3" t="n">
        <v>-0.0899313027655805</v>
      </c>
    </row>
    <row r="80" customFormat="false" ht="13.8" hidden="false" customHeight="false" outlineLevel="0" collapsed="false">
      <c r="A80" s="1" t="n">
        <f aca="false">1+A79</f>
        <v>77</v>
      </c>
      <c r="B80" s="2" t="n">
        <v>-0.02177819</v>
      </c>
      <c r="C80" s="2" t="n">
        <v>-0.060594498333333</v>
      </c>
      <c r="D80" s="2" t="n">
        <v>-0.0646364754880631</v>
      </c>
      <c r="E80" s="2" t="n">
        <v>-0.148089520441705</v>
      </c>
      <c r="F80" s="3" t="n">
        <v>-0.090021789619127</v>
      </c>
    </row>
    <row r="81" customFormat="false" ht="13.8" hidden="false" customHeight="false" outlineLevel="0" collapsed="false">
      <c r="A81" s="1" t="n">
        <f aca="false">1+A80</f>
        <v>78</v>
      </c>
      <c r="B81" s="2" t="n">
        <v>-0.021589391666667</v>
      </c>
      <c r="C81" s="2" t="n">
        <v>-0.060377236666667</v>
      </c>
      <c r="D81" s="2" t="n">
        <v>-0.0632766354642315</v>
      </c>
      <c r="E81" s="2" t="n">
        <v>-0.149126296866975</v>
      </c>
      <c r="F81" s="3" t="n">
        <v>-0.0900154931498409</v>
      </c>
    </row>
    <row r="82" customFormat="false" ht="13.8" hidden="false" customHeight="false" outlineLevel="0" collapsed="false">
      <c r="A82" s="1" t="n">
        <f aca="false">1+A81</f>
        <v>79</v>
      </c>
      <c r="B82" s="2" t="n">
        <v>-0.021408316666667</v>
      </c>
      <c r="C82" s="2" t="n">
        <v>-0.060166743333333</v>
      </c>
      <c r="D82" s="2" t="n">
        <v>-0.0675587645122801</v>
      </c>
      <c r="E82" s="2" t="n">
        <v>-0.150519833230611</v>
      </c>
      <c r="F82" s="3" t="n">
        <v>-0.090000861365363</v>
      </c>
    </row>
    <row r="83" customFormat="false" ht="13.8" hidden="false" customHeight="false" outlineLevel="0" collapsed="false">
      <c r="A83" s="1" t="n">
        <f aca="false">1+A82</f>
        <v>80</v>
      </c>
      <c r="B83" s="2" t="n">
        <v>-0.021234196666667</v>
      </c>
      <c r="C83" s="2" t="n">
        <v>-0.059960506666667</v>
      </c>
      <c r="D83" s="2" t="n">
        <v>-0.0672963236908736</v>
      </c>
      <c r="E83" s="2" t="n">
        <v>-0.150938147303544</v>
      </c>
      <c r="F83" s="3" t="n">
        <v>-0.0900530858407276</v>
      </c>
    </row>
    <row r="84" customFormat="false" ht="13.8" hidden="false" customHeight="false" outlineLevel="0" collapsed="false">
      <c r="A84" s="1" t="n">
        <f aca="false">1+A83</f>
        <v>81</v>
      </c>
      <c r="B84" s="2" t="n">
        <v>-0.021066755</v>
      </c>
      <c r="C84" s="2" t="n">
        <v>-0.05976359</v>
      </c>
      <c r="D84" s="2" t="n">
        <v>-0.0693760179217302</v>
      </c>
      <c r="E84" s="2" t="n">
        <v>-0.149942591268618</v>
      </c>
      <c r="F84" s="3" t="n">
        <v>-0.0900514830309782</v>
      </c>
    </row>
    <row r="85" customFormat="false" ht="13.8" hidden="false" customHeight="false" outlineLevel="0" collapsed="false">
      <c r="A85" s="1" t="n">
        <f aca="false">1+A84</f>
        <v>82</v>
      </c>
      <c r="B85" s="2" t="n">
        <v>-0.020904845</v>
      </c>
      <c r="C85" s="2" t="n">
        <v>-0.05957178</v>
      </c>
      <c r="D85" s="2" t="n">
        <v>-0.0704879409834221</v>
      </c>
      <c r="E85" s="2" t="n">
        <v>-0.148426980174628</v>
      </c>
      <c r="F85" s="3" t="n">
        <v>-0.0901032851752763</v>
      </c>
    </row>
    <row r="86" customFormat="false" ht="13.8" hidden="false" customHeight="false" outlineLevel="0" collapsed="false">
      <c r="A86" s="1" t="n">
        <f aca="false">1+A85</f>
        <v>83</v>
      </c>
      <c r="B86" s="2" t="n">
        <v>-0.020750796666667</v>
      </c>
      <c r="C86" s="2" t="n">
        <v>-0.059386613333333</v>
      </c>
      <c r="D86" s="2" t="n">
        <v>-0.0677976099337684</v>
      </c>
      <c r="E86" s="2" t="n">
        <v>-0.147804505084746</v>
      </c>
      <c r="F86" s="3" t="n">
        <v>-0.090153747574769</v>
      </c>
    </row>
    <row r="87" customFormat="false" ht="13.8" hidden="false" customHeight="false" outlineLevel="0" collapsed="false">
      <c r="A87" s="1" t="n">
        <f aca="false">1+A86</f>
        <v>84</v>
      </c>
      <c r="B87" s="2" t="n">
        <v>-0.020602095</v>
      </c>
      <c r="C87" s="2" t="n">
        <v>-0.059206576666667</v>
      </c>
      <c r="D87" s="2" t="n">
        <v>-0.0658404051894905</v>
      </c>
      <c r="E87" s="2" t="n">
        <v>-0.148683366204417</v>
      </c>
      <c r="F87" s="3" t="n">
        <v>-0.0901701893785827</v>
      </c>
    </row>
    <row r="88" customFormat="false" ht="13.8" hidden="false" customHeight="false" outlineLevel="0" collapsed="false">
      <c r="A88" s="1" t="n">
        <f aca="false">1+A87</f>
        <v>85</v>
      </c>
      <c r="B88" s="2" t="n">
        <v>-0.020459031666667</v>
      </c>
      <c r="C88" s="2" t="n">
        <v>-0.059033436666667</v>
      </c>
      <c r="D88" s="2" t="n">
        <v>-0.0622157087488935</v>
      </c>
      <c r="E88" s="2" t="n">
        <v>-0.15026781540832</v>
      </c>
      <c r="F88" s="3" t="n">
        <v>-0.090151453084058</v>
      </c>
    </row>
    <row r="89" customFormat="false" ht="13.8" hidden="false" customHeight="false" outlineLevel="0" collapsed="false">
      <c r="A89" s="1" t="n">
        <f aca="false">1+A88</f>
        <v>86</v>
      </c>
      <c r="B89" s="2" t="n">
        <v>-0.020321571666667</v>
      </c>
      <c r="C89" s="2" t="n">
        <v>-0.058867446666667</v>
      </c>
      <c r="D89" s="2" t="n">
        <v>-0.0595689724321063</v>
      </c>
      <c r="E89" s="2" t="n">
        <v>-0.151069808936826</v>
      </c>
      <c r="F89" s="3" t="n">
        <v>-0.0902588823412727</v>
      </c>
    </row>
    <row r="90" customFormat="false" ht="13.8" hidden="false" customHeight="false" outlineLevel="0" collapsed="false">
      <c r="A90" s="1" t="n">
        <f aca="false">1+A89</f>
        <v>87</v>
      </c>
      <c r="B90" s="2" t="n">
        <v>-0.020189148333333</v>
      </c>
      <c r="C90" s="2" t="n">
        <v>-0.05870703</v>
      </c>
      <c r="D90" s="2" t="n">
        <v>-0.0604868158409754</v>
      </c>
      <c r="E90" s="2" t="n">
        <v>-0.150293773703133</v>
      </c>
      <c r="F90" s="3" t="n">
        <v>-0.0903934387843432</v>
      </c>
    </row>
    <row r="91" customFormat="false" ht="13.8" hidden="false" customHeight="false" outlineLevel="0" collapsed="false">
      <c r="A91" s="1" t="n">
        <f aca="false">1+A90</f>
        <v>88</v>
      </c>
      <c r="B91" s="2" t="n">
        <v>-0.020061945</v>
      </c>
      <c r="C91" s="2" t="n">
        <v>-0.058552206666667</v>
      </c>
      <c r="D91" s="2" t="n">
        <v>-0.061758671698521</v>
      </c>
      <c r="E91" s="2" t="n">
        <v>-0.148607946122239</v>
      </c>
      <c r="F91" s="3" t="n">
        <v>-0.0904913559249531</v>
      </c>
    </row>
    <row r="92" customFormat="false" ht="13.8" hidden="false" customHeight="false" outlineLevel="0" collapsed="false">
      <c r="A92" s="1" t="n">
        <f aca="false">1+A91</f>
        <v>89</v>
      </c>
      <c r="B92" s="2" t="n">
        <v>-0.01994078</v>
      </c>
      <c r="C92" s="2" t="n">
        <v>-0.058405118333333</v>
      </c>
      <c r="D92" s="2" t="n">
        <v>-0.0633149479355664</v>
      </c>
      <c r="E92" s="2" t="n">
        <v>-0.147560326194145</v>
      </c>
      <c r="F92" s="3" t="n">
        <v>-0.0904367498464587</v>
      </c>
    </row>
    <row r="93" customFormat="false" ht="13.8" hidden="false" customHeight="false" outlineLevel="0" collapsed="false">
      <c r="A93" s="1" t="n">
        <f aca="false">1+A92</f>
        <v>90</v>
      </c>
      <c r="B93" s="2" t="n">
        <v>-0.01982352</v>
      </c>
      <c r="C93" s="2" t="n">
        <v>-0.058262935</v>
      </c>
      <c r="D93" s="2" t="n">
        <v>-0.0646474630592427</v>
      </c>
      <c r="E93" s="2" t="n">
        <v>-0.148148900770416</v>
      </c>
      <c r="F93" s="3" t="n">
        <v>-0.0904769001019232</v>
      </c>
    </row>
    <row r="94" customFormat="false" ht="13.8" hidden="false" customHeight="false" outlineLevel="0" collapsed="false">
      <c r="A94" s="1" t="n">
        <f aca="false">1+A93</f>
        <v>91</v>
      </c>
      <c r="B94" s="2" t="n">
        <v>-0.019710691666667</v>
      </c>
      <c r="C94" s="2" t="n">
        <v>-0.058126265</v>
      </c>
      <c r="D94" s="2" t="n">
        <v>-0.0789751816903448</v>
      </c>
      <c r="E94" s="2" t="n">
        <v>-0.149866292449923</v>
      </c>
      <c r="F94" s="3" t="n">
        <v>-0.0904744309707481</v>
      </c>
    </row>
    <row r="95" customFormat="false" ht="13.8" hidden="false" customHeight="false" outlineLevel="0" collapsed="false">
      <c r="A95" s="1" t="n">
        <f aca="false">1+A94</f>
        <v>92</v>
      </c>
      <c r="B95" s="2" t="n">
        <v>-0.019602895</v>
      </c>
      <c r="C95" s="2" t="n">
        <v>-0.057996516666667</v>
      </c>
      <c r="D95" s="2" t="n">
        <v>-0.0711617332465814</v>
      </c>
      <c r="E95" s="2" t="n">
        <v>-0.151127281766821</v>
      </c>
      <c r="F95" s="3" t="n">
        <v>-0.0904456635600094</v>
      </c>
    </row>
    <row r="96" customFormat="false" ht="13.8" hidden="false" customHeight="false" outlineLevel="0" collapsed="false">
      <c r="A96" s="1" t="n">
        <f aca="false">1+A95</f>
        <v>93</v>
      </c>
      <c r="B96" s="2" t="n">
        <v>-0.019499713333333</v>
      </c>
      <c r="C96" s="2" t="n">
        <v>-0.057874061666667</v>
      </c>
      <c r="D96" s="2" t="n">
        <v>-0.0660621615249608</v>
      </c>
      <c r="E96" s="2" t="n">
        <v>-0.150720641653826</v>
      </c>
      <c r="F96" s="3" t="n">
        <v>-0.0905174031183947</v>
      </c>
    </row>
    <row r="97" customFormat="false" ht="13.8" hidden="false" customHeight="false" outlineLevel="0" collapsed="false">
      <c r="A97" s="1" t="n">
        <f aca="false">1+A96</f>
        <v>94</v>
      </c>
      <c r="B97" s="2" t="n">
        <v>-0.019399988333333</v>
      </c>
      <c r="C97" s="2" t="n">
        <v>-0.057754958333333</v>
      </c>
      <c r="D97" s="2" t="n">
        <v>-0.0651729953672181</v>
      </c>
      <c r="E97" s="2" t="n">
        <v>-0.148957401386749</v>
      </c>
      <c r="F97" s="3" t="n">
        <v>-0.0905737180471114</v>
      </c>
    </row>
    <row r="98" customFormat="false" ht="13.8" hidden="false" customHeight="false" outlineLevel="0" collapsed="false">
      <c r="A98" s="1" t="n">
        <f aca="false">1+A97</f>
        <v>95</v>
      </c>
      <c r="B98" s="2" t="n">
        <v>-0.019305195</v>
      </c>
      <c r="C98" s="2" t="n">
        <v>-0.057642878333333</v>
      </c>
      <c r="D98" s="2" t="n">
        <v>-0.062498913366767</v>
      </c>
      <c r="E98" s="2" t="n">
        <v>-0.147430024293785</v>
      </c>
      <c r="F98" s="3" t="n">
        <v>-0.0904363124023867</v>
      </c>
    </row>
    <row r="99" customFormat="false" ht="13.8" hidden="false" customHeight="false" outlineLevel="0" collapsed="false">
      <c r="A99" s="1" t="n">
        <f aca="false">1+A98</f>
        <v>96</v>
      </c>
      <c r="B99" s="2" t="n">
        <v>-0.019213141666667</v>
      </c>
      <c r="C99" s="2" t="n">
        <v>-0.057537546666667</v>
      </c>
      <c r="D99" s="2" t="n">
        <v>-0.0613255693068247</v>
      </c>
      <c r="E99" s="2" t="n">
        <v>-0.147565828967643</v>
      </c>
      <c r="F99" s="3" t="n">
        <v>-0.0902230942720535</v>
      </c>
    </row>
    <row r="100" customFormat="false" ht="13.8" hidden="false" customHeight="false" outlineLevel="0" collapsed="false">
      <c r="A100" s="1" t="n">
        <f aca="false">1+A99</f>
        <v>97</v>
      </c>
      <c r="B100" s="2" t="n">
        <v>-0.019125335</v>
      </c>
      <c r="C100" s="2" t="n">
        <v>-0.057438345</v>
      </c>
      <c r="D100" s="2" t="n">
        <v>-0.063131518184137</v>
      </c>
      <c r="E100" s="2" t="n">
        <v>-0.149287266666667</v>
      </c>
      <c r="F100" s="3" t="n">
        <v>-0.0901700910117207</v>
      </c>
    </row>
    <row r="101" customFormat="false" ht="13.8" hidden="false" customHeight="false" outlineLevel="0" collapsed="false">
      <c r="A101" s="1" t="n">
        <f aca="false">1+A100</f>
        <v>98</v>
      </c>
      <c r="B101" s="2" t="n">
        <v>-0.019040935</v>
      </c>
      <c r="C101" s="2" t="n">
        <v>-0.05734361</v>
      </c>
      <c r="D101" s="2" t="n">
        <v>-0.0619990194635365</v>
      </c>
      <c r="E101" s="2" t="n">
        <v>-0.151032637185413</v>
      </c>
      <c r="F101" s="3" t="n">
        <v>-0.0903067799721257</v>
      </c>
    </row>
    <row r="102" customFormat="false" ht="13.8" hidden="false" customHeight="false" outlineLevel="0" collapsed="false">
      <c r="A102" s="1" t="n">
        <f aca="false">1+A101</f>
        <v>99</v>
      </c>
      <c r="B102" s="2" t="n">
        <v>-0.01896055</v>
      </c>
      <c r="C102" s="2" t="n">
        <v>-0.057255251666667</v>
      </c>
      <c r="D102" s="2" t="n">
        <v>-0.0627555179032131</v>
      </c>
      <c r="E102" s="2" t="n">
        <v>-0.151162031330252</v>
      </c>
      <c r="F102" s="3" t="n">
        <v>-0.0903354341898192</v>
      </c>
    </row>
    <row r="103" customFormat="false" ht="13.8" hidden="false" customHeight="false" outlineLevel="0" collapsed="false">
      <c r="A103" s="1" t="n">
        <f aca="false">1+A102</f>
        <v>100</v>
      </c>
      <c r="B103" s="2" t="n">
        <v>-0.018883703333333</v>
      </c>
      <c r="C103" s="2" t="n">
        <v>-0.057173105</v>
      </c>
      <c r="D103" s="2" t="n">
        <v>-0.0643601509240456</v>
      </c>
      <c r="E103" s="2" t="n">
        <v>-0.149484268977915</v>
      </c>
      <c r="F103" s="3" t="n">
        <v>-0.0902877557988603</v>
      </c>
    </row>
    <row r="104" customFormat="false" ht="13.8" hidden="false" customHeight="false" outlineLevel="0" collapsed="false">
      <c r="A104" s="1" t="n">
        <f aca="false">1+A103</f>
        <v>101</v>
      </c>
      <c r="B104" s="2" t="n">
        <v>-0.01880951</v>
      </c>
      <c r="C104" s="2" t="n">
        <v>-0.057097545</v>
      </c>
      <c r="D104" s="2" t="n">
        <v>-0.0651936992172976</v>
      </c>
      <c r="E104" s="2" t="n">
        <v>-0.14748556877247</v>
      </c>
      <c r="F104" s="3" t="n">
        <v>-0.0902165541824922</v>
      </c>
    </row>
    <row r="105" customFormat="false" ht="13.8" hidden="false" customHeight="false" outlineLevel="0" collapsed="false">
      <c r="A105" s="1" t="n">
        <f aca="false">1+A104</f>
        <v>102</v>
      </c>
      <c r="B105" s="2" t="n">
        <v>-0.01873902</v>
      </c>
      <c r="C105" s="2" t="n">
        <v>-0.057027253333333</v>
      </c>
      <c r="D105" s="2" t="n">
        <v>-0.0646328990924414</v>
      </c>
      <c r="E105" s="2" t="n">
        <v>-0.147004617103236</v>
      </c>
      <c r="F105" s="3" t="n">
        <v>-0.0901806844032998</v>
      </c>
    </row>
    <row r="106" customFormat="false" ht="13.8" hidden="false" customHeight="false" outlineLevel="0" collapsed="false">
      <c r="A106" s="1" t="n">
        <f aca="false">1+A105</f>
        <v>103</v>
      </c>
      <c r="B106" s="2" t="n">
        <v>-0.018670583333333</v>
      </c>
      <c r="C106" s="2" t="n">
        <v>-0.056964155</v>
      </c>
      <c r="D106" s="2" t="n">
        <v>-0.0628920776619055</v>
      </c>
      <c r="E106" s="2" t="n">
        <v>-0.148534079763739</v>
      </c>
      <c r="F106" s="3" t="n">
        <v>-0.0902442395809507</v>
      </c>
    </row>
    <row r="107" customFormat="false" ht="13.8" hidden="false" customHeight="false" outlineLevel="0" collapsed="false">
      <c r="A107" s="1" t="n">
        <f aca="false">1+A106</f>
        <v>104</v>
      </c>
      <c r="B107" s="2" t="n">
        <v>-0.018606238333333</v>
      </c>
      <c r="C107" s="2" t="n">
        <v>-0.056906216666667</v>
      </c>
      <c r="D107" s="2" t="n">
        <v>-0.0627398082553854</v>
      </c>
      <c r="E107" s="2" t="n">
        <v>-0.150715027683616</v>
      </c>
      <c r="F107" s="3" t="n">
        <v>-0.0903521049263559</v>
      </c>
    </row>
    <row r="108" customFormat="false" ht="13.8" hidden="false" customHeight="false" outlineLevel="0" collapsed="false">
      <c r="A108" s="1" t="n">
        <f aca="false">1+A107</f>
        <v>105</v>
      </c>
      <c r="B108" s="2" t="n">
        <v>-0.018542953333333</v>
      </c>
      <c r="C108" s="2" t="n">
        <v>-0.056852573333333</v>
      </c>
      <c r="D108" s="2" t="n">
        <v>-0.0621560437438363</v>
      </c>
      <c r="E108" s="2" t="n">
        <v>-0.151532453980483</v>
      </c>
      <c r="F108" s="3" t="n">
        <v>-0.0904471137167214</v>
      </c>
    </row>
    <row r="109" customFormat="false" ht="13.8" hidden="false" customHeight="false" outlineLevel="0" collapsed="false">
      <c r="A109" s="1" t="n">
        <f aca="false">1+A108</f>
        <v>106</v>
      </c>
      <c r="B109" s="2" t="n">
        <v>-0.018483303333333</v>
      </c>
      <c r="C109" s="2" t="n">
        <v>-0.05680812</v>
      </c>
      <c r="D109" s="2" t="n">
        <v>-0.0640840042000719</v>
      </c>
      <c r="E109" s="2" t="n">
        <v>-0.150163576271186</v>
      </c>
      <c r="F109" s="3" t="n">
        <v>-0.0903395043791428</v>
      </c>
    </row>
    <row r="110" customFormat="false" ht="13.8" hidden="false" customHeight="false" outlineLevel="0" collapsed="false">
      <c r="A110" s="1" t="n">
        <f aca="false">1+A109</f>
        <v>107</v>
      </c>
      <c r="B110" s="2" t="n">
        <v>-0.018425861666667</v>
      </c>
      <c r="C110" s="2" t="n">
        <v>-0.056766</v>
      </c>
      <c r="D110" s="2" t="n">
        <v>-0.0659699349733749</v>
      </c>
      <c r="E110" s="2" t="n">
        <v>-0.14778472501284</v>
      </c>
      <c r="F110" s="3" t="n">
        <v>-0.0902850694756145</v>
      </c>
    </row>
    <row r="111" customFormat="false" ht="13.8" hidden="false" customHeight="false" outlineLevel="0" collapsed="false">
      <c r="A111" s="1" t="n">
        <f aca="false">1+A110</f>
        <v>108</v>
      </c>
      <c r="B111" s="2" t="n">
        <v>-0.018370923333333</v>
      </c>
      <c r="C111" s="2" t="n">
        <v>-0.056730426666667</v>
      </c>
      <c r="D111" s="2" t="n">
        <v>-0.0672595471389935</v>
      </c>
      <c r="E111" s="2" t="n">
        <v>-0.146553246481767</v>
      </c>
      <c r="F111" s="3" t="n">
        <v>-0.090272550413851</v>
      </c>
    </row>
    <row r="112" customFormat="false" ht="13.8" hidden="false" customHeight="false" outlineLevel="0" collapsed="false">
      <c r="A112" s="1" t="n">
        <f aca="false">1+A111</f>
        <v>109</v>
      </c>
      <c r="B112" s="2" t="n">
        <v>-0.018318155</v>
      </c>
      <c r="C112" s="2" t="n">
        <v>-0.05670266</v>
      </c>
      <c r="D112" s="2" t="n">
        <v>-0.0669325929531359</v>
      </c>
      <c r="E112" s="2" t="n">
        <v>-0.147643341705187</v>
      </c>
      <c r="F112" s="3" t="n">
        <v>-0.0903050391385102</v>
      </c>
    </row>
    <row r="113" customFormat="false" ht="13.8" hidden="false" customHeight="false" outlineLevel="0" collapsed="false">
      <c r="A113" s="1" t="n">
        <f aca="false">1+A112</f>
        <v>110</v>
      </c>
      <c r="B113" s="2" t="n">
        <v>-0.018267568333333</v>
      </c>
      <c r="C113" s="2" t="n">
        <v>-0.056679421666667</v>
      </c>
      <c r="D113" s="2" t="n">
        <v>-0.0663264150021726</v>
      </c>
      <c r="E113" s="2" t="n">
        <v>-0.150120502311248</v>
      </c>
      <c r="F113" s="3" t="n">
        <v>-0.0904297819716694</v>
      </c>
    </row>
    <row r="114" customFormat="false" ht="13.8" hidden="false" customHeight="false" outlineLevel="0" collapsed="false">
      <c r="A114" s="1" t="n">
        <f aca="false">1+A113</f>
        <v>111</v>
      </c>
      <c r="B114" s="2" t="n">
        <v>-0.018218675</v>
      </c>
      <c r="C114" s="2" t="n">
        <v>-0.056662718333333</v>
      </c>
      <c r="D114" s="2" t="n">
        <v>-0.0662094023857188</v>
      </c>
      <c r="E114" s="2" t="n">
        <v>-0.15172978844376</v>
      </c>
      <c r="F114" s="3" t="n">
        <v>-0.0904095690987405</v>
      </c>
    </row>
    <row r="115" customFormat="false" ht="13.8" hidden="false" customHeight="false" outlineLevel="0" collapsed="false">
      <c r="A115" s="1" t="n">
        <f aca="false">1+A114</f>
        <v>112</v>
      </c>
      <c r="B115" s="2" t="n">
        <v>-0.01817101</v>
      </c>
      <c r="C115" s="2" t="n">
        <v>-0.056649826666667</v>
      </c>
      <c r="D115" s="2" t="n">
        <v>-0.0640014573020321</v>
      </c>
      <c r="E115" s="2" t="n">
        <v>-0.150932372419106</v>
      </c>
      <c r="F115" s="3" t="n">
        <v>-0.0903573693416794</v>
      </c>
    </row>
    <row r="116" customFormat="false" ht="13.8" hidden="false" customHeight="false" outlineLevel="0" collapsed="false">
      <c r="A116" s="1" t="n">
        <f aca="false">1+A115</f>
        <v>113</v>
      </c>
      <c r="B116" s="2" t="n">
        <v>-0.018124903333333</v>
      </c>
      <c r="C116" s="2" t="n">
        <v>-0.056646178333333</v>
      </c>
      <c r="D116" s="2" t="n">
        <v>-0.0673160120336587</v>
      </c>
      <c r="E116" s="2" t="n">
        <v>-0.148358275243965</v>
      </c>
      <c r="F116" s="3" t="n">
        <v>-0.090335719530081</v>
      </c>
    </row>
    <row r="117" customFormat="false" ht="13.8" hidden="false" customHeight="false" outlineLevel="0" collapsed="false">
      <c r="A117" s="1" t="n">
        <f aca="false">1+A116</f>
        <v>114</v>
      </c>
      <c r="B117" s="2" t="n">
        <v>-0.01808102</v>
      </c>
      <c r="C117" s="2" t="n">
        <v>-0.056646306666667</v>
      </c>
      <c r="D117" s="2" t="n">
        <v>-0.067497562854422</v>
      </c>
      <c r="E117" s="2" t="n">
        <v>-0.146306150179764</v>
      </c>
      <c r="F117" s="3" t="n">
        <v>-0.090443328860496</v>
      </c>
    </row>
    <row r="118" customFormat="false" ht="13.8" hidden="false" customHeight="false" outlineLevel="0" collapsed="false">
      <c r="A118" s="1" t="n">
        <f aca="false">1+A117</f>
        <v>115</v>
      </c>
      <c r="B118" s="2" t="n">
        <v>-0.018038203333333</v>
      </c>
      <c r="C118" s="2" t="n">
        <v>-0.05665289</v>
      </c>
      <c r="D118" s="2" t="n">
        <v>-0.067138554833707</v>
      </c>
      <c r="E118" s="2" t="n">
        <v>-0.14668143220339</v>
      </c>
      <c r="F118" s="3" t="n">
        <v>-0.090346721586843</v>
      </c>
    </row>
    <row r="119" customFormat="false" ht="13.8" hidden="false" customHeight="false" outlineLevel="0" collapsed="false">
      <c r="A119" s="1" t="n">
        <f aca="false">1+A118</f>
        <v>116</v>
      </c>
      <c r="B119" s="2" t="n">
        <v>-0.017996316666667</v>
      </c>
      <c r="C119" s="2" t="n">
        <v>-0.056665108333333</v>
      </c>
      <c r="D119" s="2" t="n">
        <v>-0.0675454417501323</v>
      </c>
      <c r="E119" s="2" t="n">
        <v>-0.149219052953261</v>
      </c>
      <c r="F119" s="3" t="n">
        <v>-0.0904120957735146</v>
      </c>
    </row>
    <row r="120" customFormat="false" ht="13.8" hidden="false" customHeight="false" outlineLevel="0" collapsed="false">
      <c r="A120" s="1" t="n">
        <f aca="false">1+A119</f>
        <v>117</v>
      </c>
      <c r="B120" s="2" t="n">
        <v>-0.017954466666667</v>
      </c>
      <c r="C120" s="2" t="n">
        <v>-0.056682481666667</v>
      </c>
      <c r="D120" s="2" t="n">
        <v>-0.0625137298724847</v>
      </c>
      <c r="E120" s="2" t="n">
        <v>-0.151642734411916</v>
      </c>
      <c r="F120" s="3" t="n">
        <v>-0.0905671426098269</v>
      </c>
    </row>
    <row r="121" customFormat="false" ht="13.8" hidden="false" customHeight="false" outlineLevel="0" collapsed="false">
      <c r="A121" s="1" t="n">
        <f aca="false">1+A120</f>
        <v>118</v>
      </c>
      <c r="B121" s="2" t="n">
        <v>-0.01791408</v>
      </c>
      <c r="C121" s="2" t="n">
        <v>-0.056706516666667</v>
      </c>
      <c r="D121" s="2" t="n">
        <v>-0.0576646742036977</v>
      </c>
      <c r="E121" s="2" t="n">
        <v>-0.151689151720596</v>
      </c>
      <c r="F121" s="3" t="n">
        <v>-0.0905312728330219</v>
      </c>
    </row>
    <row r="122" customFormat="false" ht="13.8" hidden="false" customHeight="false" outlineLevel="0" collapsed="false">
      <c r="A122" s="1" t="n">
        <f aca="false">1+A121</f>
        <v>119</v>
      </c>
      <c r="B122" s="2" t="n">
        <v>-0.017873498333333</v>
      </c>
      <c r="C122" s="2" t="n">
        <v>-0.056736735</v>
      </c>
      <c r="D122" s="2" t="n">
        <v>-0.0669845899595831</v>
      </c>
      <c r="E122" s="2" t="n">
        <v>-0.149198442372881</v>
      </c>
      <c r="F122" s="3" t="n">
        <v>-0.0905621392129556</v>
      </c>
    </row>
    <row r="123" customFormat="false" ht="13.8" hidden="false" customHeight="false" outlineLevel="0" collapsed="false">
      <c r="A123" s="1" t="n">
        <f aca="false">1+A122</f>
        <v>120</v>
      </c>
      <c r="B123" s="2" t="n">
        <v>-0.017833626666667</v>
      </c>
      <c r="C123" s="2" t="n">
        <v>-0.05677213</v>
      </c>
      <c r="D123" s="2" t="n">
        <v>-0.0591158670321698</v>
      </c>
      <c r="E123" s="2" t="n">
        <v>-0.146348087621983</v>
      </c>
      <c r="F123" s="3" t="n">
        <v>-0.0905864665864606</v>
      </c>
    </row>
    <row r="124" customFormat="false" ht="13.8" hidden="false" customHeight="false" outlineLevel="0" collapsed="false">
      <c r="A124" s="1" t="n">
        <f aca="false">1+A123</f>
        <v>121</v>
      </c>
      <c r="B124" s="2" t="n">
        <v>-0.01779352</v>
      </c>
      <c r="C124" s="2" t="n">
        <v>-0.056811931666667</v>
      </c>
      <c r="D124" s="2" t="n">
        <v>-0.0547649591421967</v>
      </c>
      <c r="E124" s="2" t="n">
        <v>-0.145737283769902</v>
      </c>
      <c r="F124" s="3" t="n">
        <v>-0.0906577337231795</v>
      </c>
    </row>
    <row r="125" customFormat="false" ht="13.8" hidden="false" customHeight="false" outlineLevel="0" collapsed="false">
      <c r="A125" s="1" t="n">
        <f aca="false">1+A124</f>
        <v>122</v>
      </c>
      <c r="B125" s="2" t="n">
        <v>-0.017752716666667</v>
      </c>
      <c r="C125" s="2" t="n">
        <v>-0.056859311666667</v>
      </c>
      <c r="D125" s="2" t="n">
        <v>-0.0652898128807789</v>
      </c>
      <c r="E125" s="2" t="n">
        <v>-0.148004369080637</v>
      </c>
      <c r="F125" s="3" t="n">
        <v>-0.0908542161038118</v>
      </c>
    </row>
    <row r="126" customFormat="false" ht="13.8" hidden="false" customHeight="false" outlineLevel="0" collapsed="false">
      <c r="A126" s="1" t="n">
        <f aca="false">1+A125</f>
        <v>123</v>
      </c>
      <c r="B126" s="2" t="n">
        <v>-0.01771153</v>
      </c>
      <c r="C126" s="2" t="n">
        <v>-0.05691054</v>
      </c>
      <c r="D126" s="2" t="n">
        <v>-0.0654477255955219</v>
      </c>
      <c r="E126" s="2" t="n">
        <v>-0.15115504278377</v>
      </c>
      <c r="F126" s="3" t="n">
        <v>-0.0907688747621177</v>
      </c>
    </row>
    <row r="127" customFormat="false" ht="13.8" hidden="false" customHeight="false" outlineLevel="0" collapsed="false">
      <c r="A127" s="1" t="n">
        <f aca="false">1+A126</f>
        <v>124</v>
      </c>
      <c r="B127" s="2" t="n">
        <v>-0.017668541666667</v>
      </c>
      <c r="C127" s="2" t="n">
        <v>-0.05696897</v>
      </c>
      <c r="D127" s="2" t="n">
        <v>-0.0637267380516285</v>
      </c>
      <c r="E127" s="2" t="n">
        <v>-0.152290726245506</v>
      </c>
      <c r="F127" s="3" t="n">
        <v>-0.09076400511832</v>
      </c>
    </row>
    <row r="128" customFormat="false" ht="13.8" hidden="false" customHeight="false" outlineLevel="0" collapsed="false">
      <c r="A128" s="1" t="n">
        <f aca="false">1+A127</f>
        <v>125</v>
      </c>
      <c r="B128" s="2" t="n">
        <v>-0.017624965</v>
      </c>
      <c r="C128" s="2" t="n">
        <v>-0.05703076</v>
      </c>
      <c r="D128" s="2" t="n">
        <v>-0.0646503618989828</v>
      </c>
      <c r="E128" s="2" t="n">
        <v>-0.15024494565999</v>
      </c>
      <c r="F128" s="3" t="n">
        <v>-0.0907612214226732</v>
      </c>
    </row>
    <row r="129" customFormat="false" ht="13.8" hidden="false" customHeight="false" outlineLevel="0" collapsed="false">
      <c r="A129" s="1" t="n">
        <f aca="false">1+A128</f>
        <v>126</v>
      </c>
      <c r="B129" s="2" t="n">
        <v>-0.017579476666667</v>
      </c>
      <c r="C129" s="2" t="n">
        <v>-0.057099048333333</v>
      </c>
      <c r="D129" s="2" t="n">
        <v>-0.0659180720461672</v>
      </c>
      <c r="E129" s="2" t="n">
        <v>-0.146734745505907</v>
      </c>
      <c r="F129" s="3" t="n">
        <v>-0.0907023924093785</v>
      </c>
    </row>
    <row r="130" customFormat="false" ht="13.8" hidden="false" customHeight="false" outlineLevel="0" collapsed="false">
      <c r="A130" s="1" t="n">
        <f aca="false">1+A129</f>
        <v>127</v>
      </c>
      <c r="B130" s="2" t="n">
        <v>-0.01753168</v>
      </c>
      <c r="C130" s="2" t="n">
        <v>-0.057173805</v>
      </c>
      <c r="D130" s="2" t="n">
        <v>-0.0653305360303822</v>
      </c>
      <c r="E130" s="2" t="n">
        <v>-0.144904135901387</v>
      </c>
      <c r="F130" s="3" t="n">
        <v>-0.0909176110702092</v>
      </c>
    </row>
    <row r="131" customFormat="false" ht="13.8" hidden="false" customHeight="false" outlineLevel="0" collapsed="false">
      <c r="A131" s="1" t="n">
        <f aca="false">1+A130</f>
        <v>128</v>
      </c>
      <c r="B131" s="2" t="n">
        <v>-0.017480995</v>
      </c>
      <c r="C131" s="2" t="n">
        <v>-0.057251836666667</v>
      </c>
      <c r="D131" s="2" t="n">
        <v>-0.0658507776134351</v>
      </c>
      <c r="E131" s="2" t="n">
        <v>-0.146486642681048</v>
      </c>
      <c r="F131" s="3" t="n">
        <v>-0.0910005938330094</v>
      </c>
    </row>
    <row r="132" customFormat="false" ht="13.8" hidden="false" customHeight="false" outlineLevel="0" collapsed="false">
      <c r="A132" s="1" t="n">
        <f aca="false">1+A131</f>
        <v>129</v>
      </c>
      <c r="B132" s="2" t="n">
        <v>-0.017426865</v>
      </c>
      <c r="C132" s="2" t="n">
        <v>-0.057334623333333</v>
      </c>
      <c r="D132" s="2" t="n">
        <v>-0.0658368896558119</v>
      </c>
      <c r="E132" s="2" t="n">
        <v>-0.150140254956343</v>
      </c>
      <c r="F132" s="3" t="n">
        <v>-0.0910511384135772</v>
      </c>
    </row>
    <row r="133" customFormat="false" ht="13.8" hidden="false" customHeight="false" outlineLevel="0" collapsed="false">
      <c r="A133" s="1" t="n">
        <f aca="false">1+A132</f>
        <v>130</v>
      </c>
      <c r="B133" s="2" t="n">
        <v>-0.017369445</v>
      </c>
      <c r="C133" s="2" t="n">
        <v>-0.057423106666667</v>
      </c>
      <c r="D133" s="2" t="n">
        <v>-0.068729405979464</v>
      </c>
      <c r="E133" s="2" t="n">
        <v>-0.152543198921418</v>
      </c>
      <c r="F133" s="3" t="n">
        <v>-0.0911148916900254</v>
      </c>
    </row>
    <row r="134" customFormat="false" ht="13.8" hidden="false" customHeight="false" outlineLevel="0" collapsed="false">
      <c r="A134" s="1" t="n">
        <f aca="false">1+A133</f>
        <v>131</v>
      </c>
      <c r="B134" s="2" t="n">
        <v>-0.017307975</v>
      </c>
      <c r="C134" s="2" t="n">
        <v>-0.05751501</v>
      </c>
      <c r="D134" s="2" t="n">
        <v>-0.0684596943611891</v>
      </c>
      <c r="E134" s="2" t="n">
        <v>-0.1513650394453</v>
      </c>
      <c r="F134" s="3" t="n">
        <v>-0.0910945525852195</v>
      </c>
    </row>
    <row r="135" customFormat="false" ht="13.8" hidden="false" customHeight="false" outlineLevel="0" collapsed="false">
      <c r="A135" s="1" t="n">
        <f aca="false">1+A134</f>
        <v>132</v>
      </c>
      <c r="B135" s="2" t="n">
        <v>-0.017240985</v>
      </c>
      <c r="C135" s="2" t="n">
        <v>-0.0576129</v>
      </c>
      <c r="D135" s="2" t="n">
        <v>-0.0666588218032961</v>
      </c>
      <c r="E135" s="2" t="n">
        <v>-0.147464069542886</v>
      </c>
      <c r="F135" s="3" t="n">
        <v>-0.0912463640742625</v>
      </c>
    </row>
    <row r="136" customFormat="false" ht="13.8" hidden="false" customHeight="false" outlineLevel="0" collapsed="false">
      <c r="A136" s="1" t="n">
        <f aca="false">1+A135</f>
        <v>133</v>
      </c>
      <c r="B136" s="2" t="n">
        <v>-0.01716884</v>
      </c>
      <c r="C136" s="2" t="n">
        <v>-0.057712238333333</v>
      </c>
      <c r="D136" s="2" t="n">
        <v>-0.0654278388408287</v>
      </c>
      <c r="E136" s="2" t="n">
        <v>-0.144250175757576</v>
      </c>
      <c r="F136" s="3" t="n">
        <v>-0.0913579299583775</v>
      </c>
    </row>
    <row r="137" customFormat="false" ht="13.8" hidden="false" customHeight="false" outlineLevel="0" collapsed="false">
      <c r="A137" s="1" t="n">
        <f aca="false">1+A136</f>
        <v>134</v>
      </c>
      <c r="B137" s="2" t="n">
        <v>-0.017088833333333</v>
      </c>
      <c r="C137" s="2" t="n">
        <v>-0.057816176666667</v>
      </c>
      <c r="D137" s="2" t="n">
        <v>-0.067036191218875</v>
      </c>
      <c r="E137" s="2" t="n">
        <v>-0.144663986594761</v>
      </c>
      <c r="F137" s="3" t="n">
        <v>-0.0913911606610824</v>
      </c>
    </row>
    <row r="138" customFormat="false" ht="13.8" hidden="false" customHeight="false" outlineLevel="0" collapsed="false">
      <c r="A138" s="1" t="n">
        <f aca="false">1+A137</f>
        <v>135</v>
      </c>
      <c r="B138" s="2" t="n">
        <v>-0.017002973333333</v>
      </c>
      <c r="C138" s="2" t="n">
        <v>-0.05792294</v>
      </c>
      <c r="D138" s="2" t="n">
        <v>-0.0591756728542885</v>
      </c>
      <c r="E138" s="2" t="n">
        <v>-0.1484370067283</v>
      </c>
      <c r="F138" s="3" t="n">
        <v>-0.0915175062847748</v>
      </c>
    </row>
    <row r="139" customFormat="false" ht="13.8" hidden="false" customHeight="false" outlineLevel="0" collapsed="false">
      <c r="A139" s="1" t="n">
        <f aca="false">1+A138</f>
        <v>136</v>
      </c>
      <c r="B139" s="2" t="n">
        <v>-0.016907976666667</v>
      </c>
      <c r="C139" s="2" t="n">
        <v>-0.058028551666667</v>
      </c>
      <c r="D139" s="2" t="n">
        <v>-0.0646772804158271</v>
      </c>
      <c r="E139" s="2" t="n">
        <v>-0.152172500770416</v>
      </c>
      <c r="F139" s="3" t="n">
        <v>-0.0915225381583172</v>
      </c>
    </row>
    <row r="140" customFormat="false" ht="13.8" hidden="false" customHeight="false" outlineLevel="0" collapsed="false">
      <c r="A140" s="1" t="n">
        <f aca="false">1+A139</f>
        <v>137</v>
      </c>
      <c r="B140" s="2" t="n">
        <v>-0.016804206666667</v>
      </c>
      <c r="C140" s="2" t="n">
        <v>-0.058139833333333</v>
      </c>
      <c r="D140" s="2" t="n">
        <v>-0.0664769965818474</v>
      </c>
      <c r="E140" s="2" t="n">
        <v>-0.152316203081664</v>
      </c>
      <c r="F140" s="3" t="n">
        <v>-0.0915625779697366</v>
      </c>
    </row>
    <row r="141" customFormat="false" ht="13.8" hidden="false" customHeight="false" outlineLevel="0" collapsed="false">
      <c r="A141" s="1" t="n">
        <f aca="false">1+A140</f>
        <v>138</v>
      </c>
      <c r="B141" s="2" t="n">
        <v>-0.016689388333333</v>
      </c>
      <c r="C141" s="2" t="n">
        <v>-0.058249651666667</v>
      </c>
      <c r="D141" s="2" t="n">
        <v>-0.0706225175929693</v>
      </c>
      <c r="E141" s="2" t="n">
        <v>-0.148429689676425</v>
      </c>
      <c r="F141" s="3" t="n">
        <v>-0.0916371316792652</v>
      </c>
    </row>
    <row r="142" customFormat="false" ht="13.8" hidden="false" customHeight="false" outlineLevel="0" collapsed="false">
      <c r="A142" s="1" t="n">
        <f aca="false">1+A141</f>
        <v>139</v>
      </c>
      <c r="B142" s="2" t="n">
        <v>-0.016562798333333</v>
      </c>
      <c r="C142" s="2" t="n">
        <v>-0.058361135</v>
      </c>
      <c r="D142" s="2" t="n">
        <v>-0.0665593892463655</v>
      </c>
      <c r="E142" s="2" t="n">
        <v>-0.143763945968156</v>
      </c>
      <c r="F142" s="3" t="n">
        <v>-0.0916542651639337</v>
      </c>
    </row>
    <row r="143" customFormat="false" ht="13.8" hidden="false" customHeight="false" outlineLevel="0" collapsed="false">
      <c r="A143" s="1" t="n">
        <f aca="false">1+A142</f>
        <v>140</v>
      </c>
      <c r="B143" s="2" t="n">
        <v>-0.016422651666667</v>
      </c>
      <c r="C143" s="2" t="n">
        <v>-0.058469951666667</v>
      </c>
      <c r="D143" s="2" t="n">
        <v>-0.0577787875083695</v>
      </c>
      <c r="E143" s="2" t="n">
        <v>-0.142463055726759</v>
      </c>
      <c r="F143" s="3" t="n">
        <v>-0.0917192543738024</v>
      </c>
    </row>
    <row r="144" customFormat="false" ht="13.8" hidden="false" customHeight="false" outlineLevel="0" collapsed="false">
      <c r="A144" s="1" t="n">
        <f aca="false">1+A143</f>
        <v>141</v>
      </c>
      <c r="B144" s="2" t="n">
        <v>-0.016268621666667</v>
      </c>
      <c r="C144" s="2" t="n">
        <v>-0.05857383</v>
      </c>
      <c r="D144" s="2" t="n">
        <v>-0.058969389031745</v>
      </c>
      <c r="E144" s="2" t="n">
        <v>-0.145781614689266</v>
      </c>
      <c r="F144" s="3" t="n">
        <v>-0.0917581895956865</v>
      </c>
    </row>
    <row r="145" customFormat="false" ht="13.8" hidden="false" customHeight="false" outlineLevel="0" collapsed="false">
      <c r="A145" s="1" t="n">
        <f aca="false">1+A144</f>
        <v>142</v>
      </c>
      <c r="B145" s="2" t="n">
        <v>-0.016097565</v>
      </c>
      <c r="C145" s="2" t="n">
        <v>-0.058679866666667</v>
      </c>
      <c r="D145" s="2" t="n">
        <v>-0.0608777620722794</v>
      </c>
      <c r="E145" s="2" t="n">
        <v>-0.150751187724705</v>
      </c>
      <c r="F145" s="3" t="n">
        <v>-0.0916970041806114</v>
      </c>
    </row>
    <row r="146" customFormat="false" ht="13.8" hidden="false" customHeight="false" outlineLevel="0" collapsed="false">
      <c r="A146" s="1" t="n">
        <f aca="false">1+A145</f>
        <v>143</v>
      </c>
      <c r="B146" s="2" t="n">
        <v>-0.015909255</v>
      </c>
      <c r="C146" s="2" t="n">
        <v>-0.058774241666667</v>
      </c>
      <c r="D146" s="2" t="n">
        <v>-0.0659060866576556</v>
      </c>
      <c r="E146" s="2" t="n">
        <v>-0.152668346687211</v>
      </c>
      <c r="F146" s="3" t="n">
        <v>-0.0914287822415929</v>
      </c>
    </row>
    <row r="147" customFormat="false" ht="13.8" hidden="false" customHeight="false" outlineLevel="0" collapsed="false">
      <c r="A147" s="1" t="n">
        <f aca="false">1+A146</f>
        <v>144</v>
      </c>
      <c r="B147" s="2" t="n">
        <v>-0.015701051666667</v>
      </c>
      <c r="C147" s="2" t="n">
        <v>-0.058864998333333</v>
      </c>
      <c r="D147" s="2" t="n">
        <v>-0.0707513318706352</v>
      </c>
      <c r="E147" s="2" t="n">
        <v>-0.149336706933744</v>
      </c>
      <c r="F147" s="3" t="n">
        <v>-0.0913163276660765</v>
      </c>
    </row>
    <row r="148" customFormat="false" ht="13.8" hidden="false" customHeight="false" outlineLevel="0" collapsed="false">
      <c r="A148" s="1" t="n">
        <f aca="false">1+A147</f>
        <v>145</v>
      </c>
      <c r="B148" s="2" t="n">
        <v>-0.015469938333333</v>
      </c>
      <c r="C148" s="2" t="n">
        <v>-0.05894368</v>
      </c>
      <c r="D148" s="2" t="n">
        <v>-0.0610847772995213</v>
      </c>
      <c r="E148" s="2" t="n">
        <v>-0.143258528505393</v>
      </c>
      <c r="F148" s="3" t="n">
        <v>-0.0912092856535404</v>
      </c>
    </row>
    <row r="149" customFormat="false" ht="13.8" hidden="false" customHeight="false" outlineLevel="0" collapsed="false">
      <c r="A149" s="1" t="n">
        <f aca="false">1+A148</f>
        <v>146</v>
      </c>
      <c r="B149" s="2" t="n">
        <v>-0.015215515</v>
      </c>
      <c r="C149" s="2" t="n">
        <v>-0.059010918333333</v>
      </c>
      <c r="D149" s="2" t="n">
        <v>-0.0719833304432681</v>
      </c>
      <c r="E149" s="2" t="n">
        <v>-0.139620234925526</v>
      </c>
      <c r="F149" s="3" t="n">
        <v>-0.0910659684815444</v>
      </c>
    </row>
    <row r="150" customFormat="false" ht="13.8" hidden="false" customHeight="false" outlineLevel="0" collapsed="false">
      <c r="A150" s="1" t="n">
        <f aca="false">1+A149</f>
        <v>147</v>
      </c>
      <c r="B150" s="2" t="n">
        <v>-0.014934938333333</v>
      </c>
      <c r="C150" s="2" t="n">
        <v>-0.059065721666667</v>
      </c>
      <c r="D150" s="2" t="n">
        <v>-0.0591733005318695</v>
      </c>
      <c r="E150" s="2" t="n">
        <v>-0.14166503076528</v>
      </c>
      <c r="F150" s="3" t="n">
        <v>-0.0908507780442633</v>
      </c>
    </row>
    <row r="151" customFormat="false" ht="13.8" hidden="false" customHeight="false" outlineLevel="0" collapsed="false">
      <c r="A151" s="1" t="n">
        <f aca="false">1+A150</f>
        <v>148</v>
      </c>
      <c r="B151" s="2" t="n">
        <v>-0.014625233333333</v>
      </c>
      <c r="C151" s="2" t="n">
        <v>-0.05910414</v>
      </c>
      <c r="D151" s="2" t="n">
        <v>-0.0556219387762644</v>
      </c>
      <c r="E151" s="2" t="n">
        <v>-0.147542277298408</v>
      </c>
      <c r="F151" s="3" t="n">
        <v>-0.0906371621931825</v>
      </c>
    </row>
    <row r="152" customFormat="false" ht="13.8" hidden="false" customHeight="false" outlineLevel="0" collapsed="false">
      <c r="A152" s="1" t="n">
        <f aca="false">1+A151</f>
        <v>149</v>
      </c>
      <c r="B152" s="2" t="n">
        <v>-0.01428567</v>
      </c>
      <c r="C152" s="2" t="n">
        <v>-0.059122541666667</v>
      </c>
      <c r="D152" s="2" t="n">
        <v>-0.0574712665218314</v>
      </c>
      <c r="E152" s="2" t="n">
        <v>-0.151653356394453</v>
      </c>
      <c r="F152" s="3" t="n">
        <v>-0.0905474466866024</v>
      </c>
    </row>
    <row r="153" customFormat="false" ht="13.8" hidden="false" customHeight="false" outlineLevel="0" collapsed="false">
      <c r="A153" s="1" t="n">
        <f aca="false">1+A152</f>
        <v>150</v>
      </c>
      <c r="B153" s="2" t="n">
        <v>-0.013912566666667</v>
      </c>
      <c r="C153" s="2" t="n">
        <v>-0.05911499</v>
      </c>
      <c r="D153" s="2" t="n">
        <v>-0.0628439913875466</v>
      </c>
      <c r="E153" s="2" t="n">
        <v>-0.149567610015408</v>
      </c>
      <c r="F153" s="3" t="n">
        <v>-0.0904480881531298</v>
      </c>
    </row>
    <row r="154" customFormat="false" ht="13.8" hidden="false" customHeight="false" outlineLevel="0" collapsed="false">
      <c r="A154" s="1" t="n">
        <f aca="false">1+A153</f>
        <v>151</v>
      </c>
      <c r="B154" s="2" t="n">
        <v>-0.013504005</v>
      </c>
      <c r="C154" s="2" t="n">
        <v>-0.059084088333333</v>
      </c>
      <c r="D154" s="2" t="n">
        <v>-0.0660546464057716</v>
      </c>
      <c r="E154" s="2" t="n">
        <v>-0.142226571443246</v>
      </c>
      <c r="F154" s="3" t="n">
        <v>-0.0902395622600879</v>
      </c>
    </row>
    <row r="155" customFormat="false" ht="13.8" hidden="false" customHeight="false" outlineLevel="0" collapsed="false">
      <c r="A155" s="1" t="n">
        <f aca="false">1+A154</f>
        <v>152</v>
      </c>
      <c r="B155" s="2" t="n">
        <v>-0.013058911666667</v>
      </c>
      <c r="C155" s="2" t="n">
        <v>-0.059023533333333</v>
      </c>
      <c r="D155" s="2" t="n">
        <v>-0.060682774075938</v>
      </c>
      <c r="E155" s="2" t="n">
        <v>-0.135491336620442</v>
      </c>
      <c r="F155" s="3" t="n">
        <v>-0.0898824672467762</v>
      </c>
    </row>
    <row r="156" customFormat="false" ht="13.8" hidden="false" customHeight="false" outlineLevel="0" collapsed="false">
      <c r="A156" s="1" t="n">
        <f aca="false">1+A155</f>
        <v>153</v>
      </c>
      <c r="B156" s="2" t="n">
        <v>-0.012575861666667</v>
      </c>
      <c r="C156" s="2" t="n">
        <v>-0.058931878333333</v>
      </c>
      <c r="D156" s="2" t="n">
        <v>-0.0583224983735266</v>
      </c>
      <c r="E156" s="2" t="n">
        <v>-0.135084394915254</v>
      </c>
      <c r="F156" s="3" t="n">
        <v>-0.0894826099967108</v>
      </c>
    </row>
    <row r="157" customFormat="false" ht="13.8" hidden="false" customHeight="false" outlineLevel="0" collapsed="false">
      <c r="A157" s="1" t="n">
        <f aca="false">1+A156</f>
        <v>154</v>
      </c>
      <c r="B157" s="2" t="n">
        <v>-0.012054783333333</v>
      </c>
      <c r="C157" s="2" t="n">
        <v>-0.058803625</v>
      </c>
      <c r="D157" s="2" t="n">
        <v>-0.0632700502290062</v>
      </c>
      <c r="E157" s="2" t="n">
        <v>-0.141237715305598</v>
      </c>
      <c r="F157" s="3" t="n">
        <v>-0.0890310502128104</v>
      </c>
    </row>
    <row r="158" customFormat="false" ht="13.8" hidden="false" customHeight="false" outlineLevel="0" collapsed="false">
      <c r="A158" s="1" t="n">
        <f aca="false">1+A157</f>
        <v>155</v>
      </c>
      <c r="B158" s="2" t="n">
        <v>-0.01149735</v>
      </c>
      <c r="C158" s="2" t="n">
        <v>-0.05863863</v>
      </c>
      <c r="D158" s="2" t="n">
        <v>-0.0583414669942254</v>
      </c>
      <c r="E158" s="2" t="n">
        <v>-0.147972834720082</v>
      </c>
      <c r="F158" s="3" t="n">
        <v>-0.0885508566303337</v>
      </c>
    </row>
    <row r="159" customFormat="false" ht="13.8" hidden="false" customHeight="false" outlineLevel="0" collapsed="false">
      <c r="A159" s="1" t="n">
        <f aca="false">1+A158</f>
        <v>156</v>
      </c>
      <c r="B159" s="2" t="n">
        <v>-0.010908365</v>
      </c>
      <c r="C159" s="2" t="n">
        <v>-0.058441441666667</v>
      </c>
      <c r="D159" s="2" t="n">
        <v>-0.0516925322113835</v>
      </c>
      <c r="E159" s="2" t="n">
        <v>-0.148100462917309</v>
      </c>
      <c r="F159" s="3" t="n">
        <v>-0.0881937616482619</v>
      </c>
    </row>
    <row r="160" customFormat="false" ht="13.8" hidden="false" customHeight="false" outlineLevel="0" collapsed="false">
      <c r="A160" s="1" t="n">
        <f aca="false">1+A159</f>
        <v>157</v>
      </c>
      <c r="B160" s="2" t="n">
        <v>-0.010292493333333</v>
      </c>
      <c r="C160" s="2" t="n">
        <v>-0.058207913333333</v>
      </c>
      <c r="D160" s="2" t="n">
        <v>-0.0551272943666523</v>
      </c>
      <c r="E160" s="2" t="n">
        <v>-0.139827551155624</v>
      </c>
      <c r="F160" s="3" t="n">
        <v>-0.0875125432252099</v>
      </c>
    </row>
    <row r="161" customFormat="false" ht="13.8" hidden="false" customHeight="false" outlineLevel="0" collapsed="false">
      <c r="A161" s="1" t="n">
        <f aca="false">1+A160</f>
        <v>158</v>
      </c>
      <c r="B161" s="2" t="n">
        <v>-0.0096638995</v>
      </c>
      <c r="C161" s="2" t="n">
        <v>-0.057951793333333</v>
      </c>
      <c r="D161" s="2" t="n">
        <v>-0.0548160051605488</v>
      </c>
      <c r="E161" s="2" t="n">
        <v>-0.128993260451977</v>
      </c>
      <c r="F161" s="3" t="n">
        <v>-0.0868590990997301</v>
      </c>
    </row>
    <row r="162" customFormat="false" ht="13.8" hidden="false" customHeight="false" outlineLevel="0" collapsed="false">
      <c r="A162" s="1" t="n">
        <f aca="false">1+A161</f>
        <v>159</v>
      </c>
      <c r="B162" s="2" t="n">
        <v>-0.0090388156666667</v>
      </c>
      <c r="C162" s="2" t="n">
        <v>-0.057681885</v>
      </c>
      <c r="D162" s="2" t="n">
        <v>-0.0524782228479972</v>
      </c>
      <c r="E162" s="2" t="n">
        <v>-0.124414214997432</v>
      </c>
      <c r="F162" s="3" t="n">
        <v>-0.0862692846389222</v>
      </c>
    </row>
    <row r="163" customFormat="false" ht="13.8" hidden="false" customHeight="false" outlineLevel="0" collapsed="false">
      <c r="A163" s="1" t="n">
        <f aca="false">1+A162</f>
        <v>160</v>
      </c>
      <c r="B163" s="2" t="n">
        <v>-0.0084463658333333</v>
      </c>
      <c r="C163" s="2" t="n">
        <v>-0.05742202</v>
      </c>
      <c r="D163" s="2" t="n">
        <v>-0.0507213982589794</v>
      </c>
      <c r="E163" s="2" t="n">
        <v>-0.129934768310221</v>
      </c>
      <c r="F163" s="3" t="n">
        <v>-0.0855315499506854</v>
      </c>
    </row>
    <row r="164" customFormat="false" ht="13.8" hidden="false" customHeight="false" outlineLevel="0" collapsed="false">
      <c r="A164" s="1" t="n">
        <f aca="false">1+A163</f>
        <v>161</v>
      </c>
      <c r="B164" s="2" t="n">
        <v>-0.0079284506666667</v>
      </c>
      <c r="C164" s="2" t="n">
        <v>-0.05720963</v>
      </c>
      <c r="D164" s="2" t="n">
        <v>-0.0491308103028423</v>
      </c>
      <c r="E164" s="2" t="n">
        <v>-0.140214541242938</v>
      </c>
      <c r="F164" s="3" t="n">
        <v>-0.0846667947583149</v>
      </c>
    </row>
    <row r="165" customFormat="false" ht="13.8" hidden="false" customHeight="false" outlineLevel="0" collapsed="false">
      <c r="A165" s="1" t="n">
        <f aca="false">1+A164</f>
        <v>162</v>
      </c>
      <c r="B165" s="2" t="n">
        <v>-0.007546316</v>
      </c>
      <c r="C165" s="2" t="n">
        <v>-0.057093215</v>
      </c>
      <c r="D165" s="2" t="n">
        <v>-0.0480875435676098</v>
      </c>
      <c r="E165" s="2" t="n">
        <v>-0.144617690446841</v>
      </c>
      <c r="F165" s="3" t="n">
        <v>-0.083843479447452</v>
      </c>
    </row>
    <row r="166" customFormat="false" ht="13.8" hidden="false" customHeight="false" outlineLevel="0" collapsed="false">
      <c r="A166" s="1" t="n">
        <f aca="false">1+A165</f>
        <v>163</v>
      </c>
      <c r="B166" s="2" t="n">
        <v>-0.0073884431666667</v>
      </c>
      <c r="C166" s="2" t="n">
        <v>-0.057158716666667</v>
      </c>
      <c r="D166" s="2" t="n">
        <v>-0.0485041254155343</v>
      </c>
      <c r="E166" s="2" t="n">
        <v>-0.136610680431433</v>
      </c>
      <c r="F166" s="3" t="n">
        <v>-0.0830697147264147</v>
      </c>
    </row>
    <row r="167" customFormat="false" ht="13.8" hidden="false" customHeight="false" outlineLevel="0" collapsed="false">
      <c r="A167" s="1" t="n">
        <f aca="false">1+A166</f>
        <v>164</v>
      </c>
      <c r="B167" s="2" t="n">
        <v>-0.0075841845</v>
      </c>
      <c r="C167" s="2" t="n">
        <v>-0.057522746666667</v>
      </c>
      <c r="D167" s="2" t="n">
        <v>-0.0486706333059066</v>
      </c>
      <c r="E167" s="2" t="n">
        <v>-0.120647094144838</v>
      </c>
      <c r="F167" s="3" t="n">
        <v>-0.0823052296943732</v>
      </c>
    </row>
    <row r="168" customFormat="false" ht="13.8" hidden="false" customHeight="false" outlineLevel="0" collapsed="false">
      <c r="A168" s="1" t="n">
        <f aca="false">1+A167</f>
        <v>165</v>
      </c>
      <c r="B168" s="2" t="n">
        <v>-0.0083200343333333</v>
      </c>
      <c r="C168" s="2" t="n">
        <v>-0.058363983333333</v>
      </c>
      <c r="D168" s="2" t="n">
        <v>-0.0507036464152726</v>
      </c>
      <c r="E168" s="2" t="n">
        <v>-0.109771208988187</v>
      </c>
      <c r="F168" s="3" t="n">
        <v>-0.0817689983426845</v>
      </c>
    </row>
    <row r="169" customFormat="false" ht="13.8" hidden="false" customHeight="false" outlineLevel="0" collapsed="false">
      <c r="A169" s="1" t="n">
        <f aca="false">1+A168</f>
        <v>166</v>
      </c>
      <c r="B169" s="2" t="n">
        <v>-0.0098683238333333</v>
      </c>
      <c r="C169" s="2" t="n">
        <v>-0.059945808333333</v>
      </c>
      <c r="D169" s="2" t="n">
        <v>-0.0458642307603176</v>
      </c>
      <c r="E169" s="2" t="n">
        <v>-0.114770483872625</v>
      </c>
      <c r="F169" s="3" t="n">
        <v>-0.081597311743734</v>
      </c>
    </row>
    <row r="170" customFormat="false" ht="13.8" hidden="false" customHeight="false" outlineLevel="0" collapsed="false">
      <c r="A170" s="1" t="n">
        <f aca="false">1+A169</f>
        <v>167</v>
      </c>
      <c r="B170" s="2" t="n">
        <v>-0.012623072116667</v>
      </c>
      <c r="C170" s="2" t="n">
        <v>-0.06265136</v>
      </c>
      <c r="D170" s="2" t="n">
        <v>-0.0495749974664341</v>
      </c>
      <c r="E170" s="2" t="n">
        <v>-0.133629318695429</v>
      </c>
      <c r="F170" s="3" t="n">
        <v>-0.0819723996046927</v>
      </c>
    </row>
    <row r="171" customFormat="false" ht="13.8" hidden="false" customHeight="false" outlineLevel="0" collapsed="false">
      <c r="A171" s="1" t="n">
        <f aca="false">1+A170</f>
        <v>168</v>
      </c>
      <c r="B171" s="2" t="n">
        <v>-0.017170966916667</v>
      </c>
      <c r="C171" s="2" t="n">
        <v>-0.067056231666667</v>
      </c>
      <c r="D171" s="2" t="n">
        <v>-0.0547226888092542</v>
      </c>
      <c r="E171" s="2" t="n">
        <v>-0.15119481587057</v>
      </c>
      <c r="F171" s="3" t="n">
        <v>-0.0831064151370294</v>
      </c>
    </row>
    <row r="172" customFormat="false" ht="13.8" hidden="false" customHeight="false" outlineLevel="0" collapsed="false">
      <c r="A172" s="1" t="n">
        <f aca="false">1+A171</f>
        <v>169</v>
      </c>
      <c r="B172" s="2" t="n">
        <v>-0.024391245666667</v>
      </c>
      <c r="C172" s="2" t="n">
        <v>-0.074033661666667</v>
      </c>
      <c r="D172" s="2" t="n">
        <v>-0.0566880387147538</v>
      </c>
      <c r="E172" s="2" t="n">
        <v>-0.151444985208012</v>
      </c>
      <c r="F172" s="3" t="n">
        <v>-0.0861453118805433</v>
      </c>
    </row>
    <row r="173" customFormat="false" ht="13.8" hidden="false" customHeight="false" outlineLevel="0" collapsed="false">
      <c r="A173" s="1" t="n">
        <f aca="false">1+A172</f>
        <v>170</v>
      </c>
      <c r="B173" s="2" t="n">
        <v>-0.0356399145</v>
      </c>
      <c r="C173" s="2" t="n">
        <v>-0.084928651666667</v>
      </c>
      <c r="D173" s="2" t="n">
        <v>-0.0674635236417651</v>
      </c>
      <c r="E173" s="2" t="n">
        <v>-0.133858145850026</v>
      </c>
      <c r="F173" s="3" t="n">
        <v>-0.0914889729458256</v>
      </c>
    </row>
    <row r="174" customFormat="false" ht="13.8" hidden="false" customHeight="false" outlineLevel="0" collapsed="false">
      <c r="A174" s="1" t="n">
        <f aca="false">1+A173</f>
        <v>171</v>
      </c>
      <c r="B174" s="2" t="n">
        <v>-0.053079935183333</v>
      </c>
      <c r="C174" s="2" t="n">
        <v>-0.10189866333333</v>
      </c>
      <c r="D174" s="2" t="n">
        <v>-0.0790379203906462</v>
      </c>
      <c r="E174" s="2" t="n">
        <v>-0.120105811643554</v>
      </c>
      <c r="F174" s="3" t="n">
        <v>-0.100387266793723</v>
      </c>
    </row>
    <row r="175" customFormat="false" ht="13.8" hidden="false" customHeight="false" outlineLevel="0" collapsed="false">
      <c r="A175" s="1" t="n">
        <f aca="false">1+A174</f>
        <v>172</v>
      </c>
      <c r="B175" s="2" t="n">
        <v>-0.080317104</v>
      </c>
      <c r="C175" s="2" t="n">
        <v>-0.12853472833333</v>
      </c>
      <c r="D175" s="2" t="n">
        <v>-0.106012979204602</v>
      </c>
      <c r="E175" s="2" t="n">
        <v>-0.142920513266564</v>
      </c>
      <c r="F175" s="3" t="n">
        <v>-0.114267631623069</v>
      </c>
    </row>
    <row r="176" customFormat="false" ht="13.8" hidden="false" customHeight="false" outlineLevel="0" collapsed="false">
      <c r="A176" s="1" t="n">
        <f aca="false">1+A175</f>
        <v>173</v>
      </c>
      <c r="B176" s="2" t="n">
        <v>-0.12373715</v>
      </c>
      <c r="C176" s="2" t="n">
        <v>-0.17122684</v>
      </c>
      <c r="D176" s="2" t="n">
        <v>-0.14277927488559</v>
      </c>
      <c r="E176" s="2" t="n">
        <v>-0.222293853004622</v>
      </c>
      <c r="F176" s="3" t="n">
        <v>-0.141043469079318</v>
      </c>
    </row>
    <row r="177" customFormat="false" ht="13.8" hidden="false" customHeight="false" outlineLevel="0" collapsed="false">
      <c r="A177" s="1" t="n">
        <f aca="false">1+A176</f>
        <v>174</v>
      </c>
      <c r="B177" s="2" t="n">
        <v>-0.19552890666667</v>
      </c>
      <c r="C177" s="2" t="n">
        <v>-0.24215581166667</v>
      </c>
      <c r="D177" s="2" t="n">
        <v>-0.19942878331617</v>
      </c>
      <c r="E177" s="2" t="n">
        <v>-0.345347571854134</v>
      </c>
      <c r="F177" s="3" t="n">
        <v>-0.188860965319547</v>
      </c>
    </row>
    <row r="178" customFormat="false" ht="13.8" hidden="false" customHeight="false" outlineLevel="0" collapsed="false">
      <c r="A178" s="1" t="n">
        <f aca="false">1+A177</f>
        <v>175</v>
      </c>
      <c r="B178" s="2" t="n">
        <v>-0.32098943166667</v>
      </c>
      <c r="C178" s="2" t="n">
        <v>-0.36661481666667</v>
      </c>
      <c r="D178" s="2" t="n">
        <v>-0.327472097708312</v>
      </c>
      <c r="E178" s="2" t="n">
        <v>-0.465777258448896</v>
      </c>
      <c r="F178" s="3" t="n">
        <v>-0.274862038151592</v>
      </c>
    </row>
    <row r="179" customFormat="false" ht="13.8" hidden="false" customHeight="false" outlineLevel="0" collapsed="false">
      <c r="A179" s="1" t="n">
        <f aca="false">1+A178</f>
        <v>176</v>
      </c>
      <c r="B179" s="2" t="n">
        <v>-0.55544056666667</v>
      </c>
      <c r="C179" s="2" t="n">
        <v>-0.59993023333333</v>
      </c>
      <c r="D179" s="2" t="n">
        <v>-0.544242452838593</v>
      </c>
      <c r="E179" s="2" t="n">
        <v>-0.526412781201849</v>
      </c>
      <c r="F179" s="3" t="n">
        <v>-0.403170589480516</v>
      </c>
    </row>
    <row r="180" customFormat="false" ht="13.8" hidden="false" customHeight="false" outlineLevel="0" collapsed="false">
      <c r="A180" s="1" t="n">
        <v>178</v>
      </c>
      <c r="B180" s="2" t="n">
        <v>-0.55544056666667</v>
      </c>
      <c r="C180" s="2" t="n">
        <v>-0.59993023333333</v>
      </c>
      <c r="D180" s="2" t="n">
        <v>-0.544242452838593</v>
      </c>
      <c r="E180" s="2" t="n">
        <v>-0.526412781201849</v>
      </c>
      <c r="F180" s="3" t="n">
        <v>-0.403170589480516</v>
      </c>
    </row>
    <row r="181" customFormat="false" ht="13.8" hidden="false" customHeight="false" outlineLevel="0" collapsed="false">
      <c r="B181" s="0"/>
      <c r="C181" s="0"/>
      <c r="D181" s="0"/>
      <c r="E181" s="0"/>
      <c r="F181" s="0"/>
    </row>
    <row r="182" customFormat="false" ht="13.8" hidden="false" customHeight="false" outlineLevel="0" collapsed="false">
      <c r="B182" s="0"/>
      <c r="C182" s="0"/>
      <c r="D182" s="0"/>
      <c r="E182" s="0"/>
      <c r="F182" s="0"/>
    </row>
    <row r="183" customFormat="false" ht="13.8" hidden="false" customHeight="false" outlineLevel="0" collapsed="false">
      <c r="B183" s="0"/>
      <c r="C183" s="0"/>
      <c r="D183" s="0"/>
      <c r="E183" s="0"/>
      <c r="F183" s="0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8.7421875" defaultRowHeight="13.8" zeroHeight="false" outlineLevelRow="0" outlineLevelCol="0"/>
  <cols>
    <col collapsed="false" customWidth="true" hidden="false" outlineLevel="0" max="1" min="1" style="1" width="8.67"/>
    <col collapsed="false" customWidth="true" hidden="false" outlineLevel="0" max="6" min="2" style="2" width="12.56"/>
  </cols>
  <sheetData>
    <row r="2" customFormat="false" ht="13.8" hidden="false" customHeight="false" outlineLevel="0" collapsed="false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customFormat="false" ht="13.8" hidden="false" customHeight="false" outlineLevel="0" collapsed="false">
      <c r="A3" s="1" t="n">
        <v>0</v>
      </c>
      <c r="B3" s="2" t="n">
        <v>-1.0314275166667</v>
      </c>
      <c r="C3" s="2" t="n">
        <v>-1.0077041833333</v>
      </c>
      <c r="D3" s="2" t="n">
        <v>-1.0725153603576</v>
      </c>
      <c r="E3" s="2" t="n">
        <v>-0.933353067532468</v>
      </c>
      <c r="F3" s="2" t="n">
        <v>-0.507640190884581</v>
      </c>
    </row>
    <row r="4" customFormat="false" ht="13.8" hidden="false" customHeight="false" outlineLevel="0" collapsed="false">
      <c r="A4" s="1" t="n">
        <f aca="false">1+A3</f>
        <v>1</v>
      </c>
      <c r="B4" s="2" t="n">
        <v>-1.0314275166667</v>
      </c>
      <c r="C4" s="2" t="n">
        <v>-1.0077041833333</v>
      </c>
      <c r="D4" s="2" t="n">
        <v>-1.0725153603576</v>
      </c>
      <c r="E4" s="2" t="n">
        <v>-0.933353067532468</v>
      </c>
      <c r="F4" s="2" t="n">
        <v>-0.507640190884581</v>
      </c>
    </row>
    <row r="5" customFormat="false" ht="13.8" hidden="false" customHeight="false" outlineLevel="0" collapsed="false">
      <c r="A5" s="1" t="n">
        <f aca="false">1+A4</f>
        <v>2</v>
      </c>
      <c r="B5" s="2" t="n">
        <v>-0.7393852</v>
      </c>
      <c r="C5" s="2" t="n">
        <v>-0.71736231666667</v>
      </c>
      <c r="D5" s="2" t="n">
        <v>-0.757173279346588</v>
      </c>
      <c r="E5" s="2" t="n">
        <v>-0.832138129177489</v>
      </c>
      <c r="F5" s="2" t="n">
        <v>-0.377316759836479</v>
      </c>
    </row>
    <row r="6" customFormat="false" ht="13.8" hidden="false" customHeight="false" outlineLevel="0" collapsed="false">
      <c r="A6" s="1" t="n">
        <f aca="false">1+A5</f>
        <v>3</v>
      </c>
      <c r="B6" s="2" t="n">
        <v>-0.54375468333333</v>
      </c>
      <c r="C6" s="2" t="n">
        <v>-0.5236194</v>
      </c>
      <c r="D6" s="2" t="n">
        <v>-0.57733741614811</v>
      </c>
      <c r="E6" s="2" t="n">
        <v>-0.645963184242424</v>
      </c>
      <c r="F6" s="2" t="n">
        <v>-0.27835990090597</v>
      </c>
    </row>
    <row r="7" customFormat="false" ht="13.8" hidden="false" customHeight="false" outlineLevel="0" collapsed="false">
      <c r="A7" s="1" t="n">
        <f aca="false">1+A6</f>
        <v>4</v>
      </c>
      <c r="B7" s="2" t="n">
        <v>-0.41237433333333</v>
      </c>
      <c r="C7" s="2" t="n">
        <v>-0.39429101666667</v>
      </c>
      <c r="D7" s="2" t="n">
        <v>-0.410993493695738</v>
      </c>
      <c r="E7" s="2" t="n">
        <v>-0.452245604675325</v>
      </c>
      <c r="F7" s="2" t="n">
        <v>-0.210213166114746</v>
      </c>
    </row>
    <row r="8" customFormat="false" ht="13.8" hidden="false" customHeight="false" outlineLevel="0" collapsed="false">
      <c r="A8" s="1" t="n">
        <f aca="false">1+A7</f>
        <v>5</v>
      </c>
      <c r="B8" s="2" t="n">
        <v>-0.32265186666667</v>
      </c>
      <c r="C8" s="2" t="n">
        <v>-0.30675788333333</v>
      </c>
      <c r="D8" s="2" t="n">
        <v>-0.33231249438352</v>
      </c>
      <c r="E8" s="2" t="n">
        <v>-0.313956583809524</v>
      </c>
      <c r="F8" s="2" t="n">
        <v>-0.164546724266373</v>
      </c>
    </row>
    <row r="9" customFormat="false" ht="13.8" hidden="false" customHeight="false" outlineLevel="0" collapsed="false">
      <c r="A9" s="1" t="n">
        <f aca="false">1+A8</f>
        <v>6</v>
      </c>
      <c r="B9" s="2" t="n">
        <v>-0.26007063333333</v>
      </c>
      <c r="C9" s="2" t="n">
        <v>-0.24648245</v>
      </c>
      <c r="D9" s="2" t="n">
        <v>-0.263176116920522</v>
      </c>
      <c r="E9" s="2" t="n">
        <v>-0.250697427099567</v>
      </c>
      <c r="F9" s="2" t="n">
        <v>-0.135512606945963</v>
      </c>
    </row>
    <row r="10" customFormat="false" ht="13.8" hidden="false" customHeight="false" outlineLevel="0" collapsed="false">
      <c r="A10" s="1" t="n">
        <f aca="false">1+A9</f>
        <v>7</v>
      </c>
      <c r="B10" s="2" t="n">
        <v>-0.21547146666667</v>
      </c>
      <c r="C10" s="2" t="n">
        <v>-0.20427218333333</v>
      </c>
      <c r="D10" s="2" t="n">
        <v>-0.223688149984003</v>
      </c>
      <c r="E10" s="2" t="n">
        <v>-0.239404182770563</v>
      </c>
      <c r="F10" s="2" t="n">
        <v>-0.113867787962077</v>
      </c>
    </row>
    <row r="11" customFormat="false" ht="13.8" hidden="false" customHeight="false" outlineLevel="0" collapsed="false">
      <c r="A11" s="1" t="n">
        <f aca="false">1+A10</f>
        <v>8</v>
      </c>
      <c r="B11" s="2" t="n">
        <v>-0.18299121666667</v>
      </c>
      <c r="C11" s="2" t="n">
        <v>-0.17424226666667</v>
      </c>
      <c r="D11" s="2" t="n">
        <v>-0.188611420079072</v>
      </c>
      <c r="E11" s="2" t="n">
        <v>-0.239628012207792</v>
      </c>
      <c r="F11" s="2" t="n">
        <v>-0.0979683638661232</v>
      </c>
    </row>
    <row r="12" customFormat="false" ht="13.8" hidden="false" customHeight="false" outlineLevel="0" collapsed="false">
      <c r="A12" s="1" t="n">
        <f aca="false">1+A11</f>
        <v>9</v>
      </c>
      <c r="B12" s="2" t="n">
        <v>-0.15882163333333</v>
      </c>
      <c r="C12" s="2" t="n">
        <v>-0.15255081666667</v>
      </c>
      <c r="D12" s="2" t="n">
        <v>-0.158683493103004</v>
      </c>
      <c r="E12" s="2" t="n">
        <v>-0.223397834025974</v>
      </c>
      <c r="F12" s="2" t="n">
        <v>-0.0863372993461037</v>
      </c>
    </row>
    <row r="13" customFormat="false" ht="13.8" hidden="false" customHeight="false" outlineLevel="0" collapsed="false">
      <c r="A13" s="1" t="n">
        <f aca="false">1+A12</f>
        <v>10</v>
      </c>
      <c r="B13" s="2" t="n">
        <v>-0.14044351666667</v>
      </c>
      <c r="C13" s="2" t="n">
        <v>-0.13665756666667</v>
      </c>
      <c r="D13" s="2" t="n">
        <v>-0.145898662909425</v>
      </c>
      <c r="E13" s="2" t="n">
        <v>-0.18946849965368</v>
      </c>
      <c r="F13" s="2" t="n">
        <v>-0.0785423774528446</v>
      </c>
    </row>
    <row r="14" customFormat="false" ht="13.8" hidden="false" customHeight="false" outlineLevel="0" collapsed="false">
      <c r="A14" s="1" t="n">
        <f aca="false">1+A13</f>
        <v>11</v>
      </c>
      <c r="B14" s="2" t="n">
        <v>-0.12616486666667</v>
      </c>
      <c r="C14" s="2" t="n">
        <v>-0.124847</v>
      </c>
      <c r="D14" s="2" t="n">
        <v>-0.132817303164212</v>
      </c>
      <c r="E14" s="2" t="n">
        <v>-0.155728282597403</v>
      </c>
      <c r="F14" s="2" t="n">
        <v>-0.0723576085414538</v>
      </c>
    </row>
    <row r="15" customFormat="false" ht="13.8" hidden="false" customHeight="false" outlineLevel="0" collapsed="false">
      <c r="A15" s="1" t="n">
        <f aca="false">1+A14</f>
        <v>12</v>
      </c>
      <c r="B15" s="2" t="n">
        <v>-0.11483338333333</v>
      </c>
      <c r="C15" s="2" t="n">
        <v>-0.11594711666667</v>
      </c>
      <c r="D15" s="2" t="n">
        <v>-0.127478299556608</v>
      </c>
      <c r="E15" s="2" t="n">
        <v>-0.139717558441558</v>
      </c>
      <c r="F15" s="2" t="n">
        <v>-0.0674658081503752</v>
      </c>
    </row>
    <row r="16" customFormat="false" ht="13.8" hidden="false" customHeight="false" outlineLevel="0" collapsed="false">
      <c r="A16" s="1" t="n">
        <f aca="false">1+A15</f>
        <v>13</v>
      </c>
      <c r="B16" s="2" t="n">
        <v>-0.10565052</v>
      </c>
      <c r="C16" s="2" t="n">
        <v>-0.10913876666667</v>
      </c>
      <c r="D16" s="2" t="n">
        <v>-0.123823431159219</v>
      </c>
      <c r="E16" s="2" t="n">
        <v>-0.143855668917749</v>
      </c>
      <c r="F16" s="2" t="n">
        <v>-0.0635980616061197</v>
      </c>
    </row>
    <row r="17" customFormat="false" ht="13.8" hidden="false" customHeight="false" outlineLevel="0" collapsed="false">
      <c r="A17" s="1" t="n">
        <f aca="false">1+A16</f>
        <v>14</v>
      </c>
      <c r="B17" s="2" t="n">
        <v>-0.098060868333333</v>
      </c>
      <c r="C17" s="2" t="n">
        <v>-0.10385762</v>
      </c>
      <c r="D17" s="2" t="n">
        <v>-0.106436387423071</v>
      </c>
      <c r="E17" s="2" t="n">
        <v>-0.155553713766234</v>
      </c>
      <c r="F17" s="2" t="n">
        <v>-0.060700715079224</v>
      </c>
    </row>
    <row r="18" customFormat="false" ht="13.8" hidden="false" customHeight="false" outlineLevel="0" collapsed="false">
      <c r="A18" s="1" t="n">
        <f aca="false">1+A17</f>
        <v>15</v>
      </c>
      <c r="B18" s="2" t="n">
        <v>-0.091670733333333</v>
      </c>
      <c r="C18" s="2" t="n">
        <v>-0.099694723333333</v>
      </c>
      <c r="D18" s="2" t="n">
        <v>-0.100936942252082</v>
      </c>
      <c r="E18" s="2" t="n">
        <v>-0.159395613419913</v>
      </c>
      <c r="F18" s="2" t="n">
        <v>-0.0582894911196003</v>
      </c>
    </row>
    <row r="19" customFormat="false" ht="13.8" hidden="false" customHeight="false" outlineLevel="0" collapsed="false">
      <c r="A19" s="1" t="n">
        <f aca="false">1+A18</f>
        <v>16</v>
      </c>
      <c r="B19" s="2" t="n">
        <v>-0.086200403333333</v>
      </c>
      <c r="C19" s="2" t="n">
        <v>-0.096367233333333</v>
      </c>
      <c r="D19" s="2" t="n">
        <v>-0.0957146554389061</v>
      </c>
      <c r="E19" s="2" t="n">
        <v>-0.149781572034632</v>
      </c>
      <c r="F19" s="2" t="n">
        <v>-0.0562653820021625</v>
      </c>
    </row>
    <row r="20" customFormat="false" ht="13.8" hidden="false" customHeight="false" outlineLevel="0" collapsed="false">
      <c r="A20" s="1" t="n">
        <f aca="false">1+A19</f>
        <v>17</v>
      </c>
      <c r="B20" s="2" t="n">
        <v>-0.081445586666667</v>
      </c>
      <c r="C20" s="2" t="n">
        <v>-0.093659443333333</v>
      </c>
      <c r="D20" s="2" t="n">
        <v>-0.087394580719804</v>
      </c>
      <c r="E20" s="2" t="n">
        <v>-0.1338300195671</v>
      </c>
      <c r="F20" s="2" t="n">
        <v>-0.0545685125193076</v>
      </c>
    </row>
    <row r="21" customFormat="false" ht="13.8" hidden="false" customHeight="false" outlineLevel="0" collapsed="false">
      <c r="A21" s="1" t="n">
        <f aca="false">1+A20</f>
        <v>18</v>
      </c>
      <c r="B21" s="2" t="n">
        <v>-0.077258418333333</v>
      </c>
      <c r="C21" s="2" t="n">
        <v>-0.091425046666667</v>
      </c>
      <c r="D21" s="2" t="n">
        <v>-0.0817648632253399</v>
      </c>
      <c r="E21" s="2" t="n">
        <v>-0.123566128138528</v>
      </c>
      <c r="F21" s="2" t="n">
        <v>-0.0531252430275239</v>
      </c>
    </row>
    <row r="22" customFormat="false" ht="13.8" hidden="false" customHeight="false" outlineLevel="0" collapsed="false">
      <c r="A22" s="1" t="n">
        <f aca="false">1+A21</f>
        <v>19</v>
      </c>
      <c r="B22" s="2" t="n">
        <v>-0.073529255</v>
      </c>
      <c r="C22" s="2" t="n">
        <v>-0.08954825</v>
      </c>
      <c r="D22" s="2" t="n">
        <v>-0.097082443682698</v>
      </c>
      <c r="E22" s="2" t="n">
        <v>-0.12517057021645</v>
      </c>
      <c r="F22" s="2" t="n">
        <v>-0.0519257384253757</v>
      </c>
    </row>
    <row r="23" customFormat="false" ht="13.8" hidden="false" customHeight="false" outlineLevel="0" collapsed="false">
      <c r="A23" s="1" t="n">
        <f aca="false">1+A22</f>
        <v>20</v>
      </c>
      <c r="B23" s="2" t="n">
        <v>-0.070174865</v>
      </c>
      <c r="C23" s="2" t="n">
        <v>-0.087948601666667</v>
      </c>
      <c r="D23" s="2" t="n">
        <v>-0.0820488519004036</v>
      </c>
      <c r="E23" s="2" t="n">
        <v>-0.134451321298701</v>
      </c>
      <c r="F23" s="2" t="n">
        <v>-0.0508298044902618</v>
      </c>
    </row>
    <row r="24" customFormat="false" ht="13.8" hidden="false" customHeight="false" outlineLevel="0" collapsed="false">
      <c r="A24" s="1" t="n">
        <f aca="false">1+A23</f>
        <v>21</v>
      </c>
      <c r="B24" s="2" t="n">
        <v>-0.067132795</v>
      </c>
      <c r="C24" s="2" t="n">
        <v>-0.08655988</v>
      </c>
      <c r="D24" s="2" t="n">
        <v>-0.075581583691362</v>
      </c>
      <c r="E24" s="2" t="n">
        <v>-0.141495351341991</v>
      </c>
      <c r="F24" s="2" t="n">
        <v>-0.049819259217419</v>
      </c>
    </row>
    <row r="25" customFormat="false" ht="13.8" hidden="false" customHeight="false" outlineLevel="0" collapsed="false">
      <c r="A25" s="1" t="n">
        <f aca="false">1+A24</f>
        <v>22</v>
      </c>
      <c r="B25" s="2" t="n">
        <v>-0.064355551666667</v>
      </c>
      <c r="C25" s="2" t="n">
        <v>-0.0853392</v>
      </c>
      <c r="D25" s="2" t="n">
        <v>-0.0759716449731025</v>
      </c>
      <c r="E25" s="2" t="n">
        <v>-0.13957963965368</v>
      </c>
      <c r="F25" s="2" t="n">
        <v>-0.0489803722182573</v>
      </c>
    </row>
    <row r="26" customFormat="false" ht="13.8" hidden="false" customHeight="false" outlineLevel="0" collapsed="false">
      <c r="A26" s="1" t="n">
        <f aca="false">1+A25</f>
        <v>23</v>
      </c>
      <c r="B26" s="2" t="n">
        <v>-0.061805583333333</v>
      </c>
      <c r="C26" s="2" t="n">
        <v>-0.0842548</v>
      </c>
      <c r="D26" s="2" t="n">
        <v>-0.07062469615232</v>
      </c>
      <c r="E26" s="2" t="n">
        <v>-0.130449961818182</v>
      </c>
      <c r="F26" s="2" t="n">
        <v>-0.0482659745637723</v>
      </c>
    </row>
    <row r="27" customFormat="false" ht="13.8" hidden="false" customHeight="false" outlineLevel="0" collapsed="false">
      <c r="A27" s="1" t="n">
        <f aca="false">1+A26</f>
        <v>24</v>
      </c>
      <c r="B27" s="2" t="n">
        <v>-0.059451878333333</v>
      </c>
      <c r="C27" s="2" t="n">
        <v>-0.0832727</v>
      </c>
      <c r="D27" s="2" t="n">
        <v>-0.0652730901685491</v>
      </c>
      <c r="E27" s="2" t="n">
        <v>-0.121938733073593</v>
      </c>
      <c r="F27" s="2" t="n">
        <v>-0.0475613885314323</v>
      </c>
    </row>
    <row r="28" customFormat="false" ht="13.8" hidden="false" customHeight="false" outlineLevel="0" collapsed="false">
      <c r="A28" s="1" t="n">
        <f aca="false">1+A27</f>
        <v>25</v>
      </c>
      <c r="B28" s="2" t="n">
        <v>-0.057272155</v>
      </c>
      <c r="C28" s="2" t="n">
        <v>-0.082376438333333</v>
      </c>
      <c r="D28" s="2" t="n">
        <v>-0.0746965111733287</v>
      </c>
      <c r="E28" s="2" t="n">
        <v>-0.120698430735931</v>
      </c>
      <c r="F28" s="2" t="n">
        <v>-0.0468791069441511</v>
      </c>
    </row>
    <row r="29" customFormat="false" ht="13.8" hidden="false" customHeight="false" outlineLevel="0" collapsed="false">
      <c r="A29" s="1" t="n">
        <f aca="false">1+A28</f>
        <v>26</v>
      </c>
      <c r="B29" s="2" t="n">
        <v>-0.055245666666667</v>
      </c>
      <c r="C29" s="2" t="n">
        <v>-0.081548265</v>
      </c>
      <c r="D29" s="2" t="n">
        <v>-0.0629699605812081</v>
      </c>
      <c r="E29" s="2" t="n">
        <v>-0.126642907965368</v>
      </c>
      <c r="F29" s="2" t="n">
        <v>-0.0462913083963931</v>
      </c>
    </row>
    <row r="30" customFormat="false" ht="13.8" hidden="false" customHeight="false" outlineLevel="0" collapsed="false">
      <c r="A30" s="1" t="n">
        <f aca="false">1+A29</f>
        <v>27</v>
      </c>
      <c r="B30" s="2" t="n">
        <v>-0.053355685</v>
      </c>
      <c r="C30" s="2" t="n">
        <v>-0.080776868333333</v>
      </c>
      <c r="D30" s="2" t="n">
        <v>-0.0656867722930516</v>
      </c>
      <c r="E30" s="2" t="n">
        <v>-0.133629200519481</v>
      </c>
      <c r="F30" s="2" t="n">
        <v>-0.0456371497235735</v>
      </c>
    </row>
    <row r="31" customFormat="false" ht="13.8" hidden="false" customHeight="false" outlineLevel="0" collapsed="false">
      <c r="A31" s="1" t="n">
        <f aca="false">1+A30</f>
        <v>28</v>
      </c>
      <c r="B31" s="2" t="n">
        <v>-0.05158922</v>
      </c>
      <c r="C31" s="2" t="n">
        <v>-0.080052556666667</v>
      </c>
      <c r="D31" s="2" t="n">
        <v>-0.0592988214580599</v>
      </c>
      <c r="E31" s="2" t="n">
        <v>-0.135223428658009</v>
      </c>
      <c r="F31" s="2" t="n">
        <v>-0.0450534694087006</v>
      </c>
    </row>
    <row r="32" customFormat="false" ht="13.8" hidden="false" customHeight="false" outlineLevel="0" collapsed="false">
      <c r="A32" s="1" t="n">
        <f aca="false">1+A31</f>
        <v>29</v>
      </c>
      <c r="B32" s="2" t="n">
        <v>-0.049934068333333</v>
      </c>
      <c r="C32" s="2" t="n">
        <v>-0.079367078333333</v>
      </c>
      <c r="D32" s="2" t="n">
        <v>-0.0499553083189919</v>
      </c>
      <c r="E32" s="2" t="n">
        <v>-0.130215645714286</v>
      </c>
      <c r="F32" s="2" t="n">
        <v>-0.0445181246061659</v>
      </c>
    </row>
    <row r="33" customFormat="false" ht="13.8" hidden="false" customHeight="false" outlineLevel="0" collapsed="false">
      <c r="A33" s="1" t="n">
        <f aca="false">1+A32</f>
        <v>30</v>
      </c>
      <c r="B33" s="2" t="n">
        <v>-0.048381605</v>
      </c>
      <c r="C33" s="2" t="n">
        <v>-0.07871539</v>
      </c>
      <c r="D33" s="2" t="n">
        <v>-0.0582738186292258</v>
      </c>
      <c r="E33" s="2" t="n">
        <v>-0.123208814891775</v>
      </c>
      <c r="F33" s="2" t="n">
        <v>-0.0439827798286981</v>
      </c>
    </row>
    <row r="34" customFormat="false" ht="13.8" hidden="false" customHeight="false" outlineLevel="0" collapsed="false">
      <c r="A34" s="1" t="n">
        <f aca="false">1+A33</f>
        <v>31</v>
      </c>
      <c r="B34" s="2" t="n">
        <v>-0.046921471666667</v>
      </c>
      <c r="C34" s="2" t="n">
        <v>-0.078090043333333</v>
      </c>
      <c r="D34" s="2" t="n">
        <v>-0.0580587006219882</v>
      </c>
      <c r="E34" s="2" t="n">
        <v>-0.120190172987013</v>
      </c>
      <c r="F34" s="2" t="n">
        <v>-0.043463726792826</v>
      </c>
    </row>
    <row r="35" customFormat="false" ht="13.8" hidden="false" customHeight="false" outlineLevel="0" collapsed="false">
      <c r="A35" s="1" t="n">
        <f aca="false">1+A34</f>
        <v>32</v>
      </c>
      <c r="B35" s="2" t="n">
        <v>-0.045546581666667</v>
      </c>
      <c r="C35" s="2" t="n">
        <v>-0.077490193333333</v>
      </c>
      <c r="D35" s="2" t="n">
        <v>-0.0547254621410624</v>
      </c>
      <c r="E35" s="2" t="n">
        <v>-0.123273435584416</v>
      </c>
      <c r="F35" s="2" t="n">
        <v>-0.0429947055869001</v>
      </c>
    </row>
    <row r="36" customFormat="false" ht="13.8" hidden="false" customHeight="false" outlineLevel="0" collapsed="false">
      <c r="A36" s="1" t="n">
        <f aca="false">1+A35</f>
        <v>33</v>
      </c>
      <c r="B36" s="2" t="n">
        <v>-0.04425043</v>
      </c>
      <c r="C36" s="2" t="n">
        <v>-0.076911468333333</v>
      </c>
      <c r="D36" s="2" t="n">
        <v>-0.0242969869994355</v>
      </c>
      <c r="E36" s="2" t="n">
        <v>-0.129175143896104</v>
      </c>
      <c r="F36" s="2" t="n">
        <v>-0.0425494298094632</v>
      </c>
    </row>
    <row r="37" customFormat="false" ht="13.8" hidden="false" customHeight="false" outlineLevel="0" collapsed="false">
      <c r="A37" s="1" t="n">
        <f aca="false">1+A36</f>
        <v>34</v>
      </c>
      <c r="B37" s="2" t="n">
        <v>-0.043026783333333</v>
      </c>
      <c r="C37" s="2" t="n">
        <v>-0.076350816666667</v>
      </c>
      <c r="D37" s="2" t="n">
        <v>-0.0486736913819404</v>
      </c>
      <c r="E37" s="2" t="n">
        <v>-0.132447881298701</v>
      </c>
      <c r="F37" s="2" t="n">
        <v>-0.0421073452077216</v>
      </c>
    </row>
    <row r="38" customFormat="false" ht="13.8" hidden="false" customHeight="false" outlineLevel="0" collapsed="false">
      <c r="A38" s="1" t="n">
        <f aca="false">1+A37</f>
        <v>35</v>
      </c>
      <c r="B38" s="2" t="n">
        <v>-0.041870045</v>
      </c>
      <c r="C38" s="2" t="n">
        <v>-0.075804176666667</v>
      </c>
      <c r="D38" s="2" t="n">
        <v>-0.0499835537956984</v>
      </c>
      <c r="E38" s="2" t="n">
        <v>-0.130331566666667</v>
      </c>
      <c r="F38" s="2" t="n">
        <v>-0.0417845171893383</v>
      </c>
    </row>
    <row r="39" customFormat="false" ht="13.8" hidden="false" customHeight="false" outlineLevel="0" collapsed="false">
      <c r="A39" s="1" t="n">
        <f aca="false">1+A38</f>
        <v>36</v>
      </c>
      <c r="B39" s="2" t="n">
        <v>-0.040775915</v>
      </c>
      <c r="C39" s="2" t="n">
        <v>-0.075274321666667</v>
      </c>
      <c r="D39" s="2" t="n">
        <v>-0.042421811860042</v>
      </c>
      <c r="E39" s="2" t="n">
        <v>-0.124942183549784</v>
      </c>
      <c r="F39" s="2" t="n">
        <v>-0.0413455571795924</v>
      </c>
    </row>
    <row r="40" customFormat="false" ht="13.8" hidden="false" customHeight="false" outlineLevel="0" collapsed="false">
      <c r="A40" s="1" t="n">
        <f aca="false">1+A39</f>
        <v>37</v>
      </c>
      <c r="B40" s="2" t="n">
        <v>-0.039739233333333</v>
      </c>
      <c r="C40" s="2" t="n">
        <v>-0.07475824</v>
      </c>
      <c r="D40" s="2" t="n">
        <v>-0.0412171107425407</v>
      </c>
      <c r="E40" s="2" t="n">
        <v>-0.121096362943723</v>
      </c>
      <c r="F40" s="2" t="n">
        <v>-0.0409511916301857</v>
      </c>
    </row>
    <row r="41" customFormat="false" ht="13.8" hidden="false" customHeight="false" outlineLevel="0" collapsed="false">
      <c r="A41" s="1" t="n">
        <f aca="false">1+A40</f>
        <v>38</v>
      </c>
      <c r="B41" s="2" t="n">
        <v>-0.038757366666667</v>
      </c>
      <c r="C41" s="2" t="n">
        <v>-0.074252655</v>
      </c>
      <c r="D41" s="2" t="n">
        <v>-0.0438893280321396</v>
      </c>
      <c r="E41" s="2" t="n">
        <v>-0.121954745887446</v>
      </c>
      <c r="F41" s="2" t="n">
        <v>-0.0406695849001523</v>
      </c>
    </row>
    <row r="42" customFormat="false" ht="13.8" hidden="false" customHeight="false" outlineLevel="0" collapsed="false">
      <c r="A42" s="1" t="n">
        <f aca="false">1+A41</f>
        <v>39</v>
      </c>
      <c r="B42" s="2" t="n">
        <v>-0.037825131666667</v>
      </c>
      <c r="C42" s="2" t="n">
        <v>-0.073756503333333</v>
      </c>
      <c r="D42" s="2" t="n">
        <v>-0.0442572207864531</v>
      </c>
      <c r="E42" s="2" t="n">
        <v>-0.126394156796537</v>
      </c>
      <c r="F42" s="2" t="n">
        <v>-0.0402584333755743</v>
      </c>
    </row>
    <row r="43" customFormat="false" ht="13.8" hidden="false" customHeight="false" outlineLevel="0" collapsed="false">
      <c r="A43" s="1" t="n">
        <f aca="false">1+A42</f>
        <v>40</v>
      </c>
      <c r="B43" s="2" t="n">
        <v>-0.036940545</v>
      </c>
      <c r="C43" s="2" t="n">
        <v>-0.073273993333333</v>
      </c>
      <c r="D43" s="2" t="n">
        <v>-0.0411696269337901</v>
      </c>
      <c r="E43" s="2" t="n">
        <v>-0.130264824242424</v>
      </c>
      <c r="F43" s="2" t="n">
        <v>-0.0399013319209735</v>
      </c>
    </row>
    <row r="44" customFormat="false" ht="13.8" hidden="false" customHeight="false" outlineLevel="0" collapsed="false">
      <c r="A44" s="1" t="n">
        <f aca="false">1+A43</f>
        <v>41</v>
      </c>
      <c r="B44" s="2" t="n">
        <v>-0.03609934</v>
      </c>
      <c r="C44" s="2" t="n">
        <v>-0.072799791666667</v>
      </c>
      <c r="D44" s="2" t="n">
        <v>-0.0353534499327445</v>
      </c>
      <c r="E44" s="2" t="n">
        <v>-0.130189272813853</v>
      </c>
      <c r="F44" s="2" t="n">
        <v>-0.0395695236329219</v>
      </c>
    </row>
    <row r="45" customFormat="false" ht="13.8" hidden="false" customHeight="false" outlineLevel="0" collapsed="false">
      <c r="A45" s="1" t="n">
        <f aca="false">1+A44</f>
        <v>42</v>
      </c>
      <c r="B45" s="2" t="n">
        <v>-0.035300106666667</v>
      </c>
      <c r="C45" s="2" t="n">
        <v>-0.072333931666667</v>
      </c>
      <c r="D45" s="2" t="n">
        <v>-0.0304446794831566</v>
      </c>
      <c r="E45" s="2" t="n">
        <v>-0.126444706060606</v>
      </c>
      <c r="F45" s="2" t="n">
        <v>-0.039263042145548</v>
      </c>
    </row>
    <row r="46" customFormat="false" ht="13.8" hidden="false" customHeight="false" outlineLevel="0" collapsed="false">
      <c r="A46" s="1" t="n">
        <f aca="false">1+A45</f>
        <v>43</v>
      </c>
      <c r="B46" s="2" t="n">
        <v>-0.034538886666667</v>
      </c>
      <c r="C46" s="2" t="n">
        <v>-0.071877153333333</v>
      </c>
      <c r="D46" s="2" t="n">
        <v>-0.0291840802899501</v>
      </c>
      <c r="E46" s="2" t="n">
        <v>-0.122491520865801</v>
      </c>
      <c r="F46" s="2" t="n">
        <v>-0.0390312395339333</v>
      </c>
    </row>
    <row r="47" customFormat="false" ht="13.8" hidden="false" customHeight="false" outlineLevel="0" collapsed="false">
      <c r="A47" s="1" t="n">
        <f aca="false">1+A46</f>
        <v>44</v>
      </c>
      <c r="B47" s="2" t="n">
        <v>-0.033814486666667</v>
      </c>
      <c r="C47" s="2" t="n">
        <v>-0.071428728333333</v>
      </c>
      <c r="D47" s="2" t="n">
        <v>-0.0364716144682759</v>
      </c>
      <c r="E47" s="2" t="n">
        <v>-0.121762456103896</v>
      </c>
      <c r="F47" s="2" t="n">
        <v>-0.0387252209605081</v>
      </c>
    </row>
    <row r="48" customFormat="false" ht="13.8" hidden="false" customHeight="false" outlineLevel="0" collapsed="false">
      <c r="A48" s="1" t="n">
        <f aca="false">1+A47</f>
        <v>45</v>
      </c>
      <c r="B48" s="2" t="n">
        <v>-0.033123555</v>
      </c>
      <c r="C48" s="2" t="n">
        <v>-0.070989591666667</v>
      </c>
      <c r="D48" s="2" t="n">
        <v>-0.0315646626797605</v>
      </c>
      <c r="E48" s="2" t="n">
        <v>-0.124673606839827</v>
      </c>
      <c r="F48" s="2" t="n">
        <v>-0.0384138190275034</v>
      </c>
    </row>
    <row r="49" customFormat="false" ht="13.8" hidden="false" customHeight="false" outlineLevel="0" collapsed="false">
      <c r="A49" s="1" t="n">
        <f aca="false">1+A48</f>
        <v>46</v>
      </c>
      <c r="B49" s="2" t="n">
        <v>-0.032465256666667</v>
      </c>
      <c r="C49" s="2" t="n">
        <v>-0.070559536666667</v>
      </c>
      <c r="D49" s="2" t="n">
        <v>-0.0488450391889495</v>
      </c>
      <c r="E49" s="2" t="n">
        <v>-0.12844356978355</v>
      </c>
      <c r="F49" s="2" t="n">
        <v>-0.0381132177953499</v>
      </c>
    </row>
    <row r="50" customFormat="false" ht="13.8" hidden="false" customHeight="false" outlineLevel="0" collapsed="false">
      <c r="A50" s="1" t="n">
        <f aca="false">1+A49</f>
        <v>47</v>
      </c>
      <c r="B50" s="2" t="n">
        <v>-0.03183689</v>
      </c>
      <c r="C50" s="2" t="n">
        <v>-0.070134808333333</v>
      </c>
      <c r="D50" s="2" t="n">
        <v>-0.0349892478974477</v>
      </c>
      <c r="E50" s="2" t="n">
        <v>-0.129710225800866</v>
      </c>
      <c r="F50" s="2" t="n">
        <v>-0.0378235576965495</v>
      </c>
    </row>
    <row r="51" customFormat="false" ht="13.8" hidden="false" customHeight="false" outlineLevel="0" collapsed="false">
      <c r="A51" s="1" t="n">
        <f aca="false">1+A50</f>
        <v>48</v>
      </c>
      <c r="B51" s="2" t="n">
        <v>-0.031237095</v>
      </c>
      <c r="C51" s="2" t="n">
        <v>-0.069719373333333</v>
      </c>
      <c r="D51" s="2" t="n">
        <v>-0.0309561937080836</v>
      </c>
      <c r="E51" s="2" t="n">
        <v>-0.127500531082251</v>
      </c>
      <c r="F51" s="2" t="n">
        <v>-0.0375536346630339</v>
      </c>
    </row>
    <row r="52" customFormat="false" ht="13.8" hidden="false" customHeight="false" outlineLevel="0" collapsed="false">
      <c r="A52" s="1" t="n">
        <f aca="false">1+A51</f>
        <v>49</v>
      </c>
      <c r="B52" s="2" t="n">
        <v>-0.030664298333333</v>
      </c>
      <c r="C52" s="2" t="n">
        <v>-0.069307851666667</v>
      </c>
      <c r="D52" s="2" t="n">
        <v>-0.023216255762365</v>
      </c>
      <c r="E52" s="2" t="n">
        <v>-0.123939971341991</v>
      </c>
      <c r="F52" s="2" t="n">
        <v>-0.0372747103092349</v>
      </c>
    </row>
    <row r="53" customFormat="false" ht="13.8" hidden="false" customHeight="false" outlineLevel="0" collapsed="false">
      <c r="A53" s="1" t="n">
        <f aca="false">1+A52</f>
        <v>50</v>
      </c>
      <c r="B53" s="2" t="n">
        <v>-0.03011658</v>
      </c>
      <c r="C53" s="2" t="n">
        <v>-0.068905238333333</v>
      </c>
      <c r="D53" s="2" t="n">
        <v>-0.0277064821085412</v>
      </c>
      <c r="E53" s="2" t="n">
        <v>-0.122216091168831</v>
      </c>
      <c r="F53" s="2" t="n">
        <v>-0.0369929442067219</v>
      </c>
    </row>
    <row r="54" customFormat="false" ht="13.8" hidden="false" customHeight="false" outlineLevel="0" collapsed="false">
      <c r="A54" s="1" t="n">
        <f aca="false">1+A53</f>
        <v>51</v>
      </c>
      <c r="B54" s="2" t="n">
        <v>-0.029593346666667</v>
      </c>
      <c r="C54" s="2" t="n">
        <v>-0.068511831666667</v>
      </c>
      <c r="D54" s="2" t="n">
        <v>-0.0276224130138973</v>
      </c>
      <c r="E54" s="2" t="n">
        <v>-0.123727615757576</v>
      </c>
      <c r="F54" s="2" t="n">
        <v>-0.0367252718179881</v>
      </c>
    </row>
    <row r="55" customFormat="false" ht="13.8" hidden="false" customHeight="false" outlineLevel="0" collapsed="false">
      <c r="A55" s="1" t="n">
        <f aca="false">1+A54</f>
        <v>52</v>
      </c>
      <c r="B55" s="2" t="n">
        <v>-0.029092021666667</v>
      </c>
      <c r="C55" s="2" t="n">
        <v>-0.068123435</v>
      </c>
      <c r="D55" s="2" t="n">
        <v>-0.0267128612752777</v>
      </c>
      <c r="E55" s="2" t="n">
        <v>-0.126960804588745</v>
      </c>
      <c r="F55" s="2" t="n">
        <v>-0.0365261113337307</v>
      </c>
    </row>
    <row r="56" customFormat="false" ht="13.8" hidden="false" customHeight="false" outlineLevel="0" collapsed="false">
      <c r="A56" s="1" t="n">
        <f aca="false">1+A55</f>
        <v>53</v>
      </c>
      <c r="B56" s="2" t="n">
        <v>-0.02861307</v>
      </c>
      <c r="C56" s="2" t="n">
        <v>-0.067743311666667</v>
      </c>
      <c r="D56" s="2" t="n">
        <v>-0.0288337771273598</v>
      </c>
      <c r="E56" s="2" t="n">
        <v>-0.128979325281385</v>
      </c>
      <c r="F56" s="2" t="n">
        <v>-0.0363178201709716</v>
      </c>
    </row>
    <row r="57" customFormat="false" ht="13.8" hidden="false" customHeight="false" outlineLevel="0" collapsed="false">
      <c r="A57" s="1" t="n">
        <f aca="false">1+A56</f>
        <v>54</v>
      </c>
      <c r="B57" s="2" t="n">
        <v>-0.028153396666667</v>
      </c>
      <c r="C57" s="2" t="n">
        <v>-0.067368851666667</v>
      </c>
      <c r="D57" s="2" t="n">
        <v>-0.0232011178140544</v>
      </c>
      <c r="E57" s="2" t="n">
        <v>-0.128078101385281</v>
      </c>
      <c r="F57" s="2" t="n">
        <v>-0.0361143161156448</v>
      </c>
    </row>
    <row r="58" customFormat="false" ht="13.8" hidden="false" customHeight="false" outlineLevel="0" collapsed="false">
      <c r="A58" s="1" t="n">
        <f aca="false">1+A57</f>
        <v>55</v>
      </c>
      <c r="B58" s="2" t="n">
        <v>-0.027714246666667</v>
      </c>
      <c r="C58" s="2" t="n">
        <v>-0.067002168333333</v>
      </c>
      <c r="D58" s="2" t="n">
        <v>-0.00452237400809689</v>
      </c>
      <c r="E58" s="2" t="n">
        <v>-0.125211171255411</v>
      </c>
      <c r="F58" s="2" t="n">
        <v>-0.0359352059086694</v>
      </c>
    </row>
    <row r="59" customFormat="false" ht="13.8" hidden="false" customHeight="false" outlineLevel="0" collapsed="false">
      <c r="A59" s="1" t="n">
        <f aca="false">1+A58</f>
        <v>56</v>
      </c>
      <c r="B59" s="2" t="n">
        <v>-0.027292736666667</v>
      </c>
      <c r="C59" s="2" t="n">
        <v>-0.06664126</v>
      </c>
      <c r="D59" s="2" t="n">
        <v>-0.021679231108088</v>
      </c>
      <c r="E59" s="2" t="n">
        <v>-0.123007600952381</v>
      </c>
      <c r="F59" s="2" t="n">
        <v>-0.0357751428392373</v>
      </c>
    </row>
    <row r="60" customFormat="false" ht="13.8" hidden="false" customHeight="false" outlineLevel="0" collapsed="false">
      <c r="A60" s="1" t="n">
        <f aca="false">1+A59</f>
        <v>57</v>
      </c>
      <c r="B60" s="2" t="n">
        <v>-0.0268882</v>
      </c>
      <c r="C60" s="2" t="n">
        <v>-0.066288011666667</v>
      </c>
      <c r="D60" s="2" t="n">
        <v>-0.0156904068399673</v>
      </c>
      <c r="E60" s="2" t="n">
        <v>-0.123369835757576</v>
      </c>
      <c r="F60" s="2" t="n">
        <v>-0.0355765720285187</v>
      </c>
    </row>
    <row r="61" customFormat="false" ht="13.8" hidden="false" customHeight="false" outlineLevel="0" collapsed="false">
      <c r="A61" s="1" t="n">
        <f aca="false">1+A60</f>
        <v>58</v>
      </c>
      <c r="B61" s="2" t="n">
        <v>-0.026500991666667</v>
      </c>
      <c r="C61" s="2" t="n">
        <v>-0.065942405</v>
      </c>
      <c r="D61" s="2" t="n">
        <v>-0.019191127067641</v>
      </c>
      <c r="E61" s="2" t="n">
        <v>-0.125839805800866</v>
      </c>
      <c r="F61" s="2" t="n">
        <v>-0.0353740883336998</v>
      </c>
    </row>
    <row r="62" customFormat="false" ht="13.8" hidden="false" customHeight="false" outlineLevel="0" collapsed="false">
      <c r="A62" s="1" t="n">
        <f aca="false">1+A61</f>
        <v>59</v>
      </c>
      <c r="B62" s="2" t="n">
        <v>-0.02612992</v>
      </c>
      <c r="C62" s="2" t="n">
        <v>-0.065602568333333</v>
      </c>
      <c r="D62" s="2" t="n">
        <v>-0.0266077769413271</v>
      </c>
      <c r="E62" s="2" t="n">
        <v>-0.128129852207792</v>
      </c>
      <c r="F62" s="2" t="n">
        <v>-0.0351887561046342</v>
      </c>
    </row>
    <row r="63" customFormat="false" ht="13.8" hidden="false" customHeight="false" outlineLevel="0" collapsed="false">
      <c r="A63" s="1" t="n">
        <f aca="false">1+A62</f>
        <v>60</v>
      </c>
      <c r="B63" s="2" t="n">
        <v>-0.025772935</v>
      </c>
      <c r="C63" s="2" t="n">
        <v>-0.065269676666667</v>
      </c>
      <c r="D63" s="2" t="n">
        <v>-0.0185568501433812</v>
      </c>
      <c r="E63" s="2" t="n">
        <v>-0.128235883463203</v>
      </c>
      <c r="F63" s="2" t="n">
        <v>-0.034959655372335</v>
      </c>
    </row>
    <row r="64" customFormat="false" ht="13.8" hidden="false" customHeight="false" outlineLevel="0" collapsed="false">
      <c r="A64" s="1" t="n">
        <f aca="false">1+A63</f>
        <v>61</v>
      </c>
      <c r="B64" s="2" t="n">
        <v>-0.02543047</v>
      </c>
      <c r="C64" s="2" t="n">
        <v>-0.064942636666667</v>
      </c>
      <c r="D64" s="2" t="n">
        <v>-0.0156601424782646</v>
      </c>
      <c r="E64" s="2" t="n">
        <v>-0.12618858017316</v>
      </c>
      <c r="F64" s="2" t="n">
        <v>-0.0347264719078692</v>
      </c>
    </row>
    <row r="65" customFormat="false" ht="13.8" hidden="false" customHeight="false" outlineLevel="0" collapsed="false">
      <c r="A65" s="1" t="n">
        <f aca="false">1+A64</f>
        <v>62</v>
      </c>
      <c r="B65" s="2" t="n">
        <v>-0.025101483333333</v>
      </c>
      <c r="C65" s="2" t="n">
        <v>-0.064623603333333</v>
      </c>
      <c r="D65" s="2" t="n">
        <v>-0.019531953707487</v>
      </c>
      <c r="E65" s="2" t="n">
        <v>-0.123916199047619</v>
      </c>
      <c r="F65" s="2" t="n">
        <v>-0.0345406501974717</v>
      </c>
    </row>
    <row r="66" customFormat="false" ht="13.8" hidden="false" customHeight="false" outlineLevel="0" collapsed="false">
      <c r="A66" s="1" t="n">
        <f aca="false">1+A65</f>
        <v>63</v>
      </c>
      <c r="B66" s="2" t="n">
        <v>-0.024785721666667</v>
      </c>
      <c r="C66" s="2" t="n">
        <v>-0.064311496666667</v>
      </c>
      <c r="D66" s="2" t="n">
        <v>-0.0157988750446327</v>
      </c>
      <c r="E66" s="2" t="n">
        <v>-0.123441954545455</v>
      </c>
      <c r="F66" s="2" t="n">
        <v>-0.0344206729287237</v>
      </c>
    </row>
    <row r="67" customFormat="false" ht="13.8" hidden="false" customHeight="false" outlineLevel="0" collapsed="false">
      <c r="A67" s="1" t="n">
        <f aca="false">1+A66</f>
        <v>64</v>
      </c>
      <c r="B67" s="2" t="n">
        <v>-0.024482218333333</v>
      </c>
      <c r="C67" s="2" t="n">
        <v>-0.064006213333333</v>
      </c>
      <c r="D67" s="2" t="n">
        <v>-0.0134902623377712</v>
      </c>
      <c r="E67" s="2" t="n">
        <v>-0.125091468225108</v>
      </c>
      <c r="F67" s="2" t="n">
        <v>-0.0343296475462686</v>
      </c>
    </row>
    <row r="68" customFormat="false" ht="13.8" hidden="false" customHeight="false" outlineLevel="0" collapsed="false">
      <c r="A68" s="1" t="n">
        <f aca="false">1+A67</f>
        <v>65</v>
      </c>
      <c r="B68" s="2" t="n">
        <v>-0.024191015</v>
      </c>
      <c r="C68" s="2" t="n">
        <v>-0.063707178333333</v>
      </c>
      <c r="D68" s="2" t="n">
        <v>-0.0152334934845577</v>
      </c>
      <c r="E68" s="2" t="n">
        <v>-0.127295446839827</v>
      </c>
      <c r="F68" s="2" t="n">
        <v>-0.0341533428270465</v>
      </c>
    </row>
    <row r="69" customFormat="false" ht="13.8" hidden="false" customHeight="false" outlineLevel="0" collapsed="false">
      <c r="A69" s="1" t="n">
        <f aca="false">1+A68</f>
        <v>66</v>
      </c>
      <c r="B69" s="2" t="n">
        <v>-0.02391076</v>
      </c>
      <c r="C69" s="2" t="n">
        <v>-0.063413071666667</v>
      </c>
      <c r="D69" s="2" t="n">
        <v>-0.017183464299219</v>
      </c>
      <c r="E69" s="2" t="n">
        <v>-0.128079383463203</v>
      </c>
      <c r="F69" s="2" t="n">
        <v>-0.0340028034097609</v>
      </c>
    </row>
    <row r="70" customFormat="false" ht="13.8" hidden="false" customHeight="false" outlineLevel="0" collapsed="false">
      <c r="A70" s="1" t="n">
        <f aca="false">1+A69</f>
        <v>67</v>
      </c>
      <c r="B70" s="2" t="n">
        <v>-0.023641528333333</v>
      </c>
      <c r="C70" s="2" t="n">
        <v>-0.063129031666667</v>
      </c>
      <c r="D70" s="2" t="n">
        <v>-0.0142879082516203</v>
      </c>
      <c r="E70" s="2" t="n">
        <v>-0.126833851861472</v>
      </c>
      <c r="F70" s="2" t="n">
        <v>-0.0338841630852828</v>
      </c>
    </row>
    <row r="71" customFormat="false" ht="13.8" hidden="false" customHeight="false" outlineLevel="0" collapsed="false">
      <c r="A71" s="1" t="n">
        <f aca="false">1+A70</f>
        <v>68</v>
      </c>
      <c r="B71" s="2" t="n">
        <v>-0.02338215</v>
      </c>
      <c r="C71" s="2" t="n">
        <v>-0.062849413333333</v>
      </c>
      <c r="D71" s="2" t="n">
        <v>-0.00992001753346008</v>
      </c>
      <c r="E71" s="2" t="n">
        <v>-0.124781461038961</v>
      </c>
      <c r="F71" s="2" t="n">
        <v>-0.0337048141861812</v>
      </c>
    </row>
    <row r="72" customFormat="false" ht="13.8" hidden="false" customHeight="false" outlineLevel="0" collapsed="false">
      <c r="A72" s="1" t="n">
        <f aca="false">1+A71</f>
        <v>69</v>
      </c>
      <c r="B72" s="2" t="n">
        <v>-0.023132695</v>
      </c>
      <c r="C72" s="2" t="n">
        <v>-0.06257603</v>
      </c>
      <c r="D72" s="2" t="n">
        <v>-0.011594742313993</v>
      </c>
      <c r="E72" s="2" t="n">
        <v>-0.123793574545455</v>
      </c>
      <c r="F72" s="2" t="n">
        <v>-0.0335543302522606</v>
      </c>
    </row>
    <row r="73" customFormat="false" ht="13.8" hidden="false" customHeight="false" outlineLevel="0" collapsed="false">
      <c r="A73" s="1" t="n">
        <f aca="false">1+A72</f>
        <v>70</v>
      </c>
      <c r="B73" s="2" t="n">
        <v>-0.022893275</v>
      </c>
      <c r="C73" s="2" t="n">
        <v>-0.062311311666667</v>
      </c>
      <c r="D73" s="2" t="n">
        <v>-0.012738666992021</v>
      </c>
      <c r="E73" s="2" t="n">
        <v>-0.124694472034632</v>
      </c>
      <c r="F73" s="2" t="n">
        <v>-0.0334295973078593</v>
      </c>
    </row>
    <row r="74" customFormat="false" ht="13.8" hidden="false" customHeight="false" outlineLevel="0" collapsed="false">
      <c r="A74" s="1" t="n">
        <f aca="false">1+A73</f>
        <v>71</v>
      </c>
      <c r="B74" s="2" t="n">
        <v>-0.022662605</v>
      </c>
      <c r="C74" s="2" t="n">
        <v>-0.062050296666667</v>
      </c>
      <c r="D74" s="2" t="n">
        <v>-0.012333720351108</v>
      </c>
      <c r="E74" s="2" t="n">
        <v>-0.126584551688312</v>
      </c>
      <c r="F74" s="2" t="n">
        <v>-0.0333133129997316</v>
      </c>
    </row>
    <row r="75" customFormat="false" ht="13.8" hidden="false" customHeight="false" outlineLevel="0" collapsed="false">
      <c r="A75" s="1" t="n">
        <f aca="false">1+A74</f>
        <v>72</v>
      </c>
      <c r="B75" s="2" t="n">
        <v>-0.022440458333333</v>
      </c>
      <c r="C75" s="2" t="n">
        <v>-0.061798336666667</v>
      </c>
      <c r="D75" s="2" t="n">
        <v>-0.00874419775157553</v>
      </c>
      <c r="E75" s="2" t="n">
        <v>-0.12773366</v>
      </c>
      <c r="F75" s="2" t="n">
        <v>-0.033169833881705</v>
      </c>
    </row>
    <row r="76" customFormat="false" ht="13.8" hidden="false" customHeight="false" outlineLevel="0" collapsed="false">
      <c r="A76" s="1" t="n">
        <f aca="false">1+A75</f>
        <v>73</v>
      </c>
      <c r="B76" s="2" t="n">
        <v>-0.022228136666667</v>
      </c>
      <c r="C76" s="2" t="n">
        <v>-0.061552688333333</v>
      </c>
      <c r="D76" s="2" t="n">
        <v>-0.00940768592191955</v>
      </c>
      <c r="E76" s="2" t="n">
        <v>-0.127167676450216</v>
      </c>
      <c r="F76" s="2" t="n">
        <v>-0.0329955870504898</v>
      </c>
    </row>
    <row r="77" customFormat="false" ht="13.8" hidden="false" customHeight="false" outlineLevel="0" collapsed="false">
      <c r="A77" s="1" t="n">
        <f aca="false">1+A76</f>
        <v>74</v>
      </c>
      <c r="B77" s="2" t="n">
        <v>-0.02202193</v>
      </c>
      <c r="C77" s="2" t="n">
        <v>-0.061312003333333</v>
      </c>
      <c r="D77" s="2" t="n">
        <v>-0.0106756440426004</v>
      </c>
      <c r="E77" s="2" t="n">
        <v>-0.125496523982684</v>
      </c>
      <c r="F77" s="2" t="n">
        <v>-0.0328071096339812</v>
      </c>
    </row>
    <row r="78" customFormat="false" ht="13.8" hidden="false" customHeight="false" outlineLevel="0" collapsed="false">
      <c r="A78" s="1" t="n">
        <f aca="false">1+A77</f>
        <v>75</v>
      </c>
      <c r="B78" s="2" t="n">
        <v>-0.021825041666667</v>
      </c>
      <c r="C78" s="2" t="n">
        <v>-0.061079315</v>
      </c>
      <c r="D78" s="2" t="n">
        <v>-0.0117315782818986</v>
      </c>
      <c r="E78" s="2" t="n">
        <v>-0.124282866493506</v>
      </c>
      <c r="F78" s="2" t="n">
        <v>-0.0326367959609303</v>
      </c>
    </row>
    <row r="79" customFormat="false" ht="13.8" hidden="false" customHeight="false" outlineLevel="0" collapsed="false">
      <c r="A79" s="1" t="n">
        <f aca="false">1+A78</f>
        <v>76</v>
      </c>
      <c r="B79" s="2" t="n">
        <v>-0.0216345</v>
      </c>
      <c r="C79" s="2" t="n">
        <v>-0.060853358333333</v>
      </c>
      <c r="D79" s="2" t="n">
        <v>-0.0150932218799658</v>
      </c>
      <c r="E79" s="2" t="n">
        <v>-0.124592401212121</v>
      </c>
      <c r="F79" s="2" t="n">
        <v>-0.0325264847429151</v>
      </c>
    </row>
    <row r="80" customFormat="false" ht="13.8" hidden="false" customHeight="false" outlineLevel="0" collapsed="false">
      <c r="A80" s="1" t="n">
        <f aca="false">1+A79</f>
        <v>77</v>
      </c>
      <c r="B80" s="2" t="n">
        <v>-0.021451725</v>
      </c>
      <c r="C80" s="2" t="n">
        <v>-0.060630123333333</v>
      </c>
      <c r="D80" s="2" t="n">
        <v>-0.0142758725966319</v>
      </c>
      <c r="E80" s="2" t="n">
        <v>-0.126066704848485</v>
      </c>
      <c r="F80" s="2" t="n">
        <v>-0.0323888257699068</v>
      </c>
    </row>
    <row r="81" customFormat="false" ht="13.8" hidden="false" customHeight="false" outlineLevel="0" collapsed="false">
      <c r="A81" s="1" t="n">
        <f aca="false">1+A80</f>
        <v>78</v>
      </c>
      <c r="B81" s="2" t="n">
        <v>-0.021275968333333</v>
      </c>
      <c r="C81" s="2" t="n">
        <v>-0.06041847</v>
      </c>
      <c r="D81" s="2" t="n">
        <v>-0.00650430216559402</v>
      </c>
      <c r="E81" s="2" t="n">
        <v>-0.127323018181818</v>
      </c>
      <c r="F81" s="2" t="n">
        <v>-0.0322341888322048</v>
      </c>
    </row>
    <row r="82" customFormat="false" ht="13.8" hidden="false" customHeight="false" outlineLevel="0" collapsed="false">
      <c r="A82" s="1" t="n">
        <f aca="false">1+A81</f>
        <v>79</v>
      </c>
      <c r="B82" s="2" t="n">
        <v>-0.021106231666667</v>
      </c>
      <c r="C82" s="2" t="n">
        <v>-0.06021022</v>
      </c>
      <c r="D82" s="2" t="n">
        <v>-0.00353772268520565</v>
      </c>
      <c r="E82" s="2" t="n">
        <v>-0.127253185194805</v>
      </c>
      <c r="F82" s="2" t="n">
        <v>-0.0320842143779595</v>
      </c>
    </row>
    <row r="83" customFormat="false" ht="13.8" hidden="false" customHeight="false" outlineLevel="0" collapsed="false">
      <c r="A83" s="1" t="n">
        <f aca="false">1+A82</f>
        <v>80</v>
      </c>
      <c r="B83" s="2" t="n">
        <v>-0.020944131666667</v>
      </c>
      <c r="C83" s="2" t="n">
        <v>-0.060009741666667</v>
      </c>
      <c r="D83" s="2" t="n">
        <v>-0.00234210545735652</v>
      </c>
      <c r="E83" s="2" t="n">
        <v>-0.12600656034632</v>
      </c>
      <c r="F83" s="2" t="n">
        <v>-0.0319589535124447</v>
      </c>
    </row>
    <row r="84" customFormat="false" ht="13.8" hidden="false" customHeight="false" outlineLevel="0" collapsed="false">
      <c r="A84" s="1" t="n">
        <f aca="false">1+A83</f>
        <v>81</v>
      </c>
      <c r="B84" s="2" t="n">
        <v>-0.020787568333333</v>
      </c>
      <c r="C84" s="2" t="n">
        <v>-0.059814745</v>
      </c>
      <c r="D84" s="2" t="n">
        <v>-0.0118569845554183</v>
      </c>
      <c r="E84" s="2" t="n">
        <v>-0.124785685281385</v>
      </c>
      <c r="F84" s="2" t="n">
        <v>-0.0318706300100775</v>
      </c>
    </row>
    <row r="85" customFormat="false" ht="13.8" hidden="false" customHeight="false" outlineLevel="0" collapsed="false">
      <c r="A85" s="1" t="n">
        <f aca="false">1+A84</f>
        <v>82</v>
      </c>
      <c r="B85" s="2" t="n">
        <v>-0.020636576666667</v>
      </c>
      <c r="C85" s="2" t="n">
        <v>-0.05962539</v>
      </c>
      <c r="D85" s="2" t="n">
        <v>-0.0166088475945016</v>
      </c>
      <c r="E85" s="2" t="n">
        <v>-0.124700221038961</v>
      </c>
      <c r="F85" s="2" t="n">
        <v>-0.0317421444062947</v>
      </c>
    </row>
    <row r="86" customFormat="false" ht="13.8" hidden="false" customHeight="false" outlineLevel="0" collapsed="false">
      <c r="A86" s="1" t="n">
        <f aca="false">1+A85</f>
        <v>83</v>
      </c>
      <c r="B86" s="2" t="n">
        <v>-0.020491821666667</v>
      </c>
      <c r="C86" s="2" t="n">
        <v>-0.059442513333333</v>
      </c>
      <c r="D86" s="2" t="n">
        <v>-0.00854482983823097</v>
      </c>
      <c r="E86" s="2" t="n">
        <v>-0.12576679991342</v>
      </c>
      <c r="F86" s="2" t="n">
        <v>-0.0316135135459912</v>
      </c>
    </row>
    <row r="87" customFormat="false" ht="13.8" hidden="false" customHeight="false" outlineLevel="0" collapsed="false">
      <c r="A87" s="1" t="n">
        <f aca="false">1+A86</f>
        <v>84</v>
      </c>
      <c r="B87" s="2" t="n">
        <v>-0.020352625</v>
      </c>
      <c r="C87" s="2" t="n">
        <v>-0.059268638333333</v>
      </c>
      <c r="D87" s="2" t="n">
        <v>-0.0114204226810139</v>
      </c>
      <c r="E87" s="2" t="n">
        <v>-0.126954377402597</v>
      </c>
      <c r="F87" s="2" t="n">
        <v>-0.0314987490599055</v>
      </c>
    </row>
    <row r="88" customFormat="false" ht="13.8" hidden="false" customHeight="false" outlineLevel="0" collapsed="false">
      <c r="A88" s="1" t="n">
        <f aca="false">1+A87</f>
        <v>85</v>
      </c>
      <c r="B88" s="2" t="n">
        <v>-0.020218231666667</v>
      </c>
      <c r="C88" s="2" t="n">
        <v>-0.059097418333333</v>
      </c>
      <c r="D88" s="2" t="n">
        <v>-0.00875652385217305</v>
      </c>
      <c r="E88" s="2" t="n">
        <v>-0.127181130822511</v>
      </c>
      <c r="F88" s="2" t="n">
        <v>-0.0313194001639412</v>
      </c>
    </row>
    <row r="89" customFormat="false" ht="13.8" hidden="false" customHeight="false" outlineLevel="0" collapsed="false">
      <c r="A89" s="1" t="n">
        <f aca="false">1+A88</f>
        <v>86</v>
      </c>
      <c r="B89" s="2" t="n">
        <v>-0.020089923333333</v>
      </c>
      <c r="C89" s="2" t="n">
        <v>-0.058933211666667</v>
      </c>
      <c r="D89" s="2" t="n">
        <v>-0.00712334764426345</v>
      </c>
      <c r="E89" s="2" t="n">
        <v>-0.126305923203463</v>
      </c>
      <c r="F89" s="2" t="n">
        <v>-0.0312657851452293</v>
      </c>
    </row>
    <row r="90" customFormat="false" ht="13.8" hidden="false" customHeight="false" outlineLevel="0" collapsed="false">
      <c r="A90" s="1" t="n">
        <f aca="false">1+A89</f>
        <v>87</v>
      </c>
      <c r="B90" s="2" t="n">
        <v>-0.019966333333333</v>
      </c>
      <c r="C90" s="2" t="n">
        <v>-0.058776803333333</v>
      </c>
      <c r="D90" s="2" t="n">
        <v>0.00082462555855579</v>
      </c>
      <c r="E90" s="2" t="n">
        <v>-0.125206217316017</v>
      </c>
      <c r="F90" s="2" t="n">
        <v>-0.0311632427073344</v>
      </c>
    </row>
    <row r="91" customFormat="false" ht="13.8" hidden="false" customHeight="false" outlineLevel="0" collapsed="false">
      <c r="A91" s="1" t="n">
        <f aca="false">1+A90</f>
        <v>88</v>
      </c>
      <c r="B91" s="2" t="n">
        <v>-0.019847638333333</v>
      </c>
      <c r="C91" s="2" t="n">
        <v>-0.058625305</v>
      </c>
      <c r="D91" s="2" t="n">
        <v>0.00216117703671933</v>
      </c>
      <c r="E91" s="2" t="n">
        <v>-0.124916682077922</v>
      </c>
      <c r="F91" s="2" t="n">
        <v>-0.0309980919744264</v>
      </c>
    </row>
    <row r="92" customFormat="false" ht="13.8" hidden="false" customHeight="false" outlineLevel="0" collapsed="false">
      <c r="A92" s="1" t="n">
        <f aca="false">1+A91</f>
        <v>89</v>
      </c>
      <c r="B92" s="2" t="n">
        <v>-0.019732635</v>
      </c>
      <c r="C92" s="2" t="n">
        <v>-0.058480038333333</v>
      </c>
      <c r="D92" s="2" t="n">
        <v>-0.000731476500185973</v>
      </c>
      <c r="E92" s="2" t="n">
        <v>-0.12566506952381</v>
      </c>
      <c r="F92" s="2" t="n">
        <v>-0.0309980919744264</v>
      </c>
    </row>
    <row r="93" customFormat="false" ht="13.8" hidden="false" customHeight="false" outlineLevel="0" collapsed="false">
      <c r="A93" s="1" t="n">
        <f aca="false">1+A92</f>
        <v>90</v>
      </c>
      <c r="B93" s="2" t="n">
        <v>-0.019623618333333</v>
      </c>
      <c r="C93" s="2" t="n">
        <v>-0.058341505</v>
      </c>
      <c r="D93" s="2" t="n">
        <v>-0.00899473386510037</v>
      </c>
      <c r="E93" s="2" t="n">
        <v>-0.126703603636364</v>
      </c>
      <c r="F93" s="2" t="n">
        <v>-0.0308934101261303</v>
      </c>
    </row>
    <row r="94" customFormat="false" ht="13.8" hidden="false" customHeight="false" outlineLevel="0" collapsed="false">
      <c r="A94" s="1" t="n">
        <f aca="false">1+A93</f>
        <v>91</v>
      </c>
      <c r="B94" s="2" t="n">
        <v>-0.019518195</v>
      </c>
      <c r="C94" s="2" t="n">
        <v>-0.058208375</v>
      </c>
      <c r="D94" s="2" t="n">
        <v>-0.00475358647844172</v>
      </c>
      <c r="E94" s="2" t="n">
        <v>-0.12705362051948</v>
      </c>
      <c r="F94" s="2" t="n">
        <v>-0.0307969482751841</v>
      </c>
    </row>
    <row r="95" customFormat="false" ht="13.8" hidden="false" customHeight="false" outlineLevel="0" collapsed="false">
      <c r="A95" s="1" t="n">
        <f aca="false">1+A94</f>
        <v>92</v>
      </c>
      <c r="B95" s="2" t="n">
        <v>-0.019417555</v>
      </c>
      <c r="C95" s="2" t="n">
        <v>-0.0580817</v>
      </c>
      <c r="D95" s="2" t="n">
        <v>0.000579592028693303</v>
      </c>
      <c r="E95" s="2" t="n">
        <v>-0.12643241974026</v>
      </c>
      <c r="F95" s="2" t="n">
        <v>-0.0307175156213906</v>
      </c>
    </row>
    <row r="96" customFormat="false" ht="13.8" hidden="false" customHeight="false" outlineLevel="0" collapsed="false">
      <c r="A96" s="1" t="n">
        <f aca="false">1+A95</f>
        <v>93</v>
      </c>
      <c r="B96" s="2" t="n">
        <v>-0.019320553333333</v>
      </c>
      <c r="C96" s="2" t="n">
        <v>-0.057959878333333</v>
      </c>
      <c r="D96" s="2" t="n">
        <v>-0.00924462173595221</v>
      </c>
      <c r="E96" s="2" t="n">
        <v>-0.125486193073593</v>
      </c>
      <c r="F96" s="2" t="n">
        <v>-0.0306099062838126</v>
      </c>
    </row>
    <row r="97" customFormat="false" ht="13.8" hidden="false" customHeight="false" outlineLevel="0" collapsed="false">
      <c r="A97" s="1" t="n">
        <f aca="false">1+A96</f>
        <v>94</v>
      </c>
      <c r="B97" s="2" t="n">
        <v>-0.019227806666667</v>
      </c>
      <c r="C97" s="2" t="n">
        <v>-0.057845483333333</v>
      </c>
      <c r="D97" s="2" t="n">
        <v>-0.00473106635812281</v>
      </c>
      <c r="E97" s="2" t="n">
        <v>-0.125139014805195</v>
      </c>
      <c r="F97" s="2" t="n">
        <v>-0.0305668813518126</v>
      </c>
    </row>
    <row r="98" customFormat="false" ht="13.8" hidden="false" customHeight="false" outlineLevel="0" collapsed="false">
      <c r="A98" s="1" t="n">
        <f aca="false">1+A97</f>
        <v>95</v>
      </c>
      <c r="B98" s="2" t="n">
        <v>-0.01913838</v>
      </c>
      <c r="C98" s="2" t="n">
        <v>-0.057737081666667</v>
      </c>
      <c r="D98" s="2" t="n">
        <v>0.000513124309530997</v>
      </c>
      <c r="E98" s="2" t="n">
        <v>-0.125703913333333</v>
      </c>
      <c r="F98" s="2" t="n">
        <v>-0.0305520330992986</v>
      </c>
    </row>
    <row r="99" customFormat="false" ht="13.8" hidden="false" customHeight="false" outlineLevel="0" collapsed="false">
      <c r="A99" s="1" t="n">
        <f aca="false">1+A98</f>
        <v>96</v>
      </c>
      <c r="B99" s="2" t="n">
        <v>-0.019052906666667</v>
      </c>
      <c r="C99" s="2" t="n">
        <v>-0.05763264</v>
      </c>
      <c r="D99" s="2" t="n">
        <v>-0.00104933061394449</v>
      </c>
      <c r="E99" s="2" t="n">
        <v>-0.126606514458874</v>
      </c>
      <c r="F99" s="2" t="n">
        <v>-0.0305227805334196</v>
      </c>
    </row>
    <row r="100" customFormat="false" ht="13.8" hidden="false" customHeight="false" outlineLevel="0" collapsed="false">
      <c r="A100" s="1" t="n">
        <f aca="false">1+A99</f>
        <v>97</v>
      </c>
      <c r="B100" s="2" t="n">
        <v>-0.01897197</v>
      </c>
      <c r="C100" s="2" t="n">
        <v>-0.057538248333333</v>
      </c>
      <c r="D100" s="2" t="n">
        <v>-0.00389059968161784</v>
      </c>
      <c r="E100" s="2" t="n">
        <v>-0.126966920606061</v>
      </c>
      <c r="F100" s="2" t="n">
        <v>-0.0304151712030046</v>
      </c>
    </row>
    <row r="101" customFormat="false" ht="13.8" hidden="false" customHeight="false" outlineLevel="0" collapsed="false">
      <c r="A101" s="1" t="n">
        <f aca="false">1+A100</f>
        <v>98</v>
      </c>
      <c r="B101" s="2" t="n">
        <v>-0.018893133333333</v>
      </c>
      <c r="C101" s="2" t="n">
        <v>-0.057446703333333</v>
      </c>
      <c r="D101" s="2" t="n">
        <v>-0.00243368361605594</v>
      </c>
      <c r="E101" s="2" t="n">
        <v>-0.1264579804329</v>
      </c>
      <c r="F101" s="2" t="n">
        <v>-0.0303260305450435</v>
      </c>
    </row>
    <row r="102" customFormat="false" ht="13.8" hidden="false" customHeight="false" outlineLevel="0" collapsed="false">
      <c r="A102" s="1" t="n">
        <f aca="false">1+A101</f>
        <v>99</v>
      </c>
      <c r="B102" s="2" t="n">
        <v>-0.018818266666667</v>
      </c>
      <c r="C102" s="2" t="n">
        <v>-0.057362066666667</v>
      </c>
      <c r="D102" s="2" t="n">
        <v>-0.00827203718344541</v>
      </c>
      <c r="E102" s="2" t="n">
        <v>-0.125610294285714</v>
      </c>
      <c r="F102" s="2" t="n">
        <v>-0.0302714567462629</v>
      </c>
    </row>
    <row r="103" customFormat="false" ht="13.8" hidden="false" customHeight="false" outlineLevel="0" collapsed="false">
      <c r="A103" s="1" t="n">
        <f aca="false">1+A102</f>
        <v>100</v>
      </c>
      <c r="B103" s="2" t="n">
        <v>-0.018746833333333</v>
      </c>
      <c r="C103" s="2" t="n">
        <v>-0.057284638333333</v>
      </c>
      <c r="D103" s="2" t="n">
        <v>0.0029731264182744</v>
      </c>
      <c r="E103" s="2" t="n">
        <v>-0.125278536796537</v>
      </c>
      <c r="F103" s="2" t="n">
        <v>-0.0302473955804079</v>
      </c>
    </row>
    <row r="104" customFormat="false" ht="13.8" hidden="false" customHeight="false" outlineLevel="0" collapsed="false">
      <c r="A104" s="1" t="n">
        <f aca="false">1+A103</f>
        <v>101</v>
      </c>
      <c r="B104" s="2" t="n">
        <v>-0.018678608333333</v>
      </c>
      <c r="C104" s="2" t="n">
        <v>-0.057210505</v>
      </c>
      <c r="D104" s="2" t="n">
        <v>0.00336186796723033</v>
      </c>
      <c r="E104" s="2" t="n">
        <v>-0.125797630995671</v>
      </c>
      <c r="F104" s="2" t="n">
        <v>-0.0302460709971004</v>
      </c>
    </row>
    <row r="105" customFormat="false" ht="13.8" hidden="false" customHeight="false" outlineLevel="0" collapsed="false">
      <c r="A105" s="1" t="n">
        <f aca="false">1+A104</f>
        <v>102</v>
      </c>
      <c r="B105" s="2" t="n">
        <v>-0.018613683333333</v>
      </c>
      <c r="C105" s="2" t="n">
        <v>-0.057144253333333</v>
      </c>
      <c r="D105" s="2" t="n">
        <v>0.000871121467198077</v>
      </c>
      <c r="E105" s="2" t="n">
        <v>-0.126654696623377</v>
      </c>
      <c r="F105" s="2" t="n">
        <v>-0.0301577474888546</v>
      </c>
    </row>
    <row r="106" customFormat="false" ht="13.8" hidden="false" customHeight="false" outlineLevel="0" collapsed="false">
      <c r="A106" s="1" t="n">
        <f aca="false">1+A105</f>
        <v>103</v>
      </c>
      <c r="B106" s="2" t="n">
        <v>-0.018550911666667</v>
      </c>
      <c r="C106" s="2" t="n">
        <v>-0.05708359</v>
      </c>
      <c r="D106" s="2" t="n">
        <v>-0.00313840904798595</v>
      </c>
      <c r="E106" s="2" t="n">
        <v>-0.126996104935065</v>
      </c>
      <c r="F106" s="2" t="n">
        <v>-0.0301313198698341</v>
      </c>
    </row>
    <row r="107" customFormat="false" ht="13.8" hidden="false" customHeight="false" outlineLevel="0" collapsed="false">
      <c r="A107" s="1" t="n">
        <f aca="false">1+A106</f>
        <v>104</v>
      </c>
      <c r="B107" s="2" t="n">
        <v>-0.018491043333333</v>
      </c>
      <c r="C107" s="2" t="n">
        <v>-0.057028225</v>
      </c>
      <c r="D107" s="2" t="n">
        <v>-0.00265863777474362</v>
      </c>
      <c r="E107" s="2" t="n">
        <v>-0.126475207445887</v>
      </c>
      <c r="F107" s="2" t="n">
        <v>-0.0301302753897938</v>
      </c>
    </row>
    <row r="108" customFormat="false" ht="13.8" hidden="false" customHeight="false" outlineLevel="0" collapsed="false">
      <c r="A108" s="1" t="n">
        <f aca="false">1+A107</f>
        <v>105</v>
      </c>
      <c r="B108" s="2" t="n">
        <v>-0.018434185</v>
      </c>
      <c r="C108" s="2" t="n">
        <v>-0.056980208333333</v>
      </c>
      <c r="D108" s="2" t="n">
        <v>-0.00115297889515174</v>
      </c>
      <c r="E108" s="2" t="n">
        <v>-0.125607356450216</v>
      </c>
      <c r="F108" s="2" t="n">
        <v>-0.0301187818481687</v>
      </c>
    </row>
    <row r="109" customFormat="false" ht="13.8" hidden="false" customHeight="false" outlineLevel="0" collapsed="false">
      <c r="A109" s="1" t="n">
        <f aca="false">1+A108</f>
        <v>106</v>
      </c>
      <c r="B109" s="2" t="n">
        <v>-0.018379833333333</v>
      </c>
      <c r="C109" s="2" t="n">
        <v>-0.05693873</v>
      </c>
      <c r="D109" s="2" t="n">
        <v>-0.00246861782311452</v>
      </c>
      <c r="E109" s="2" t="n">
        <v>-0.125273847705628</v>
      </c>
      <c r="F109" s="2" t="n">
        <v>-0.0299945885607301</v>
      </c>
    </row>
    <row r="110" customFormat="false" ht="13.8" hidden="false" customHeight="false" outlineLevel="0" collapsed="false">
      <c r="A110" s="1" t="n">
        <f aca="false">1+A109</f>
        <v>107</v>
      </c>
      <c r="B110" s="2" t="n">
        <v>-0.018327681666667</v>
      </c>
      <c r="C110" s="2" t="n">
        <v>-0.05690049</v>
      </c>
      <c r="D110" s="2" t="n">
        <v>-0.00137214754716094</v>
      </c>
      <c r="E110" s="2" t="n">
        <v>-0.125847132207792</v>
      </c>
      <c r="F110" s="2" t="n">
        <v>-0.0299101632632455</v>
      </c>
    </row>
    <row r="111" customFormat="false" ht="13.8" hidden="false" customHeight="false" outlineLevel="0" collapsed="false">
      <c r="A111" s="1" t="n">
        <f aca="false">1+A110</f>
        <v>108</v>
      </c>
      <c r="B111" s="2" t="n">
        <v>-0.018277488333333</v>
      </c>
      <c r="C111" s="2" t="n">
        <v>-0.056867588333333</v>
      </c>
      <c r="D111" s="2" t="n">
        <v>-0.00338894761613714</v>
      </c>
      <c r="E111" s="2" t="n">
        <v>-0.126796229004329</v>
      </c>
      <c r="F111" s="2" t="n">
        <v>-0.0298617101598194</v>
      </c>
    </row>
    <row r="112" customFormat="false" ht="13.8" hidden="false" customHeight="false" outlineLevel="0" collapsed="false">
      <c r="A112" s="1" t="n">
        <f aca="false">1+A111</f>
        <v>109</v>
      </c>
      <c r="B112" s="2" t="n">
        <v>-0.018230665</v>
      </c>
      <c r="C112" s="2" t="n">
        <v>-0.056844261666667</v>
      </c>
      <c r="D112" s="2" t="n">
        <v>-0.00166353818856785</v>
      </c>
      <c r="E112" s="2" t="n">
        <v>-0.127181688225108</v>
      </c>
      <c r="F112" s="2" t="n">
        <v>-0.0298406233828735</v>
      </c>
    </row>
    <row r="113" customFormat="false" ht="13.8" hidden="false" customHeight="false" outlineLevel="0" collapsed="false">
      <c r="A113" s="1" t="n">
        <f aca="false">1+A112</f>
        <v>110</v>
      </c>
      <c r="B113" s="2" t="n">
        <v>-0.018185031666667</v>
      </c>
      <c r="C113" s="2" t="n">
        <v>-0.056825015</v>
      </c>
      <c r="D113" s="2" t="n">
        <v>-0.00273281156354812</v>
      </c>
      <c r="E113" s="2" t="n">
        <v>-0.126581523030303</v>
      </c>
      <c r="F113" s="2" t="n">
        <v>-0.0298074554802508</v>
      </c>
    </row>
    <row r="114" customFormat="false" ht="13.8" hidden="false" customHeight="false" outlineLevel="0" collapsed="false">
      <c r="A114" s="1" t="n">
        <f aca="false">1+A113</f>
        <v>111</v>
      </c>
      <c r="B114" s="2" t="n">
        <v>-0.018141853333333</v>
      </c>
      <c r="C114" s="2" t="n">
        <v>-0.056813343333333</v>
      </c>
      <c r="D114" s="2" t="n">
        <v>0.00346383135438882</v>
      </c>
      <c r="E114" s="2" t="n">
        <v>-0.12554561974026</v>
      </c>
      <c r="F114" s="2" t="n">
        <v>-0.0298013367052801</v>
      </c>
    </row>
    <row r="115" customFormat="false" ht="13.8" hidden="false" customHeight="false" outlineLevel="0" collapsed="false">
      <c r="A115" s="1" t="n">
        <f aca="false">1+A114</f>
        <v>112</v>
      </c>
      <c r="B115" s="2" t="n">
        <v>-0.018100568333333</v>
      </c>
      <c r="C115" s="2" t="n">
        <v>-0.056804428333333</v>
      </c>
      <c r="D115" s="2" t="n">
        <v>-0.0014687994171139</v>
      </c>
      <c r="E115" s="2" t="n">
        <v>-0.125101728571429</v>
      </c>
      <c r="F115" s="2" t="n">
        <v>-0.0297557047436583</v>
      </c>
    </row>
    <row r="116" customFormat="false" ht="13.8" hidden="false" customHeight="false" outlineLevel="0" collapsed="false">
      <c r="A116" s="1" t="n">
        <f aca="false">1+A115</f>
        <v>113</v>
      </c>
      <c r="B116" s="2" t="n">
        <v>-0.018061125</v>
      </c>
      <c r="C116" s="2" t="n">
        <v>-0.05680529</v>
      </c>
      <c r="D116" s="2" t="n">
        <v>-0.000536422070024905</v>
      </c>
      <c r="E116" s="2" t="n">
        <v>-0.125754103030303</v>
      </c>
      <c r="F116" s="2" t="n">
        <v>-0.0296853185231821</v>
      </c>
    </row>
    <row r="117" customFormat="false" ht="13.8" hidden="false" customHeight="false" outlineLevel="0" collapsed="false">
      <c r="A117" s="1" t="n">
        <f aca="false">1+A116</f>
        <v>114</v>
      </c>
      <c r="B117" s="2" t="n">
        <v>-0.018022305</v>
      </c>
      <c r="C117" s="2" t="n">
        <v>-0.056809643333333</v>
      </c>
      <c r="D117" s="2" t="n">
        <v>0.000806709113306704</v>
      </c>
      <c r="E117" s="2" t="n">
        <v>-0.126940956450216</v>
      </c>
      <c r="F117" s="2" t="n">
        <v>-0.0297046043512305</v>
      </c>
    </row>
    <row r="118" customFormat="false" ht="13.8" hidden="false" customHeight="false" outlineLevel="0" collapsed="false">
      <c r="A118" s="1" t="n">
        <f aca="false">1+A117</f>
        <v>115</v>
      </c>
      <c r="B118" s="2" t="n">
        <v>-0.01798628</v>
      </c>
      <c r="C118" s="2" t="n">
        <v>-0.056822506666667</v>
      </c>
      <c r="D118" s="2" t="n">
        <v>0.00154379588770782</v>
      </c>
      <c r="E118" s="2" t="n">
        <v>-0.127519492034632</v>
      </c>
      <c r="F118" s="2" t="n">
        <v>-0.0296902214218447</v>
      </c>
    </row>
    <row r="119" customFormat="false" ht="13.8" hidden="false" customHeight="false" outlineLevel="0" collapsed="false">
      <c r="A119" s="1" t="n">
        <f aca="false">1+A118</f>
        <v>116</v>
      </c>
      <c r="B119" s="2" t="n">
        <v>-0.017950825</v>
      </c>
      <c r="C119" s="2" t="n">
        <v>-0.056837533333333</v>
      </c>
      <c r="D119" s="2" t="n">
        <v>0.00403584588660034</v>
      </c>
      <c r="E119" s="2" t="n">
        <v>-0.126862458787879</v>
      </c>
      <c r="F119" s="2" t="n">
        <v>-0.0296924847184052</v>
      </c>
    </row>
    <row r="120" customFormat="false" ht="13.8" hidden="false" customHeight="false" outlineLevel="0" collapsed="false">
      <c r="A120" s="1" t="n">
        <f aca="false">1+A119</f>
        <v>117</v>
      </c>
      <c r="B120" s="2" t="n">
        <v>-0.01791616</v>
      </c>
      <c r="C120" s="2" t="n">
        <v>-0.056860035</v>
      </c>
      <c r="D120" s="2" t="n">
        <v>-0.00510392065799326</v>
      </c>
      <c r="E120" s="2" t="n">
        <v>-0.125523859134199</v>
      </c>
      <c r="F120" s="2" t="n">
        <v>-0.0297030015733831</v>
      </c>
    </row>
    <row r="121" customFormat="false" ht="13.8" hidden="false" customHeight="false" outlineLevel="0" collapsed="false">
      <c r="A121" s="1" t="n">
        <f aca="false">1+A120</f>
        <v>118</v>
      </c>
      <c r="B121" s="2" t="n">
        <v>-0.017883391666667</v>
      </c>
      <c r="C121" s="2" t="n">
        <v>-0.056889881666667</v>
      </c>
      <c r="D121" s="2" t="n">
        <v>0.00424572263801195</v>
      </c>
      <c r="E121" s="2" t="n">
        <v>-0.124782831082251</v>
      </c>
      <c r="F121" s="2" t="n">
        <v>-0.0296864176246265</v>
      </c>
    </row>
    <row r="122" customFormat="false" ht="13.8" hidden="false" customHeight="false" outlineLevel="0" collapsed="false">
      <c r="A122" s="1" t="n">
        <f aca="false">1+A121</f>
        <v>119</v>
      </c>
      <c r="B122" s="2" t="n">
        <v>-0.017850656666667</v>
      </c>
      <c r="C122" s="2" t="n">
        <v>-0.056925088333333</v>
      </c>
      <c r="D122" s="2" t="n">
        <v>-0.00366024441310185</v>
      </c>
      <c r="E122" s="2" t="n">
        <v>-0.125435756450216</v>
      </c>
      <c r="F122" s="2" t="n">
        <v>-0.0295980706363768</v>
      </c>
    </row>
    <row r="123" customFormat="false" ht="13.8" hidden="false" customHeight="false" outlineLevel="0" collapsed="false">
      <c r="A123" s="1" t="n">
        <f aca="false">1+A122</f>
        <v>120</v>
      </c>
      <c r="B123" s="2" t="n">
        <v>-0.017818716666667</v>
      </c>
      <c r="C123" s="2" t="n">
        <v>-0.056966371666667</v>
      </c>
      <c r="D123" s="2" t="n">
        <v>0.00125411445369661</v>
      </c>
      <c r="E123" s="2" t="n">
        <v>-0.126968827445887</v>
      </c>
      <c r="F123" s="2" t="n">
        <v>-0.029597726433121</v>
      </c>
    </row>
    <row r="124" customFormat="false" ht="13.8" hidden="false" customHeight="false" outlineLevel="0" collapsed="false">
      <c r="A124" s="1" t="n">
        <f aca="false">1+A123</f>
        <v>121</v>
      </c>
      <c r="B124" s="2" t="n">
        <v>-0.01778677</v>
      </c>
      <c r="C124" s="2" t="n">
        <v>-0.057013008333333</v>
      </c>
      <c r="D124" s="2" t="n">
        <v>0.00557602630448187</v>
      </c>
      <c r="E124" s="2" t="n">
        <v>-0.127953782424242</v>
      </c>
      <c r="F124" s="2" t="n">
        <v>-0.0296214726867907</v>
      </c>
    </row>
    <row r="125" customFormat="false" ht="13.8" hidden="false" customHeight="false" outlineLevel="0" collapsed="false">
      <c r="A125" s="1" t="n">
        <f aca="false">1+A124</f>
        <v>122</v>
      </c>
      <c r="B125" s="2" t="n">
        <v>-0.017755813333333</v>
      </c>
      <c r="C125" s="2" t="n">
        <v>-0.057066618333333</v>
      </c>
      <c r="D125" s="2" t="n">
        <v>0.00254306733157878</v>
      </c>
      <c r="E125" s="2" t="n">
        <v>-0.127374016277056</v>
      </c>
      <c r="F125" s="2" t="n">
        <v>-0.0295663170782661</v>
      </c>
    </row>
    <row r="126" customFormat="false" ht="13.8" hidden="false" customHeight="false" outlineLevel="0" collapsed="false">
      <c r="A126" s="1" t="n">
        <f aca="false">1+A125</f>
        <v>123</v>
      </c>
      <c r="B126" s="2" t="n">
        <v>-0.017724373333333</v>
      </c>
      <c r="C126" s="2" t="n">
        <v>-0.057126478333333</v>
      </c>
      <c r="D126" s="2" t="n">
        <v>0.000964937014375933</v>
      </c>
      <c r="E126" s="2" t="n">
        <v>-0.125657055064935</v>
      </c>
      <c r="F126" s="2" t="n">
        <v>-0.0295465873066167</v>
      </c>
    </row>
    <row r="127" customFormat="false" ht="13.8" hidden="false" customHeight="false" outlineLevel="0" collapsed="false">
      <c r="A127" s="1" t="n">
        <f aca="false">1+A126</f>
        <v>124</v>
      </c>
      <c r="B127" s="2" t="n">
        <v>-0.017692126666667</v>
      </c>
      <c r="C127" s="2" t="n">
        <v>-0.057193368333333</v>
      </c>
      <c r="D127" s="2" t="n">
        <v>0.000592907924023765</v>
      </c>
      <c r="E127" s="2" t="n">
        <v>-0.124381347878788</v>
      </c>
      <c r="F127" s="2" t="n">
        <v>-0.0294808106254226</v>
      </c>
    </row>
    <row r="128" customFormat="false" ht="13.8" hidden="false" customHeight="false" outlineLevel="0" collapsed="false">
      <c r="A128" s="1" t="n">
        <f aca="false">1+A127</f>
        <v>125</v>
      </c>
      <c r="B128" s="2" t="n">
        <v>-0.017660016666667</v>
      </c>
      <c r="C128" s="2" t="n">
        <v>-0.057263243333333</v>
      </c>
      <c r="D128" s="2" t="n">
        <v>0.00396752330815705</v>
      </c>
      <c r="E128" s="2" t="n">
        <v>-0.124835481904762</v>
      </c>
      <c r="F128" s="2" t="n">
        <v>-0.0294242130886471</v>
      </c>
    </row>
    <row r="129" customFormat="false" ht="13.8" hidden="false" customHeight="false" outlineLevel="0" collapsed="false">
      <c r="A129" s="1" t="n">
        <f aca="false">1+A128</f>
        <v>126</v>
      </c>
      <c r="B129" s="2" t="n">
        <v>-0.017626656666667</v>
      </c>
      <c r="C129" s="2" t="n">
        <v>-0.057342586666667</v>
      </c>
      <c r="D129" s="2" t="n">
        <v>0.0109107208520797</v>
      </c>
      <c r="E129" s="2" t="n">
        <v>-0.126737964069264</v>
      </c>
      <c r="F129" s="2" t="n">
        <v>-0.029423466959755</v>
      </c>
    </row>
    <row r="130" customFormat="false" ht="13.8" hidden="false" customHeight="false" outlineLevel="0" collapsed="false">
      <c r="A130" s="1" t="n">
        <f aca="false">1+A129</f>
        <v>127</v>
      </c>
      <c r="B130" s="2" t="n">
        <v>-0.017591741666667</v>
      </c>
      <c r="C130" s="2" t="n">
        <v>-0.05742615</v>
      </c>
      <c r="D130" s="2" t="n">
        <v>0.0195260024609967</v>
      </c>
      <c r="E130" s="2" t="n">
        <v>-0.128372108744589</v>
      </c>
      <c r="F130" s="2" t="n">
        <v>-0.0294068830109983</v>
      </c>
    </row>
    <row r="131" customFormat="false" ht="13.8" hidden="false" customHeight="false" outlineLevel="0" collapsed="false">
      <c r="A131" s="1" t="n">
        <f aca="false">1+A130</f>
        <v>128</v>
      </c>
      <c r="B131" s="2" t="n">
        <v>-0.017555388333333</v>
      </c>
      <c r="C131" s="2" t="n">
        <v>-0.057516378333333</v>
      </c>
      <c r="D131" s="2" t="n">
        <v>8.79888158988952E-005</v>
      </c>
      <c r="E131" s="2" t="n">
        <v>-0.128125107965368</v>
      </c>
      <c r="F131" s="2" t="n">
        <v>-0.0293499924394607</v>
      </c>
    </row>
    <row r="132" customFormat="false" ht="13.8" hidden="false" customHeight="false" outlineLevel="0" collapsed="false">
      <c r="A132" s="1" t="n">
        <f aca="false">1+A131</f>
        <v>129</v>
      </c>
      <c r="B132" s="2" t="n">
        <v>-0.017517853333333</v>
      </c>
      <c r="C132" s="2" t="n">
        <v>-0.057614093333333</v>
      </c>
      <c r="D132" s="2" t="n">
        <v>0.00165195195027008</v>
      </c>
      <c r="E132" s="2" t="n">
        <v>-0.126058652294372</v>
      </c>
      <c r="F132" s="2" t="n">
        <v>-0.0293460557593301</v>
      </c>
    </row>
    <row r="133" customFormat="false" ht="13.8" hidden="false" customHeight="false" outlineLevel="0" collapsed="false">
      <c r="A133" s="1" t="n">
        <f aca="false">1+A132</f>
        <v>130</v>
      </c>
      <c r="B133" s="2" t="n">
        <v>-0.017476896666667</v>
      </c>
      <c r="C133" s="2" t="n">
        <v>-0.057713736666667</v>
      </c>
      <c r="D133" s="2" t="n">
        <v>0.00196481032062454</v>
      </c>
      <c r="E133" s="2" t="n">
        <v>-0.123997866060606</v>
      </c>
      <c r="F133" s="2" t="n">
        <v>-0.0294257898600992</v>
      </c>
    </row>
    <row r="134" customFormat="false" ht="13.8" hidden="false" customHeight="false" outlineLevel="0" collapsed="false">
      <c r="A134" s="1" t="n">
        <f aca="false">1+A133</f>
        <v>131</v>
      </c>
      <c r="B134" s="2" t="n">
        <v>-0.017432588333333</v>
      </c>
      <c r="C134" s="2" t="n">
        <v>-0.057818516666667</v>
      </c>
      <c r="D134" s="2" t="n">
        <v>0.00323215792834166</v>
      </c>
      <c r="E134" s="2" t="n">
        <v>-0.123926303463203</v>
      </c>
      <c r="F134" s="2" t="n">
        <v>-0.0294065040303636</v>
      </c>
    </row>
    <row r="135" customFormat="false" ht="13.8" hidden="false" customHeight="false" outlineLevel="0" collapsed="false">
      <c r="A135" s="1" t="n">
        <f aca="false">1+A134</f>
        <v>132</v>
      </c>
      <c r="B135" s="2" t="n">
        <v>-0.017386553333333</v>
      </c>
      <c r="C135" s="2" t="n">
        <v>-0.057933281666667</v>
      </c>
      <c r="D135" s="2" t="n">
        <v>0.00136598639548836</v>
      </c>
      <c r="E135" s="2" t="n">
        <v>-0.12608795030303</v>
      </c>
      <c r="F135" s="2" t="n">
        <v>-0.0294306889641509</v>
      </c>
    </row>
    <row r="136" customFormat="false" ht="13.8" hidden="false" customHeight="false" outlineLevel="0" collapsed="false">
      <c r="A136" s="1" t="n">
        <f aca="false">1+A135</f>
        <v>133</v>
      </c>
      <c r="B136" s="2" t="n">
        <v>-0.017335471666667</v>
      </c>
      <c r="C136" s="2" t="n">
        <v>-0.058052213333333</v>
      </c>
      <c r="D136" s="2" t="n">
        <v>-0.000239707223550331</v>
      </c>
      <c r="E136" s="2" t="n">
        <v>-0.128596486580087</v>
      </c>
      <c r="F136" s="2" t="n">
        <v>-0.0294155587162446</v>
      </c>
    </row>
    <row r="137" customFormat="false" ht="13.8" hidden="false" customHeight="false" outlineLevel="0" collapsed="false">
      <c r="A137" s="1" t="n">
        <f aca="false">1+A136</f>
        <v>134</v>
      </c>
      <c r="B137" s="2" t="n">
        <v>-0.01727991</v>
      </c>
      <c r="C137" s="2" t="n">
        <v>-0.058175271666667</v>
      </c>
      <c r="D137" s="2" t="n">
        <v>0.0048633269589069</v>
      </c>
      <c r="E137" s="2" t="n">
        <v>-0.129056301125541</v>
      </c>
      <c r="F137" s="2" t="n">
        <v>-0.0293583582782132</v>
      </c>
    </row>
    <row r="138" customFormat="false" ht="13.8" hidden="false" customHeight="false" outlineLevel="0" collapsed="false">
      <c r="A138" s="1" t="n">
        <f aca="false">1+A137</f>
        <v>135</v>
      </c>
      <c r="B138" s="2" t="n">
        <v>-0.017219456666667</v>
      </c>
      <c r="C138" s="2" t="n">
        <v>-0.058304906666667</v>
      </c>
      <c r="D138" s="2" t="n">
        <v>0.00379770301747387</v>
      </c>
      <c r="E138" s="2" t="n">
        <v>-0.126816269437229</v>
      </c>
      <c r="F138" s="2" t="n">
        <v>-0.0293776441062621</v>
      </c>
    </row>
    <row r="139" customFormat="false" ht="13.8" hidden="false" customHeight="false" outlineLevel="0" collapsed="false">
      <c r="A139" s="1" t="n">
        <f aca="false">1+A138</f>
        <v>136</v>
      </c>
      <c r="B139" s="2" t="n">
        <v>-0.017153211666667</v>
      </c>
      <c r="C139" s="2" t="n">
        <v>-0.058439426666667</v>
      </c>
      <c r="D139" s="2" t="n">
        <v>0.00385406827453136</v>
      </c>
      <c r="E139" s="2" t="n">
        <v>-0.123752632294372</v>
      </c>
      <c r="F139" s="2" t="n">
        <v>-0.029501937233077</v>
      </c>
    </row>
    <row r="140" customFormat="false" ht="13.8" hidden="false" customHeight="false" outlineLevel="0" collapsed="false">
      <c r="A140" s="1" t="n">
        <f aca="false">1+A139</f>
        <v>137</v>
      </c>
      <c r="B140" s="2" t="n">
        <v>-0.017079696666667</v>
      </c>
      <c r="C140" s="2" t="n">
        <v>-0.058577885</v>
      </c>
      <c r="D140" s="2" t="n">
        <v>0.00188772986564124</v>
      </c>
      <c r="E140" s="2" t="n">
        <v>-0.122700757142857</v>
      </c>
      <c r="F140" s="2" t="n">
        <v>-0.0295779964067262</v>
      </c>
    </row>
    <row r="141" customFormat="false" ht="13.8" hidden="false" customHeight="false" outlineLevel="0" collapsed="false">
      <c r="A141" s="1" t="n">
        <f aca="false">1+A140</f>
        <v>138</v>
      </c>
      <c r="B141" s="2" t="n">
        <v>-0.016998253333333</v>
      </c>
      <c r="C141" s="2" t="n">
        <v>-0.058720725</v>
      </c>
      <c r="D141" s="2" t="n">
        <v>-0.0134612586255022</v>
      </c>
      <c r="E141" s="2" t="n">
        <v>-0.124827326580087</v>
      </c>
      <c r="F141" s="2" t="n">
        <v>-0.0296065542776337</v>
      </c>
    </row>
    <row r="142" customFormat="false" ht="13.8" hidden="false" customHeight="false" outlineLevel="0" collapsed="false">
      <c r="A142" s="1" t="n">
        <f aca="false">1+A141</f>
        <v>139</v>
      </c>
      <c r="B142" s="2" t="n">
        <v>-0.016908821666667</v>
      </c>
      <c r="C142" s="2" t="n">
        <v>-0.058866833333333</v>
      </c>
      <c r="D142" s="2" t="n">
        <v>0.00351094246649786</v>
      </c>
      <c r="E142" s="2" t="n">
        <v>-0.12835995004329</v>
      </c>
      <c r="F142" s="2" t="n">
        <v>-0.029678293836019</v>
      </c>
    </row>
    <row r="143" customFormat="false" ht="13.8" hidden="false" customHeight="false" outlineLevel="0" collapsed="false">
      <c r="A143" s="1" t="n">
        <f aca="false">1+A142</f>
        <v>140</v>
      </c>
      <c r="B143" s="2" t="n">
        <v>-0.016808738333333</v>
      </c>
      <c r="C143" s="2" t="n">
        <v>-0.059016681666667</v>
      </c>
      <c r="D143" s="2" t="n">
        <v>0.00617754811016215</v>
      </c>
      <c r="E143" s="2" t="n">
        <v>-0.13000569991342</v>
      </c>
      <c r="F143" s="2" t="n">
        <v>-0.029687700474695</v>
      </c>
    </row>
    <row r="144" customFormat="false" ht="13.8" hidden="false" customHeight="false" outlineLevel="0" collapsed="false">
      <c r="A144" s="1" t="n">
        <f aca="false">1+A143</f>
        <v>141</v>
      </c>
      <c r="B144" s="2" t="n">
        <v>-0.016697146666667</v>
      </c>
      <c r="C144" s="2" t="n">
        <v>-0.059166915</v>
      </c>
      <c r="D144" s="2" t="n">
        <v>0.00838467600391606</v>
      </c>
      <c r="E144" s="2" t="n">
        <v>-0.127954818701299</v>
      </c>
      <c r="F144" s="2" t="n">
        <v>-0.0296888118339537</v>
      </c>
    </row>
    <row r="145" customFormat="false" ht="13.8" hidden="false" customHeight="false" outlineLevel="0" collapsed="false">
      <c r="A145" s="1" t="n">
        <f aca="false">1+A144</f>
        <v>142</v>
      </c>
      <c r="B145" s="2" t="n">
        <v>-0.01657342</v>
      </c>
      <c r="C145" s="2" t="n">
        <v>-0.05932016</v>
      </c>
      <c r="D145" s="2" t="n">
        <v>0.00293101282282824</v>
      </c>
      <c r="E145" s="2" t="n">
        <v>-0.123749066147186</v>
      </c>
      <c r="F145" s="2" t="n">
        <v>-0.0296941050395234</v>
      </c>
    </row>
    <row r="146" customFormat="false" ht="13.8" hidden="false" customHeight="false" outlineLevel="0" collapsed="false">
      <c r="A146" s="1" t="n">
        <f aca="false">1+A145</f>
        <v>143</v>
      </c>
      <c r="B146" s="2" t="n">
        <v>-0.016434261666667</v>
      </c>
      <c r="C146" s="2" t="n">
        <v>-0.059472503333333</v>
      </c>
      <c r="D146" s="2" t="n">
        <v>0.0019028669095462</v>
      </c>
      <c r="E146" s="2" t="n">
        <v>-0.121129843722944</v>
      </c>
      <c r="F146" s="2" t="n">
        <v>-0.0297133908688557</v>
      </c>
    </row>
    <row r="147" customFormat="false" ht="13.8" hidden="false" customHeight="false" outlineLevel="0" collapsed="false">
      <c r="A147" s="1" t="n">
        <f aca="false">1+A146</f>
        <v>144</v>
      </c>
      <c r="B147" s="2" t="n">
        <v>-0.016279183333333</v>
      </c>
      <c r="C147" s="2" t="n">
        <v>-0.059625445</v>
      </c>
      <c r="D147" s="2" t="n">
        <v>0.0043297779945623</v>
      </c>
      <c r="E147" s="2" t="n">
        <v>-0.122677928311688</v>
      </c>
      <c r="F147" s="2" t="n">
        <v>-0.0297141574796172</v>
      </c>
    </row>
    <row r="148" customFormat="false" ht="13.8" hidden="false" customHeight="false" outlineLevel="0" collapsed="false">
      <c r="A148" s="1" t="n">
        <f aca="false">1+A147</f>
        <v>145</v>
      </c>
      <c r="B148" s="2" t="n">
        <v>-0.016105295</v>
      </c>
      <c r="C148" s="2" t="n">
        <v>-0.059776848333333</v>
      </c>
      <c r="D148" s="2" t="n">
        <v>0.00630337719580607</v>
      </c>
      <c r="E148" s="2" t="n">
        <v>-0.127233732640693</v>
      </c>
      <c r="F148" s="2" t="n">
        <v>-0.0297034435974981</v>
      </c>
    </row>
    <row r="149" customFormat="false" ht="13.8" hidden="false" customHeight="false" outlineLevel="0" collapsed="false">
      <c r="A149" s="1" t="n">
        <f aca="false">1+A148</f>
        <v>146</v>
      </c>
      <c r="B149" s="2" t="n">
        <v>-0.01590991</v>
      </c>
      <c r="C149" s="2" t="n">
        <v>-0.059921261666667</v>
      </c>
      <c r="D149" s="2" t="n">
        <v>0.00580519475078247</v>
      </c>
      <c r="E149" s="2" t="n">
        <v>-0.130629435238095</v>
      </c>
      <c r="F149" s="2" t="n">
        <v>-0.0296749570361648</v>
      </c>
    </row>
    <row r="150" customFormat="false" ht="13.8" hidden="false" customHeight="false" outlineLevel="0" collapsed="false">
      <c r="A150" s="1" t="n">
        <f aca="false">1+A149</f>
        <v>147</v>
      </c>
      <c r="B150" s="2" t="n">
        <v>-0.015689721666667</v>
      </c>
      <c r="C150" s="2" t="n">
        <v>-0.060057045</v>
      </c>
      <c r="D150" s="2" t="n">
        <v>0.00900714855904234</v>
      </c>
      <c r="E150" s="2" t="n">
        <v>-0.129357642770563</v>
      </c>
      <c r="F150" s="2" t="n">
        <v>-0.029623767184261</v>
      </c>
    </row>
    <row r="151" customFormat="false" ht="13.8" hidden="false" customHeight="false" outlineLevel="0" collapsed="false">
      <c r="A151" s="1" t="n">
        <f aca="false">1+A150</f>
        <v>148</v>
      </c>
      <c r="B151" s="2" t="n">
        <v>-0.01544114</v>
      </c>
      <c r="C151" s="2" t="n">
        <v>-0.060185005</v>
      </c>
      <c r="D151" s="2" t="n">
        <v>0.00256977574362191</v>
      </c>
      <c r="E151" s="2" t="n">
        <v>-0.123985295930736</v>
      </c>
      <c r="F151" s="2" t="n">
        <v>-0.0296430530123101</v>
      </c>
    </row>
    <row r="152" customFormat="false" ht="13.8" hidden="false" customHeight="false" outlineLevel="0" collapsed="false">
      <c r="A152" s="1" t="n">
        <f aca="false">1+A151</f>
        <v>149</v>
      </c>
      <c r="B152" s="2" t="n">
        <v>-0.015159941666667</v>
      </c>
      <c r="C152" s="2" t="n">
        <v>-0.060298115</v>
      </c>
      <c r="D152" s="2" t="n">
        <v>0.00358524908577765</v>
      </c>
      <c r="E152" s="2" t="n">
        <v>-0.119035484675325</v>
      </c>
      <c r="F152" s="2" t="n">
        <v>-0.0296118767577512</v>
      </c>
    </row>
    <row r="153" customFormat="false" ht="13.8" hidden="false" customHeight="false" outlineLevel="0" collapsed="false">
      <c r="A153" s="1" t="n">
        <f aca="false">1+A152</f>
        <v>150</v>
      </c>
      <c r="B153" s="2" t="n">
        <v>-0.014840493333333</v>
      </c>
      <c r="C153" s="2" t="n">
        <v>-0.060389875</v>
      </c>
      <c r="D153" s="2" t="n">
        <v>0.00430390788075542</v>
      </c>
      <c r="E153" s="2" t="n">
        <v>-0.119084898095238</v>
      </c>
      <c r="F153" s="2" t="n">
        <v>-0.0295733833979967</v>
      </c>
    </row>
    <row r="154" customFormat="false" ht="13.8" hidden="false" customHeight="false" outlineLevel="0" collapsed="false">
      <c r="A154" s="1" t="n">
        <f aca="false">1+A153</f>
        <v>151</v>
      </c>
      <c r="B154" s="2" t="n">
        <v>-0.014475513333333</v>
      </c>
      <c r="C154" s="2" t="n">
        <v>-0.060456478333333</v>
      </c>
      <c r="D154" s="2" t="n">
        <v>0.00443409401418218</v>
      </c>
      <c r="E154" s="2" t="n">
        <v>-0.124389916017316</v>
      </c>
      <c r="F154" s="2" t="n">
        <v>-0.0295582455956995</v>
      </c>
    </row>
    <row r="155" customFormat="false" ht="13.8" hidden="false" customHeight="false" outlineLevel="0" collapsed="false">
      <c r="A155" s="1" t="n">
        <f aca="false">1+A154</f>
        <v>152</v>
      </c>
      <c r="B155" s="2" t="n">
        <v>-0.014057683333333</v>
      </c>
      <c r="C155" s="2" t="n">
        <v>-0.060486408333333</v>
      </c>
      <c r="D155" s="2" t="n">
        <v>0.00426714501903378</v>
      </c>
      <c r="E155" s="2" t="n">
        <v>-0.130150443203463</v>
      </c>
      <c r="F155" s="2" t="n">
        <v>-0.0295609474754075</v>
      </c>
    </row>
    <row r="156" customFormat="false" ht="13.8" hidden="false" customHeight="false" outlineLevel="0" collapsed="false">
      <c r="A156" s="1" t="n">
        <f aca="false">1+A155</f>
        <v>153</v>
      </c>
      <c r="B156" s="2" t="n">
        <v>-0.013575313333333</v>
      </c>
      <c r="C156" s="2" t="n">
        <v>-0.06047199</v>
      </c>
      <c r="D156" s="2" t="n">
        <v>0.00689558314755415</v>
      </c>
      <c r="E156" s="2" t="n">
        <v>-0.130515365887446</v>
      </c>
      <c r="F156" s="2" t="n">
        <v>-0.0294817829480124</v>
      </c>
    </row>
    <row r="157" customFormat="false" ht="13.8" hidden="false" customHeight="false" outlineLevel="0" collapsed="false">
      <c r="A157" s="1" t="n">
        <f aca="false">1+A156</f>
        <v>154</v>
      </c>
      <c r="B157" s="2" t="n">
        <v>-0.013015365</v>
      </c>
      <c r="C157" s="2" t="n">
        <v>-0.060395541666667</v>
      </c>
      <c r="D157" s="2" t="n">
        <v>0.0101775043072562</v>
      </c>
      <c r="E157" s="2" t="n">
        <v>-0.124045978787879</v>
      </c>
      <c r="F157" s="2" t="n">
        <v>-0.0293436326760357</v>
      </c>
    </row>
    <row r="158" customFormat="false" ht="13.8" hidden="false" customHeight="false" outlineLevel="0" collapsed="false">
      <c r="A158" s="1" t="n">
        <f aca="false">1+A157</f>
        <v>155</v>
      </c>
      <c r="B158" s="2" t="n">
        <v>-0.01235951</v>
      </c>
      <c r="C158" s="2" t="n">
        <v>-0.060241376666667</v>
      </c>
      <c r="D158" s="2" t="n">
        <v>0.00945010307858083</v>
      </c>
      <c r="E158" s="2" t="n">
        <v>-0.11561519038961</v>
      </c>
      <c r="F158" s="2" t="n">
        <v>-0.029162446464318</v>
      </c>
    </row>
    <row r="159" customFormat="false" ht="13.8" hidden="false" customHeight="false" outlineLevel="0" collapsed="false">
      <c r="A159" s="1" t="n">
        <f aca="false">1+A158</f>
        <v>156</v>
      </c>
      <c r="B159" s="2" t="n">
        <v>-0.011585635</v>
      </c>
      <c r="C159" s="2" t="n">
        <v>-0.059982023333333</v>
      </c>
      <c r="D159" s="2" t="n">
        <v>0.00735742138104238</v>
      </c>
      <c r="E159" s="2" t="n">
        <v>-0.112497006233766</v>
      </c>
      <c r="F159" s="2" t="n">
        <v>-0.028969215497965</v>
      </c>
    </row>
    <row r="160" customFormat="false" ht="13.8" hidden="false" customHeight="false" outlineLevel="0" collapsed="false">
      <c r="A160" s="1" t="n">
        <f aca="false">1+A159</f>
        <v>157</v>
      </c>
      <c r="B160" s="2" t="n">
        <v>-0.010663460166667</v>
      </c>
      <c r="C160" s="2" t="n">
        <v>-0.059583743333333</v>
      </c>
      <c r="D160" s="2" t="n">
        <v>0.0107789412591564</v>
      </c>
      <c r="E160" s="2" t="n">
        <v>-0.11766061982684</v>
      </c>
      <c r="F160" s="2" t="n">
        <v>-0.0286743768500424</v>
      </c>
    </row>
    <row r="161" customFormat="false" ht="13.8" hidden="false" customHeight="false" outlineLevel="0" collapsed="false">
      <c r="A161" s="1" t="n">
        <f aca="false">1+A160</f>
        <v>158</v>
      </c>
      <c r="B161" s="2" t="n">
        <v>-0.0095512365</v>
      </c>
      <c r="C161" s="2" t="n">
        <v>-0.059006985</v>
      </c>
      <c r="D161" s="2" t="n">
        <v>0.00811424583433807</v>
      </c>
      <c r="E161" s="2" t="n">
        <v>-0.126303331688312</v>
      </c>
      <c r="F161" s="2" t="n">
        <v>-0.0282832875120231</v>
      </c>
    </row>
    <row r="162" customFormat="false" ht="13.8" hidden="false" customHeight="false" outlineLevel="0" collapsed="false">
      <c r="A162" s="1" t="n">
        <f aca="false">1+A161</f>
        <v>159</v>
      </c>
      <c r="B162" s="2" t="n">
        <v>-0.0081939988333333</v>
      </c>
      <c r="C162" s="2" t="n">
        <v>-0.0581845</v>
      </c>
      <c r="D162" s="2" t="n">
        <v>0.00658233189160672</v>
      </c>
      <c r="E162" s="2" t="n">
        <v>-0.129355937662338</v>
      </c>
      <c r="F162" s="2" t="n">
        <v>-0.0277898276596191</v>
      </c>
    </row>
    <row r="163" customFormat="false" ht="13.8" hidden="false" customHeight="false" outlineLevel="0" collapsed="false">
      <c r="A163" s="1" t="n">
        <f aca="false">1+A162</f>
        <v>160</v>
      </c>
      <c r="B163" s="2" t="n">
        <v>-0.0065163275</v>
      </c>
      <c r="C163" s="2" t="n">
        <v>-0.057041335</v>
      </c>
      <c r="D163" s="2" t="n">
        <v>0.0133196040850233</v>
      </c>
      <c r="E163" s="2" t="n">
        <v>-0.121561285281385</v>
      </c>
      <c r="F163" s="2" t="n">
        <v>-0.0271688612224239</v>
      </c>
    </row>
    <row r="164" customFormat="false" ht="13.8" hidden="false" customHeight="false" outlineLevel="0" collapsed="false">
      <c r="A164" s="1" t="n">
        <f aca="false">1+A163</f>
        <v>161</v>
      </c>
      <c r="B164" s="2" t="n">
        <v>-0.0044127703333333</v>
      </c>
      <c r="C164" s="2" t="n">
        <v>-0.055465325</v>
      </c>
      <c r="D164" s="2" t="n">
        <v>0.0109699191291043</v>
      </c>
      <c r="E164" s="2" t="n">
        <v>-0.107052207099567</v>
      </c>
      <c r="F164" s="2" t="n">
        <v>-0.0263088141553574</v>
      </c>
    </row>
    <row r="165" customFormat="false" ht="13.8" hidden="false" customHeight="false" outlineLevel="0" collapsed="false">
      <c r="A165" s="1" t="n">
        <f aca="false">1+A164</f>
        <v>162</v>
      </c>
      <c r="B165" s="2" t="n">
        <v>-0.0017394920666667</v>
      </c>
      <c r="C165" s="2" t="n">
        <v>-0.05329987</v>
      </c>
      <c r="D165" s="2" t="n">
        <v>0.00826396564870331</v>
      </c>
      <c r="E165" s="2" t="n">
        <v>-0.0967176138528138</v>
      </c>
      <c r="F165" s="2" t="n">
        <v>-0.0251049749364229</v>
      </c>
    </row>
    <row r="166" customFormat="false" ht="13.8" hidden="false" customHeight="false" outlineLevel="0" collapsed="false">
      <c r="A166" s="1" t="n">
        <f aca="false">1+A165</f>
        <v>163</v>
      </c>
      <c r="B166" s="2" t="n">
        <v>0.0017087458166667</v>
      </c>
      <c r="C166" s="2" t="n">
        <v>-0.050328968333333</v>
      </c>
      <c r="D166" s="2" t="n">
        <v>0.0181827559307243</v>
      </c>
      <c r="E166" s="2" t="n">
        <v>-0.0985749330735931</v>
      </c>
      <c r="F166" s="2" t="n">
        <v>-0.0235212937223006</v>
      </c>
    </row>
    <row r="167" customFormat="false" ht="13.8" hidden="false" customHeight="false" outlineLevel="0" collapsed="false">
      <c r="A167" s="1" t="n">
        <f aca="false">1+A166</f>
        <v>164</v>
      </c>
      <c r="B167" s="2" t="n">
        <v>0.0062212448333333</v>
      </c>
      <c r="C167" s="2" t="n">
        <v>-0.046254215</v>
      </c>
      <c r="D167" s="2" t="n">
        <v>0.0295629150236894</v>
      </c>
      <c r="E167" s="2" t="n">
        <v>-0.109210354199134</v>
      </c>
      <c r="F167" s="2" t="n">
        <v>-0.0215179898464468</v>
      </c>
    </row>
    <row r="168" customFormat="false" ht="13.8" hidden="false" customHeight="false" outlineLevel="0" collapsed="false">
      <c r="A168" s="1" t="n">
        <f aca="false">1+A167</f>
        <v>165</v>
      </c>
      <c r="B168" s="2" t="n">
        <v>0.012210953166667</v>
      </c>
      <c r="C168" s="2" t="n">
        <v>-0.040646783333333</v>
      </c>
      <c r="D168" s="2" t="n">
        <v>0.037105584906949</v>
      </c>
      <c r="E168" s="2" t="n">
        <v>-0.114648492294372</v>
      </c>
      <c r="F168" s="2" t="n">
        <v>-0.0184593704603186</v>
      </c>
    </row>
    <row r="169" customFormat="false" ht="13.8" hidden="false" customHeight="false" outlineLevel="0" collapsed="false">
      <c r="A169" s="1" t="n">
        <f aca="false">1+A168</f>
        <v>166</v>
      </c>
      <c r="B169" s="2" t="n">
        <v>0.020273625</v>
      </c>
      <c r="C169" s="2" t="n">
        <v>-0.032896845</v>
      </c>
      <c r="D169" s="2" t="n">
        <v>0.0409764891689902</v>
      </c>
      <c r="E169" s="2" t="n">
        <v>-0.101522890562771</v>
      </c>
      <c r="F169" s="2" t="n">
        <v>-0.0144729556640002</v>
      </c>
    </row>
    <row r="170" customFormat="false" ht="13.8" hidden="false" customHeight="false" outlineLevel="0" collapsed="false">
      <c r="A170" s="1" t="n">
        <f aca="false">1+A169</f>
        <v>167</v>
      </c>
      <c r="B170" s="2" t="n">
        <v>0.031281096666667</v>
      </c>
      <c r="C170" s="2" t="n">
        <v>-0.022111101666667</v>
      </c>
      <c r="D170" s="2" t="n">
        <v>0.0490181098145987</v>
      </c>
      <c r="E170" s="2" t="n">
        <v>-0.0697837176796537</v>
      </c>
      <c r="F170" s="2" t="n">
        <v>-0.0091275820434848</v>
      </c>
    </row>
    <row r="171" customFormat="false" ht="13.8" hidden="false" customHeight="false" outlineLevel="0" collapsed="false">
      <c r="A171" s="1" t="n">
        <f aca="false">1+A170</f>
        <v>168</v>
      </c>
      <c r="B171" s="2" t="n">
        <v>0.046510943333333</v>
      </c>
      <c r="C171" s="2" t="n">
        <v>-0.0069957116</v>
      </c>
      <c r="D171" s="2" t="n">
        <v>0.0590120123848491</v>
      </c>
      <c r="E171" s="2" t="n">
        <v>-0.0349914883896104</v>
      </c>
      <c r="F171" s="2" t="n">
        <v>-0.00187714486486042</v>
      </c>
    </row>
    <row r="172" customFormat="false" ht="13.8" hidden="false" customHeight="false" outlineLevel="0" collapsed="false">
      <c r="A172" s="1" t="n">
        <f aca="false">1+A171</f>
        <v>169</v>
      </c>
      <c r="B172" s="2" t="n">
        <v>0.067877948333333</v>
      </c>
      <c r="C172" s="2" t="n">
        <v>0.014384757833333</v>
      </c>
      <c r="D172" s="2" t="n">
        <v>0.0772238516826147</v>
      </c>
      <c r="E172" s="2" t="n">
        <v>-0.0154208963090909</v>
      </c>
      <c r="F172" s="2" t="n">
        <v>0.00929788489756178</v>
      </c>
    </row>
    <row r="173" customFormat="false" ht="13.8" hidden="false" customHeight="false" outlineLevel="0" collapsed="false">
      <c r="A173" s="1" t="n">
        <f aca="false">1+A172</f>
        <v>170</v>
      </c>
      <c r="B173" s="2" t="n">
        <v>0.098271213333333</v>
      </c>
      <c r="C173" s="2" t="n">
        <v>0.0449392925</v>
      </c>
      <c r="D173" s="2" t="n">
        <v>0.101969636337251</v>
      </c>
      <c r="E173" s="2" t="n">
        <v>-0.0122437445194805</v>
      </c>
      <c r="F173" s="2" t="n">
        <v>0.025147835934359</v>
      </c>
    </row>
    <row r="174" customFormat="false" ht="13.8" hidden="false" customHeight="false" outlineLevel="0" collapsed="false">
      <c r="A174" s="1" t="n">
        <f aca="false">1+A173</f>
        <v>171</v>
      </c>
      <c r="B174" s="2" t="n">
        <v>0.14213098166667</v>
      </c>
      <c r="C174" s="2" t="n">
        <v>0.089127065</v>
      </c>
      <c r="D174" s="2" t="n">
        <v>0.163521454671953</v>
      </c>
      <c r="E174" s="2" t="n">
        <v>0.000675117809523808</v>
      </c>
      <c r="F174" s="2" t="n">
        <v>0.0473502292722643</v>
      </c>
    </row>
    <row r="175" customFormat="false" ht="13.8" hidden="false" customHeight="false" outlineLevel="0" collapsed="false">
      <c r="A175" s="1" t="n">
        <f aca="false">1+A174</f>
        <v>172</v>
      </c>
      <c r="B175" s="2" t="n">
        <v>0.20637286666667</v>
      </c>
      <c r="C175" s="2" t="n">
        <v>0.15388112666667</v>
      </c>
      <c r="D175" s="2" t="n">
        <v>0.224075934888533</v>
      </c>
      <c r="E175" s="2" t="n">
        <v>0.0653663820077922</v>
      </c>
      <c r="F175" s="2" t="n">
        <v>0.0778270559099151</v>
      </c>
    </row>
    <row r="176" customFormat="false" ht="13.8" hidden="false" customHeight="false" outlineLevel="0" collapsed="false">
      <c r="A176" s="1" t="n">
        <f aca="false">1+A175</f>
        <v>173</v>
      </c>
      <c r="B176" s="2" t="n">
        <v>0.3018947</v>
      </c>
      <c r="C176" s="2" t="n">
        <v>0.25011223333333</v>
      </c>
      <c r="D176" s="2" t="n">
        <v>0.3190923024103</v>
      </c>
      <c r="E176" s="2" t="n">
        <v>0.210348460329004</v>
      </c>
      <c r="F176" s="2" t="n">
        <v>0.128083471904278</v>
      </c>
    </row>
    <row r="177" customFormat="false" ht="13.8" hidden="false" customHeight="false" outlineLevel="0" collapsed="false">
      <c r="A177" s="1" t="n">
        <f aca="false">1+A176</f>
        <v>174</v>
      </c>
      <c r="B177" s="2" t="n">
        <v>0.44605511666667</v>
      </c>
      <c r="C177" s="2" t="n">
        <v>0.39519173333333</v>
      </c>
      <c r="D177" s="2" t="n">
        <v>0.463903318256827</v>
      </c>
      <c r="E177" s="2" t="n">
        <v>0.42251304</v>
      </c>
      <c r="F177" s="2" t="n">
        <v>0.204867953648509</v>
      </c>
    </row>
    <row r="178" customFormat="false" ht="13.8" hidden="false" customHeight="false" outlineLevel="0" collapsed="false">
      <c r="A178" s="1" t="n">
        <f aca="false">1+A177</f>
        <v>175</v>
      </c>
      <c r="B178" s="2" t="n">
        <v>0.66607031666667</v>
      </c>
      <c r="C178" s="2" t="n">
        <v>0.61633816666667</v>
      </c>
      <c r="D178" s="2" t="n">
        <v>0.705601007528083</v>
      </c>
      <c r="E178" s="2" t="n">
        <v>0.641977888138528</v>
      </c>
      <c r="F178" s="2" t="n">
        <v>0.317596760391347</v>
      </c>
    </row>
    <row r="179" customFormat="false" ht="13.8" hidden="false" customHeight="false" outlineLevel="0" collapsed="false">
      <c r="A179" s="1" t="n">
        <f aca="false">1+A178</f>
        <v>176</v>
      </c>
      <c r="B179" s="2" t="n">
        <v>0.9996491</v>
      </c>
      <c r="C179" s="2" t="n">
        <v>0.95126591666667</v>
      </c>
      <c r="D179" s="2" t="n">
        <v>0.996506320839526</v>
      </c>
      <c r="E179" s="2" t="n">
        <v>0.788120156623376</v>
      </c>
      <c r="F179" s="2" t="n">
        <v>0.466767133783663</v>
      </c>
    </row>
    <row r="180" customFormat="false" ht="13.8" hidden="false" customHeight="false" outlineLevel="0" collapsed="false">
      <c r="A180" s="1" t="n">
        <v>178</v>
      </c>
      <c r="B180" s="2" t="n">
        <v>0.9996491</v>
      </c>
      <c r="C180" s="2" t="n">
        <v>0.95126591666667</v>
      </c>
      <c r="D180" s="2" t="n">
        <v>0.996506320839526</v>
      </c>
      <c r="E180" s="2" t="n">
        <v>0.788120156623376</v>
      </c>
      <c r="F180" s="2" t="n">
        <v>0.466767133783663</v>
      </c>
    </row>
    <row r="181" customFormat="false" ht="13.8" hidden="false" customHeight="false" outlineLevel="0" collapsed="false">
      <c r="B181" s="0"/>
      <c r="C181" s="0"/>
      <c r="D181" s="0"/>
      <c r="E181" s="0"/>
      <c r="F181" s="0"/>
    </row>
    <row r="182" customFormat="false" ht="13.8" hidden="false" customHeight="false" outlineLevel="0" collapsed="false">
      <c r="B182" s="0"/>
      <c r="C182" s="0"/>
      <c r="D182" s="0"/>
      <c r="E182" s="0"/>
      <c r="F182" s="0"/>
    </row>
    <row r="183" customFormat="false" ht="13.8" hidden="false" customHeight="false" outlineLevel="0" collapsed="false">
      <c r="B183" s="0"/>
      <c r="C183" s="0"/>
      <c r="D183" s="0"/>
      <c r="E183" s="0"/>
      <c r="F183" s="0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1048576"/>
  <sheetViews>
    <sheetView showFormulas="false" showGridLines="true" showRowColHeaders="true" showZeros="true" rightToLeft="false" tabSelected="false" showOutlineSymbols="true" defaultGridColor="true" view="normal" topLeftCell="A115" colorId="64" zoomScale="100" zoomScaleNormal="100" zoomScalePageLayoutView="100" workbookViewId="0">
      <selection pane="topLeft" activeCell="T126" activeCellId="0" sqref="T126"/>
    </sheetView>
  </sheetViews>
  <sheetFormatPr defaultColWidth="8.72265625" defaultRowHeight="13.8" zeroHeight="false" outlineLevelRow="0" outlineLevelCol="0"/>
  <cols>
    <col collapsed="false" customWidth="false" hidden="false" outlineLevel="0" max="1" min="1" style="1" width="8.67"/>
    <col collapsed="false" customWidth="true" hidden="false" outlineLevel="0" max="6" min="2" style="2" width="12.56"/>
  </cols>
  <sheetData>
    <row r="2" customFormat="false" ht="13.8" hidden="false" customHeight="false" outlineLevel="0" collapsed="false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customFormat="false" ht="13.8" hidden="false" customHeight="false" outlineLevel="0" collapsed="false">
      <c r="A3" s="1" t="n">
        <v>0</v>
      </c>
      <c r="B3" s="2" t="n">
        <v>-1.0314275166667</v>
      </c>
      <c r="C3" s="2" t="n">
        <v>-1.0077041833333</v>
      </c>
      <c r="D3" s="2" t="n">
        <v>-1.00658947879747</v>
      </c>
      <c r="E3" s="2" t="n">
        <v>-0.933353067532468</v>
      </c>
      <c r="F3" s="2" t="n">
        <v>-0.669710607461581</v>
      </c>
    </row>
    <row r="4" customFormat="false" ht="13.8" hidden="false" customHeight="false" outlineLevel="0" collapsed="false">
      <c r="A4" s="1" t="n">
        <f aca="false">1+A3</f>
        <v>1</v>
      </c>
      <c r="B4" s="2" t="n">
        <v>-1.0314275166667</v>
      </c>
      <c r="C4" s="2" t="n">
        <v>-1.0077041833333</v>
      </c>
      <c r="D4" s="2" t="n">
        <v>-1.00658947879747</v>
      </c>
      <c r="E4" s="2" t="n">
        <v>-0.933353067532468</v>
      </c>
      <c r="F4" s="2" t="n">
        <v>-0.669710607461581</v>
      </c>
    </row>
    <row r="5" customFormat="false" ht="13.8" hidden="false" customHeight="false" outlineLevel="0" collapsed="false">
      <c r="A5" s="1" t="n">
        <f aca="false">1+A4</f>
        <v>2</v>
      </c>
      <c r="B5" s="2" t="n">
        <v>-0.7393852</v>
      </c>
      <c r="C5" s="2" t="n">
        <v>-0.71736231666667</v>
      </c>
      <c r="D5" s="2" t="n">
        <v>-0.689245023788929</v>
      </c>
      <c r="E5" s="2" t="n">
        <v>-0.832138129177489</v>
      </c>
      <c r="F5" s="2" t="n">
        <v>-0.497152948326097</v>
      </c>
    </row>
    <row r="6" customFormat="false" ht="13.8" hidden="false" customHeight="false" outlineLevel="0" collapsed="false">
      <c r="A6" s="1" t="n">
        <f aca="false">1+A5</f>
        <v>3</v>
      </c>
      <c r="B6" s="2" t="n">
        <v>-0.54375468333333</v>
      </c>
      <c r="C6" s="2" t="n">
        <v>-0.5236194</v>
      </c>
      <c r="D6" s="2" t="n">
        <v>-0.514393328691642</v>
      </c>
      <c r="E6" s="2" t="n">
        <v>-0.645963184242424</v>
      </c>
      <c r="F6" s="2" t="n">
        <v>-0.366177137528375</v>
      </c>
    </row>
    <row r="7" customFormat="false" ht="13.8" hidden="false" customHeight="false" outlineLevel="0" collapsed="false">
      <c r="A7" s="1" t="n">
        <f aca="false">1+A6</f>
        <v>4</v>
      </c>
      <c r="B7" s="2" t="n">
        <v>-0.41237433333333</v>
      </c>
      <c r="C7" s="2" t="n">
        <v>-0.39429101666667</v>
      </c>
      <c r="D7" s="2" t="n">
        <v>-0.355356509686803</v>
      </c>
      <c r="E7" s="2" t="n">
        <v>-0.452245604675325</v>
      </c>
      <c r="F7" s="2" t="n">
        <v>-0.276127624355588</v>
      </c>
    </row>
    <row r="8" customFormat="false" ht="13.8" hidden="false" customHeight="false" outlineLevel="0" collapsed="false">
      <c r="A8" s="1" t="n">
        <f aca="false">1+A7</f>
        <v>5</v>
      </c>
      <c r="B8" s="2" t="n">
        <v>-0.32265186666667</v>
      </c>
      <c r="C8" s="2" t="n">
        <v>-0.30675788333333</v>
      </c>
      <c r="D8" s="2" t="n">
        <v>-0.263009753628254</v>
      </c>
      <c r="E8" s="2" t="n">
        <v>-0.313956583809524</v>
      </c>
      <c r="F8" s="2" t="n">
        <v>-0.216105552520453</v>
      </c>
    </row>
    <row r="9" customFormat="false" ht="13.8" hidden="false" customHeight="false" outlineLevel="0" collapsed="false">
      <c r="A9" s="1" t="n">
        <f aca="false">1+A8</f>
        <v>6</v>
      </c>
      <c r="B9" s="2" t="n">
        <v>-0.26007063333333</v>
      </c>
      <c r="C9" s="2" t="n">
        <v>-0.24648245</v>
      </c>
      <c r="D9" s="2" t="n">
        <v>-0.262206107794484</v>
      </c>
      <c r="E9" s="2" t="n">
        <v>-0.250697427099567</v>
      </c>
      <c r="F9" s="2" t="n">
        <v>-0.178325583858625</v>
      </c>
    </row>
    <row r="10" customFormat="false" ht="13.8" hidden="false" customHeight="false" outlineLevel="0" collapsed="false">
      <c r="A10" s="1" t="n">
        <f aca="false">1+A9</f>
        <v>7</v>
      </c>
      <c r="B10" s="2" t="n">
        <v>-0.21547146666667</v>
      </c>
      <c r="C10" s="2" t="n">
        <v>-0.20427218333333</v>
      </c>
      <c r="D10" s="2" t="n">
        <v>-0.157741035374108</v>
      </c>
      <c r="E10" s="2" t="n">
        <v>-0.239404182770563</v>
      </c>
      <c r="F10" s="2" t="n">
        <v>-0.150436877195079</v>
      </c>
    </row>
    <row r="11" customFormat="false" ht="13.8" hidden="false" customHeight="false" outlineLevel="0" collapsed="false">
      <c r="A11" s="1" t="n">
        <f aca="false">1+A10</f>
        <v>8</v>
      </c>
      <c r="B11" s="2" t="n">
        <v>-0.18299121666667</v>
      </c>
      <c r="C11" s="2" t="n">
        <v>-0.17424226666667</v>
      </c>
      <c r="D11" s="2" t="n">
        <v>-0.137079380799624</v>
      </c>
      <c r="E11" s="2" t="n">
        <v>-0.239628012207792</v>
      </c>
      <c r="F11" s="2" t="n">
        <v>-0.130129121482449</v>
      </c>
    </row>
    <row r="12" customFormat="false" ht="13.8" hidden="false" customHeight="false" outlineLevel="0" collapsed="false">
      <c r="A12" s="1" t="n">
        <f aca="false">1+A11</f>
        <v>9</v>
      </c>
      <c r="B12" s="2" t="n">
        <v>-0.15882163333333</v>
      </c>
      <c r="C12" s="2" t="n">
        <v>-0.15255081666667</v>
      </c>
      <c r="D12" s="2" t="n">
        <v>-0.118890918379836</v>
      </c>
      <c r="E12" s="2" t="n">
        <v>-0.223397834025974</v>
      </c>
      <c r="F12" s="2" t="n">
        <v>-0.115305709577917</v>
      </c>
    </row>
    <row r="13" customFormat="false" ht="13.8" hidden="false" customHeight="false" outlineLevel="0" collapsed="false">
      <c r="A13" s="1" t="n">
        <f aca="false">1+A12</f>
        <v>10</v>
      </c>
      <c r="B13" s="2" t="n">
        <v>-0.14044351666667</v>
      </c>
      <c r="C13" s="2" t="n">
        <v>-0.13665756666667</v>
      </c>
      <c r="D13" s="2" t="n">
        <v>-0.102399102111007</v>
      </c>
      <c r="E13" s="2" t="n">
        <v>-0.18946849965368</v>
      </c>
      <c r="F13" s="2" t="n">
        <v>-0.105733882762071</v>
      </c>
    </row>
    <row r="14" customFormat="false" ht="13.8" hidden="false" customHeight="false" outlineLevel="0" collapsed="false">
      <c r="A14" s="1" t="n">
        <f aca="false">1+A13</f>
        <v>11</v>
      </c>
      <c r="B14" s="2" t="n">
        <v>-0.12616486666667</v>
      </c>
      <c r="C14" s="2" t="n">
        <v>-0.124847</v>
      </c>
      <c r="D14" s="2" t="n">
        <v>-0.0915249294176682</v>
      </c>
      <c r="E14" s="2" t="n">
        <v>-0.155728282597403</v>
      </c>
      <c r="F14" s="2" t="n">
        <v>-0.0983345020944964</v>
      </c>
    </row>
    <row r="15" customFormat="false" ht="13.8" hidden="false" customHeight="false" outlineLevel="0" collapsed="false">
      <c r="A15" s="1" t="n">
        <f aca="false">1+A14</f>
        <v>12</v>
      </c>
      <c r="B15" s="2" t="n">
        <v>-0.11483338333333</v>
      </c>
      <c r="C15" s="2" t="n">
        <v>-0.11594711666667</v>
      </c>
      <c r="D15" s="2" t="n">
        <v>-0.0831393933685311</v>
      </c>
      <c r="E15" s="2" t="n">
        <v>-0.139717558441558</v>
      </c>
      <c r="F15" s="2" t="n">
        <v>-0.0925930596620364</v>
      </c>
    </row>
    <row r="16" customFormat="false" ht="13.8" hidden="false" customHeight="false" outlineLevel="0" collapsed="false">
      <c r="A16" s="1" t="n">
        <f aca="false">1+A15</f>
        <v>13</v>
      </c>
      <c r="B16" s="2" t="n">
        <v>-0.10565052</v>
      </c>
      <c r="C16" s="2" t="n">
        <v>-0.10913876666667</v>
      </c>
      <c r="D16" s="2" t="n">
        <v>-0.0738570911816822</v>
      </c>
      <c r="E16" s="2" t="n">
        <v>-0.143855668917749</v>
      </c>
      <c r="F16" s="2" t="n">
        <v>-0.0881127473593142</v>
      </c>
    </row>
    <row r="17" customFormat="false" ht="13.8" hidden="false" customHeight="false" outlineLevel="0" collapsed="false">
      <c r="A17" s="1" t="n">
        <f aca="false">1+A16</f>
        <v>14</v>
      </c>
      <c r="B17" s="2" t="n">
        <v>-0.098060868333333</v>
      </c>
      <c r="C17" s="2" t="n">
        <v>-0.10385762</v>
      </c>
      <c r="D17" s="2" t="n">
        <v>-0.0734885806680133</v>
      </c>
      <c r="E17" s="2" t="n">
        <v>-0.155553713766234</v>
      </c>
      <c r="F17" s="2" t="n">
        <v>-0.0852181027119373</v>
      </c>
    </row>
    <row r="18" customFormat="false" ht="13.8" hidden="false" customHeight="false" outlineLevel="0" collapsed="false">
      <c r="A18" s="1" t="n">
        <f aca="false">1+A17</f>
        <v>15</v>
      </c>
      <c r="B18" s="2" t="n">
        <v>-0.091670733333333</v>
      </c>
      <c r="C18" s="2" t="n">
        <v>-0.099694723333333</v>
      </c>
      <c r="D18" s="2" t="n">
        <v>-0.0735322532291195</v>
      </c>
      <c r="E18" s="2" t="n">
        <v>-0.159395613419913</v>
      </c>
      <c r="F18" s="2" t="n">
        <v>-0.0828635942475784</v>
      </c>
    </row>
    <row r="19" customFormat="false" ht="13.8" hidden="false" customHeight="false" outlineLevel="0" collapsed="false">
      <c r="A19" s="1" t="n">
        <f aca="false">1+A18</f>
        <v>16</v>
      </c>
      <c r="B19" s="2" t="n">
        <v>-0.086200403333333</v>
      </c>
      <c r="C19" s="2" t="n">
        <v>-0.096367233333333</v>
      </c>
      <c r="D19" s="2" t="n">
        <v>-0.0713744593141484</v>
      </c>
      <c r="E19" s="2" t="n">
        <v>-0.149781572034632</v>
      </c>
      <c r="F19" s="2" t="n">
        <v>-0.0810168040987983</v>
      </c>
    </row>
    <row r="20" customFormat="false" ht="13.8" hidden="false" customHeight="false" outlineLevel="0" collapsed="false">
      <c r="A20" s="1" t="n">
        <f aca="false">1+A19</f>
        <v>17</v>
      </c>
      <c r="B20" s="2" t="n">
        <v>-0.081445586666667</v>
      </c>
      <c r="C20" s="2" t="n">
        <v>-0.093659443333333</v>
      </c>
      <c r="D20" s="2" t="n">
        <v>-0.065202900289625</v>
      </c>
      <c r="E20" s="2" t="n">
        <v>-0.1338300195671</v>
      </c>
      <c r="F20" s="2" t="n">
        <v>-0.079639539656502</v>
      </c>
    </row>
    <row r="21" customFormat="false" ht="13.8" hidden="false" customHeight="false" outlineLevel="0" collapsed="false">
      <c r="A21" s="1" t="n">
        <f aca="false">1+A20</f>
        <v>18</v>
      </c>
      <c r="B21" s="2" t="n">
        <v>-0.077258418333333</v>
      </c>
      <c r="C21" s="2" t="n">
        <v>-0.091425046666667</v>
      </c>
      <c r="D21" s="2" t="n">
        <v>-0.0601246318948646</v>
      </c>
      <c r="E21" s="2" t="n">
        <v>-0.123566128138528</v>
      </c>
      <c r="F21" s="2" t="n">
        <v>-0.0785908377392906</v>
      </c>
    </row>
    <row r="22" customFormat="false" ht="13.8" hidden="false" customHeight="false" outlineLevel="0" collapsed="false">
      <c r="A22" s="1" t="n">
        <f aca="false">1+A21</f>
        <v>19</v>
      </c>
      <c r="B22" s="2" t="n">
        <v>-0.073529255</v>
      </c>
      <c r="C22" s="2" t="n">
        <v>-0.08954825</v>
      </c>
      <c r="D22" s="2" t="n">
        <v>-0.0726907802876323</v>
      </c>
      <c r="E22" s="2" t="n">
        <v>-0.12517057021645</v>
      </c>
      <c r="F22" s="2" t="n">
        <v>-0.0776427671584343</v>
      </c>
    </row>
    <row r="23" customFormat="false" ht="13.8" hidden="false" customHeight="false" outlineLevel="0" collapsed="false">
      <c r="A23" s="1" t="n">
        <f aca="false">1+A22</f>
        <v>20</v>
      </c>
      <c r="B23" s="2" t="n">
        <v>-0.070174865</v>
      </c>
      <c r="C23" s="2" t="n">
        <v>-0.087948601666667</v>
      </c>
      <c r="D23" s="2" t="n">
        <v>-0.0554554163517783</v>
      </c>
      <c r="E23" s="2" t="n">
        <v>-0.134451321298701</v>
      </c>
      <c r="F23" s="2" t="n">
        <v>-0.076881084239423</v>
      </c>
    </row>
    <row r="24" customFormat="false" ht="13.8" hidden="false" customHeight="false" outlineLevel="0" collapsed="false">
      <c r="A24" s="1" t="n">
        <f aca="false">1+A23</f>
        <v>21</v>
      </c>
      <c r="B24" s="2" t="n">
        <v>-0.067132795</v>
      </c>
      <c r="C24" s="2" t="n">
        <v>-0.08655988</v>
      </c>
      <c r="D24" s="2" t="n">
        <v>-0.0569992140118193</v>
      </c>
      <c r="E24" s="2" t="n">
        <v>-0.141495351341991</v>
      </c>
      <c r="F24" s="2" t="n">
        <v>-0.076338535017909</v>
      </c>
    </row>
    <row r="25" customFormat="false" ht="13.8" hidden="false" customHeight="false" outlineLevel="0" collapsed="false">
      <c r="A25" s="1" t="n">
        <f aca="false">1+A24</f>
        <v>22</v>
      </c>
      <c r="B25" s="2" t="n">
        <v>-0.064355551666667</v>
      </c>
      <c r="C25" s="2" t="n">
        <v>-0.0853392</v>
      </c>
      <c r="D25" s="2" t="n">
        <v>-0.0590131566011823</v>
      </c>
      <c r="E25" s="2" t="n">
        <v>-0.13957963965368</v>
      </c>
      <c r="F25" s="2" t="n">
        <v>-0.0760376947113453</v>
      </c>
    </row>
    <row r="26" customFormat="false" ht="13.8" hidden="false" customHeight="false" outlineLevel="0" collapsed="false">
      <c r="A26" s="1" t="n">
        <f aca="false">1+A25</f>
        <v>23</v>
      </c>
      <c r="B26" s="2" t="n">
        <v>-0.061805583333333</v>
      </c>
      <c r="C26" s="2" t="n">
        <v>-0.0842548</v>
      </c>
      <c r="D26" s="2" t="n">
        <v>-0.064781222646012</v>
      </c>
      <c r="E26" s="2" t="n">
        <v>-0.130449961818182</v>
      </c>
      <c r="F26" s="2" t="n">
        <v>-0.0757703210251693</v>
      </c>
    </row>
    <row r="27" customFormat="false" ht="13.8" hidden="false" customHeight="false" outlineLevel="0" collapsed="false">
      <c r="A27" s="1" t="n">
        <f aca="false">1+A26</f>
        <v>24</v>
      </c>
      <c r="B27" s="2" t="n">
        <v>-0.059451878333333</v>
      </c>
      <c r="C27" s="2" t="n">
        <v>-0.0832727</v>
      </c>
      <c r="D27" s="2" t="n">
        <v>-0.0580336278689825</v>
      </c>
      <c r="E27" s="2" t="n">
        <v>-0.121938733073593</v>
      </c>
      <c r="F27" s="2" t="n">
        <v>-0.0755187258680489</v>
      </c>
    </row>
    <row r="28" customFormat="false" ht="13.8" hidden="false" customHeight="false" outlineLevel="0" collapsed="false">
      <c r="A28" s="1" t="n">
        <f aca="false">1+A27</f>
        <v>25</v>
      </c>
      <c r="B28" s="2" t="n">
        <v>-0.057272155</v>
      </c>
      <c r="C28" s="2" t="n">
        <v>-0.082376438333333</v>
      </c>
      <c r="D28" s="2" t="n">
        <v>-0.0625074888080525</v>
      </c>
      <c r="E28" s="2" t="n">
        <v>-0.120698430735931</v>
      </c>
      <c r="F28" s="2" t="n">
        <v>-0.0753087742438377</v>
      </c>
    </row>
    <row r="29" customFormat="false" ht="13.8" hidden="false" customHeight="false" outlineLevel="0" collapsed="false">
      <c r="A29" s="1" t="n">
        <f aca="false">1+A28</f>
        <v>26</v>
      </c>
      <c r="B29" s="2" t="n">
        <v>-0.055245666666667</v>
      </c>
      <c r="C29" s="2" t="n">
        <v>-0.081548265</v>
      </c>
      <c r="D29" s="2" t="n">
        <v>-0.0566775897200112</v>
      </c>
      <c r="E29" s="2" t="n">
        <v>-0.126642907965368</v>
      </c>
      <c r="F29" s="2" t="n">
        <v>-0.0752038667838956</v>
      </c>
    </row>
    <row r="30" customFormat="false" ht="13.8" hidden="false" customHeight="false" outlineLevel="0" collapsed="false">
      <c r="A30" s="1" t="n">
        <f aca="false">1+A29</f>
        <v>27</v>
      </c>
      <c r="B30" s="2" t="n">
        <v>-0.053355685</v>
      </c>
      <c r="C30" s="2" t="n">
        <v>-0.080776868333333</v>
      </c>
      <c r="D30" s="2" t="n">
        <v>-0.0495183548600467</v>
      </c>
      <c r="E30" s="2" t="n">
        <v>-0.133629200519481</v>
      </c>
      <c r="F30" s="2" t="n">
        <v>-0.0750554374040186</v>
      </c>
    </row>
    <row r="31" customFormat="false" ht="13.8" hidden="false" customHeight="false" outlineLevel="0" collapsed="false">
      <c r="A31" s="1" t="n">
        <f aca="false">1+A30</f>
        <v>28</v>
      </c>
      <c r="B31" s="2" t="n">
        <v>-0.05158922</v>
      </c>
      <c r="C31" s="2" t="n">
        <v>-0.080052556666667</v>
      </c>
      <c r="D31" s="2" t="n">
        <v>-0.0559332873537541</v>
      </c>
      <c r="E31" s="2" t="n">
        <v>-0.135223428658009</v>
      </c>
      <c r="F31" s="2" t="n">
        <v>-0.07496590756872</v>
      </c>
    </row>
    <row r="32" customFormat="false" ht="13.8" hidden="false" customHeight="false" outlineLevel="0" collapsed="false">
      <c r="A32" s="1" t="n">
        <f aca="false">1+A31</f>
        <v>29</v>
      </c>
      <c r="B32" s="2" t="n">
        <v>-0.049934068333333</v>
      </c>
      <c r="C32" s="2" t="n">
        <v>-0.079367078333333</v>
      </c>
      <c r="D32" s="2" t="n">
        <v>-0.0552095794114979</v>
      </c>
      <c r="E32" s="2" t="n">
        <v>-0.130215645714286</v>
      </c>
      <c r="F32" s="2" t="n">
        <v>-0.0749104356716256</v>
      </c>
    </row>
    <row r="33" customFormat="false" ht="13.8" hidden="false" customHeight="false" outlineLevel="0" collapsed="false">
      <c r="A33" s="1" t="n">
        <f aca="false">1+A32</f>
        <v>30</v>
      </c>
      <c r="B33" s="2" t="n">
        <v>-0.048381605</v>
      </c>
      <c r="C33" s="2" t="n">
        <v>-0.07871539</v>
      </c>
      <c r="D33" s="2" t="n">
        <v>-0.05632152408567</v>
      </c>
      <c r="E33" s="2" t="n">
        <v>-0.123208814891775</v>
      </c>
      <c r="F33" s="2" t="n">
        <v>-0.0748413979967031</v>
      </c>
    </row>
    <row r="34" customFormat="false" ht="13.8" hidden="false" customHeight="false" outlineLevel="0" collapsed="false">
      <c r="A34" s="1" t="n">
        <f aca="false">1+A33</f>
        <v>31</v>
      </c>
      <c r="B34" s="2" t="n">
        <v>-0.046921471666667</v>
      </c>
      <c r="C34" s="2" t="n">
        <v>-0.078090043333333</v>
      </c>
      <c r="D34" s="2" t="n">
        <v>-0.0585226315915869</v>
      </c>
      <c r="E34" s="2" t="n">
        <v>-0.120190172987013</v>
      </c>
      <c r="F34" s="2" t="n">
        <v>-0.0747344681961404</v>
      </c>
    </row>
    <row r="35" customFormat="false" ht="13.8" hidden="false" customHeight="false" outlineLevel="0" collapsed="false">
      <c r="A35" s="1" t="n">
        <f aca="false">1+A34</f>
        <v>32</v>
      </c>
      <c r="B35" s="2" t="n">
        <v>-0.045546581666667</v>
      </c>
      <c r="C35" s="2" t="n">
        <v>-0.077490193333333</v>
      </c>
      <c r="D35" s="2" t="n">
        <v>-0.0552244181942003</v>
      </c>
      <c r="E35" s="2" t="n">
        <v>-0.123273435584416</v>
      </c>
      <c r="F35" s="2" t="n">
        <v>-0.0747023710029897</v>
      </c>
    </row>
    <row r="36" customFormat="false" ht="13.8" hidden="false" customHeight="false" outlineLevel="0" collapsed="false">
      <c r="A36" s="1" t="n">
        <f aca="false">1+A35</f>
        <v>33</v>
      </c>
      <c r="B36" s="2" t="n">
        <v>-0.04425043</v>
      </c>
      <c r="C36" s="2" t="n">
        <v>-0.076911468333333</v>
      </c>
      <c r="D36" s="2" t="n">
        <v>-0.0196713872476464</v>
      </c>
      <c r="E36" s="2" t="n">
        <v>-0.129175143896104</v>
      </c>
      <c r="F36" s="2" t="n">
        <v>-0.0746941219065994</v>
      </c>
    </row>
    <row r="37" customFormat="false" ht="13.8" hidden="false" customHeight="false" outlineLevel="0" collapsed="false">
      <c r="A37" s="1" t="n">
        <f aca="false">1+A36</f>
        <v>34</v>
      </c>
      <c r="B37" s="2" t="n">
        <v>-0.043026783333333</v>
      </c>
      <c r="C37" s="2" t="n">
        <v>-0.076350816666667</v>
      </c>
      <c r="D37" s="2" t="n">
        <v>-0.0590055652853406</v>
      </c>
      <c r="E37" s="2" t="n">
        <v>-0.132447881298701</v>
      </c>
      <c r="F37" s="2" t="n">
        <v>-0.07466227243021</v>
      </c>
    </row>
    <row r="38" customFormat="false" ht="13.8" hidden="false" customHeight="false" outlineLevel="0" collapsed="false">
      <c r="A38" s="1" t="n">
        <f aca="false">1+A37</f>
        <v>35</v>
      </c>
      <c r="B38" s="2" t="n">
        <v>-0.041870045</v>
      </c>
      <c r="C38" s="2" t="n">
        <v>-0.075804176666667</v>
      </c>
      <c r="D38" s="2" t="n">
        <v>-0.0534809706821354</v>
      </c>
      <c r="E38" s="2" t="n">
        <v>-0.130331566666667</v>
      </c>
      <c r="F38" s="2" t="n">
        <v>-0.07466227243021</v>
      </c>
    </row>
    <row r="39" customFormat="false" ht="13.8" hidden="false" customHeight="false" outlineLevel="0" collapsed="false">
      <c r="A39" s="1" t="n">
        <f aca="false">1+A38</f>
        <v>36</v>
      </c>
      <c r="B39" s="2" t="n">
        <v>-0.040775915</v>
      </c>
      <c r="C39" s="2" t="n">
        <v>-0.075274321666667</v>
      </c>
      <c r="D39" s="2" t="n">
        <v>-0.0559739077370628</v>
      </c>
      <c r="E39" s="2" t="n">
        <v>-0.124942183549784</v>
      </c>
      <c r="F39" s="2" t="n">
        <v>-0.0746902576758724</v>
      </c>
    </row>
    <row r="40" customFormat="false" ht="13.8" hidden="false" customHeight="false" outlineLevel="0" collapsed="false">
      <c r="A40" s="1" t="n">
        <f aca="false">1+A39</f>
        <v>37</v>
      </c>
      <c r="B40" s="2" t="n">
        <v>-0.039739233333333</v>
      </c>
      <c r="C40" s="2" t="n">
        <v>-0.07475824</v>
      </c>
      <c r="D40" s="2" t="n">
        <v>-0.0531764657975889</v>
      </c>
      <c r="E40" s="2" t="n">
        <v>-0.121096362943723</v>
      </c>
      <c r="F40" s="2" t="n">
        <v>-0.0747572264791677</v>
      </c>
    </row>
    <row r="41" customFormat="false" ht="13.8" hidden="false" customHeight="false" outlineLevel="0" collapsed="false">
      <c r="A41" s="1" t="n">
        <f aca="false">1+A40</f>
        <v>38</v>
      </c>
      <c r="B41" s="2" t="n">
        <v>-0.038757366666667</v>
      </c>
      <c r="C41" s="2" t="n">
        <v>-0.074252655</v>
      </c>
      <c r="D41" s="2" t="n">
        <v>-0.0580010198642066</v>
      </c>
      <c r="E41" s="2" t="n">
        <v>-0.121954745887446</v>
      </c>
      <c r="F41" s="2" t="n">
        <v>-0.0748530368869629</v>
      </c>
    </row>
    <row r="42" customFormat="false" ht="13.8" hidden="false" customHeight="false" outlineLevel="0" collapsed="false">
      <c r="A42" s="1" t="n">
        <f aca="false">1+A41</f>
        <v>39</v>
      </c>
      <c r="B42" s="2" t="n">
        <v>-0.037825131666667</v>
      </c>
      <c r="C42" s="2" t="n">
        <v>-0.073756503333333</v>
      </c>
      <c r="D42" s="2" t="n">
        <v>-0.0566290075778227</v>
      </c>
      <c r="E42" s="2" t="n">
        <v>-0.126394156796537</v>
      </c>
      <c r="F42" s="2" t="n">
        <v>-0.0748391548164525</v>
      </c>
    </row>
    <row r="43" customFormat="false" ht="13.8" hidden="false" customHeight="false" outlineLevel="0" collapsed="false">
      <c r="A43" s="1" t="n">
        <f aca="false">1+A42</f>
        <v>40</v>
      </c>
      <c r="B43" s="2" t="n">
        <v>-0.036940545</v>
      </c>
      <c r="C43" s="2" t="n">
        <v>-0.073273993333333</v>
      </c>
      <c r="D43" s="2" t="n">
        <v>-0.0541925267809776</v>
      </c>
      <c r="E43" s="2" t="n">
        <v>-0.130264824242424</v>
      </c>
      <c r="F43" s="2" t="n">
        <v>-0.0749161585292366</v>
      </c>
    </row>
    <row r="44" customFormat="false" ht="13.8" hidden="false" customHeight="false" outlineLevel="0" collapsed="false">
      <c r="A44" s="1" t="n">
        <f aca="false">1+A43</f>
        <v>41</v>
      </c>
      <c r="B44" s="2" t="n">
        <v>-0.03609934</v>
      </c>
      <c r="C44" s="2" t="n">
        <v>-0.072799791666667</v>
      </c>
      <c r="D44" s="2" t="n">
        <v>-0.0528263193842937</v>
      </c>
      <c r="E44" s="2" t="n">
        <v>-0.130189272813853</v>
      </c>
      <c r="F44" s="2" t="n">
        <v>-0.0749807663332575</v>
      </c>
    </row>
    <row r="45" customFormat="false" ht="13.8" hidden="false" customHeight="false" outlineLevel="0" collapsed="false">
      <c r="A45" s="1" t="n">
        <f aca="false">1+A44</f>
        <v>42</v>
      </c>
      <c r="B45" s="2" t="n">
        <v>-0.035300106666667</v>
      </c>
      <c r="C45" s="2" t="n">
        <v>-0.072333931666667</v>
      </c>
      <c r="D45" s="2" t="n">
        <v>-0.0518928657594079</v>
      </c>
      <c r="E45" s="2" t="n">
        <v>-0.126444706060606</v>
      </c>
      <c r="F45" s="2" t="n">
        <v>-0.0750159812908432</v>
      </c>
    </row>
    <row r="46" customFormat="false" ht="13.8" hidden="false" customHeight="false" outlineLevel="0" collapsed="false">
      <c r="A46" s="1" t="n">
        <f aca="false">1+A45</f>
        <v>43</v>
      </c>
      <c r="B46" s="2" t="n">
        <v>-0.034538886666667</v>
      </c>
      <c r="C46" s="2" t="n">
        <v>-0.071877153333333</v>
      </c>
      <c r="D46" s="2" t="n">
        <v>-0.0536170518066042</v>
      </c>
      <c r="E46" s="2" t="n">
        <v>-0.122491520865801</v>
      </c>
      <c r="F46" s="2" t="n">
        <v>-0.0751235906222002</v>
      </c>
    </row>
    <row r="47" customFormat="false" ht="13.8" hidden="false" customHeight="false" outlineLevel="0" collapsed="false">
      <c r="A47" s="1" t="n">
        <f aca="false">1+A46</f>
        <v>44</v>
      </c>
      <c r="B47" s="2" t="n">
        <v>-0.033814486666667</v>
      </c>
      <c r="C47" s="2" t="n">
        <v>-0.071428728333333</v>
      </c>
      <c r="D47" s="2" t="n">
        <v>-0.0599887897760679</v>
      </c>
      <c r="E47" s="2" t="n">
        <v>-0.121762456103896</v>
      </c>
      <c r="F47" s="2" t="n">
        <v>-0.0751569840107311</v>
      </c>
    </row>
    <row r="48" customFormat="false" ht="13.8" hidden="false" customHeight="false" outlineLevel="0" collapsed="false">
      <c r="A48" s="1" t="n">
        <f aca="false">1+A47</f>
        <v>45</v>
      </c>
      <c r="B48" s="2" t="n">
        <v>-0.033123555</v>
      </c>
      <c r="C48" s="2" t="n">
        <v>-0.070989591666667</v>
      </c>
      <c r="D48" s="2" t="n">
        <v>-0.0557656799738307</v>
      </c>
      <c r="E48" s="2" t="n">
        <v>-0.124673606839827</v>
      </c>
      <c r="F48" s="2" t="n">
        <v>-0.0752052851767439</v>
      </c>
    </row>
    <row r="49" customFormat="false" ht="13.8" hidden="false" customHeight="false" outlineLevel="0" collapsed="false">
      <c r="A49" s="1" t="n">
        <f aca="false">1+A48</f>
        <v>46</v>
      </c>
      <c r="B49" s="2" t="n">
        <v>-0.032465256666667</v>
      </c>
      <c r="C49" s="2" t="n">
        <v>-0.070559536666667</v>
      </c>
      <c r="D49" s="2" t="n">
        <v>-0.063373650392947</v>
      </c>
      <c r="E49" s="2" t="n">
        <v>-0.12844356978355</v>
      </c>
      <c r="F49" s="2" t="n">
        <v>-0.0752791542146111</v>
      </c>
    </row>
    <row r="50" customFormat="false" ht="13.8" hidden="false" customHeight="false" outlineLevel="0" collapsed="false">
      <c r="A50" s="1" t="n">
        <f aca="false">1+A49</f>
        <v>47</v>
      </c>
      <c r="B50" s="2" t="n">
        <v>-0.03183689</v>
      </c>
      <c r="C50" s="2" t="n">
        <v>-0.070134808333333</v>
      </c>
      <c r="D50" s="2" t="n">
        <v>-0.0585444969628421</v>
      </c>
      <c r="E50" s="2" t="n">
        <v>-0.129710225800866</v>
      </c>
      <c r="F50" s="2" t="n">
        <v>-0.0753508937694765</v>
      </c>
    </row>
    <row r="51" customFormat="false" ht="13.8" hidden="false" customHeight="false" outlineLevel="0" collapsed="false">
      <c r="A51" s="1" t="n">
        <f aca="false">1+A50</f>
        <v>48</v>
      </c>
      <c r="B51" s="2" t="n">
        <v>-0.031237095</v>
      </c>
      <c r="C51" s="2" t="n">
        <v>-0.069719373333333</v>
      </c>
      <c r="D51" s="2" t="n">
        <v>-0.0520969449801034</v>
      </c>
      <c r="E51" s="2" t="n">
        <v>-0.127500531082251</v>
      </c>
      <c r="F51" s="2" t="n">
        <v>-0.0754226333280005</v>
      </c>
    </row>
    <row r="52" customFormat="false" ht="13.8" hidden="false" customHeight="false" outlineLevel="0" collapsed="false">
      <c r="A52" s="1" t="n">
        <f aca="false">1+A51</f>
        <v>49</v>
      </c>
      <c r="B52" s="2" t="n">
        <v>-0.030664298333333</v>
      </c>
      <c r="C52" s="2" t="n">
        <v>-0.069307851666667</v>
      </c>
      <c r="D52" s="2" t="n">
        <v>-0.0567587752133082</v>
      </c>
      <c r="E52" s="2" t="n">
        <v>-0.123939971341991</v>
      </c>
      <c r="F52" s="2" t="n">
        <v>-0.0755137240585898</v>
      </c>
    </row>
    <row r="53" customFormat="false" ht="13.8" hidden="false" customHeight="false" outlineLevel="0" collapsed="false">
      <c r="A53" s="1" t="n">
        <f aca="false">1+A52</f>
        <v>50</v>
      </c>
      <c r="B53" s="2" t="n">
        <v>-0.03011658</v>
      </c>
      <c r="C53" s="2" t="n">
        <v>-0.068905238333333</v>
      </c>
      <c r="D53" s="2" t="n">
        <v>-0.0528023334232544</v>
      </c>
      <c r="E53" s="2" t="n">
        <v>-0.122216091168831</v>
      </c>
      <c r="F53" s="2" t="n">
        <v>-0.0756245510437624</v>
      </c>
    </row>
    <row r="54" customFormat="false" ht="13.8" hidden="false" customHeight="false" outlineLevel="0" collapsed="false">
      <c r="A54" s="1" t="n">
        <f aca="false">1+A53</f>
        <v>51</v>
      </c>
      <c r="B54" s="2" t="n">
        <v>-0.029593346666667</v>
      </c>
      <c r="C54" s="2" t="n">
        <v>-0.068511831666667</v>
      </c>
      <c r="D54" s="2" t="n">
        <v>-0.0549126081085125</v>
      </c>
      <c r="E54" s="2" t="n">
        <v>-0.123727615757576</v>
      </c>
      <c r="F54" s="2" t="n">
        <v>-0.0757514462033368</v>
      </c>
    </row>
    <row r="55" customFormat="false" ht="13.8" hidden="false" customHeight="false" outlineLevel="0" collapsed="false">
      <c r="A55" s="1" t="n">
        <f aca="false">1+A54</f>
        <v>52</v>
      </c>
      <c r="B55" s="2" t="n">
        <v>-0.029092021666667</v>
      </c>
      <c r="C55" s="2" t="n">
        <v>-0.068123435</v>
      </c>
      <c r="D55" s="2" t="n">
        <v>-0.0599445422081895</v>
      </c>
      <c r="E55" s="2" t="n">
        <v>-0.126960804588745</v>
      </c>
      <c r="F55" s="2" t="n">
        <v>-0.0758783413720876</v>
      </c>
    </row>
    <row r="56" customFormat="false" ht="13.8" hidden="false" customHeight="false" outlineLevel="0" collapsed="false">
      <c r="A56" s="1" t="n">
        <f aca="false">1+A55</f>
        <v>53</v>
      </c>
      <c r="B56" s="2" t="n">
        <v>-0.02861307</v>
      </c>
      <c r="C56" s="2" t="n">
        <v>-0.067743311666667</v>
      </c>
      <c r="D56" s="2" t="n">
        <v>-0.0538782887438489</v>
      </c>
      <c r="E56" s="2" t="n">
        <v>-0.128979325281385</v>
      </c>
      <c r="F56" s="2" t="n">
        <v>-0.0759698929233021</v>
      </c>
    </row>
    <row r="57" customFormat="false" ht="13.8" hidden="false" customHeight="false" outlineLevel="0" collapsed="false">
      <c r="A57" s="1" t="n">
        <f aca="false">1+A56</f>
        <v>54</v>
      </c>
      <c r="B57" s="2" t="n">
        <v>-0.028153396666667</v>
      </c>
      <c r="C57" s="2" t="n">
        <v>-0.067368851666667</v>
      </c>
      <c r="D57" s="2" t="n">
        <v>-0.0534202128848369</v>
      </c>
      <c r="E57" s="2" t="n">
        <v>-0.128078101385281</v>
      </c>
      <c r="F57" s="2" t="n">
        <v>-0.0760119047451107</v>
      </c>
    </row>
    <row r="58" customFormat="false" ht="13.8" hidden="false" customHeight="false" outlineLevel="0" collapsed="false">
      <c r="A58" s="1" t="n">
        <f aca="false">1+A57</f>
        <v>55</v>
      </c>
      <c r="B58" s="2" t="n">
        <v>-0.027714246666667</v>
      </c>
      <c r="C58" s="2" t="n">
        <v>-0.067002168333333</v>
      </c>
      <c r="D58" s="2" t="n">
        <v>-0.0552186988110406</v>
      </c>
      <c r="E58" s="2" t="n">
        <v>-0.125211171255411</v>
      </c>
      <c r="F58" s="2" t="n">
        <v>-0.0759942228700345</v>
      </c>
    </row>
    <row r="59" customFormat="false" ht="13.8" hidden="false" customHeight="false" outlineLevel="0" collapsed="false">
      <c r="A59" s="1" t="n">
        <f aca="false">1+A58</f>
        <v>56</v>
      </c>
      <c r="B59" s="2" t="n">
        <v>-0.027292736666667</v>
      </c>
      <c r="C59" s="2" t="n">
        <v>-0.06664126</v>
      </c>
      <c r="D59" s="2" t="n">
        <v>-0.053477976735266</v>
      </c>
      <c r="E59" s="2" t="n">
        <v>-0.123007600952381</v>
      </c>
      <c r="F59" s="2" t="n">
        <v>-0.0761045340890145</v>
      </c>
    </row>
    <row r="60" customFormat="false" ht="13.8" hidden="false" customHeight="false" outlineLevel="0" collapsed="false">
      <c r="A60" s="1" t="n">
        <f aca="false">1+A59</f>
        <v>57</v>
      </c>
      <c r="B60" s="2" t="n">
        <v>-0.0268882</v>
      </c>
      <c r="C60" s="2" t="n">
        <v>-0.066288011666667</v>
      </c>
      <c r="D60" s="2" t="n">
        <v>-0.0572702136849982</v>
      </c>
      <c r="E60" s="2" t="n">
        <v>-0.123369835757576</v>
      </c>
      <c r="F60" s="2" t="n">
        <v>-0.076212958942522</v>
      </c>
    </row>
    <row r="61" customFormat="false" ht="13.8" hidden="false" customHeight="false" outlineLevel="0" collapsed="false">
      <c r="A61" s="1" t="n">
        <f aca="false">1+A60</f>
        <v>58</v>
      </c>
      <c r="B61" s="2" t="n">
        <v>-0.026500991666667</v>
      </c>
      <c r="C61" s="2" t="n">
        <v>-0.065942405</v>
      </c>
      <c r="D61" s="2" t="n">
        <v>-0.0522730938666451</v>
      </c>
      <c r="E61" s="2" t="n">
        <v>-0.125839805800866</v>
      </c>
      <c r="F61" s="2" t="n">
        <v>-0.0763195308771109</v>
      </c>
    </row>
    <row r="62" customFormat="false" ht="13.8" hidden="false" customHeight="false" outlineLevel="0" collapsed="false">
      <c r="A62" s="1" t="n">
        <f aca="false">1+A61</f>
        <v>59</v>
      </c>
      <c r="B62" s="2" t="n">
        <v>-0.02612992</v>
      </c>
      <c r="C62" s="2" t="n">
        <v>-0.065602568333333</v>
      </c>
      <c r="D62" s="2" t="n">
        <v>-0.0528387578715146</v>
      </c>
      <c r="E62" s="2" t="n">
        <v>-0.128129852207792</v>
      </c>
      <c r="F62" s="2" t="n">
        <v>-0.0764109616435489</v>
      </c>
    </row>
    <row r="63" customFormat="false" ht="13.8" hidden="false" customHeight="false" outlineLevel="0" collapsed="false">
      <c r="A63" s="1" t="n">
        <f aca="false">1+A62</f>
        <v>60</v>
      </c>
      <c r="B63" s="2" t="n">
        <v>-0.025772935</v>
      </c>
      <c r="C63" s="2" t="n">
        <v>-0.065269676666667</v>
      </c>
      <c r="D63" s="2" t="n">
        <v>-0.056394267190339</v>
      </c>
      <c r="E63" s="2" t="n">
        <v>-0.128235883463203</v>
      </c>
      <c r="F63" s="2" t="n">
        <v>-0.0763226381404091</v>
      </c>
    </row>
    <row r="64" customFormat="false" ht="13.8" hidden="false" customHeight="false" outlineLevel="0" collapsed="false">
      <c r="A64" s="1" t="n">
        <f aca="false">1+A63</f>
        <v>61</v>
      </c>
      <c r="B64" s="2" t="n">
        <v>-0.02543047</v>
      </c>
      <c r="C64" s="2" t="n">
        <v>-0.064942636666667</v>
      </c>
      <c r="D64" s="2" t="n">
        <v>-0.0558312494189894</v>
      </c>
      <c r="E64" s="2" t="n">
        <v>-0.12618858017316</v>
      </c>
      <c r="F64" s="2" t="n">
        <v>-0.0763010459643058</v>
      </c>
    </row>
    <row r="65" customFormat="false" ht="13.8" hidden="false" customHeight="false" outlineLevel="0" collapsed="false">
      <c r="A65" s="1" t="n">
        <f aca="false">1+A64</f>
        <v>62</v>
      </c>
      <c r="B65" s="2" t="n">
        <v>-0.025101483333333</v>
      </c>
      <c r="C65" s="2" t="n">
        <v>-0.064623603333333</v>
      </c>
      <c r="D65" s="2" t="n">
        <v>-0.0567886584473325</v>
      </c>
      <c r="E65" s="2" t="n">
        <v>-0.123916199047619</v>
      </c>
      <c r="F65" s="2" t="n">
        <v>-0.0763485363608808</v>
      </c>
    </row>
    <row r="66" customFormat="false" ht="13.8" hidden="false" customHeight="false" outlineLevel="0" collapsed="false">
      <c r="A66" s="1" t="n">
        <f aca="false">1+A65</f>
        <v>63</v>
      </c>
      <c r="B66" s="2" t="n">
        <v>-0.024785721666667</v>
      </c>
      <c r="C66" s="2" t="n">
        <v>-0.064311496666667</v>
      </c>
      <c r="D66" s="2" t="n">
        <v>-0.0573781744881387</v>
      </c>
      <c r="E66" s="2" t="n">
        <v>-0.123441954545455</v>
      </c>
      <c r="F66" s="2" t="n">
        <v>-0.0764582537093383</v>
      </c>
    </row>
    <row r="67" customFormat="false" ht="13.8" hidden="false" customHeight="false" outlineLevel="0" collapsed="false">
      <c r="A67" s="1" t="n">
        <f aca="false">1+A66</f>
        <v>64</v>
      </c>
      <c r="B67" s="2" t="n">
        <v>-0.024482218333333</v>
      </c>
      <c r="C67" s="2" t="n">
        <v>-0.064006213333333</v>
      </c>
      <c r="D67" s="2" t="n">
        <v>-0.0575047482301047</v>
      </c>
      <c r="E67" s="2" t="n">
        <v>-0.125091468225108</v>
      </c>
      <c r="F67" s="2" t="n">
        <v>-0.0765824469895964</v>
      </c>
    </row>
    <row r="68" customFormat="false" ht="13.8" hidden="false" customHeight="false" outlineLevel="0" collapsed="false">
      <c r="A68" s="1" t="n">
        <f aca="false">1+A67</f>
        <v>65</v>
      </c>
      <c r="B68" s="2" t="n">
        <v>-0.024191015</v>
      </c>
      <c r="C68" s="2" t="n">
        <v>-0.063707178333333</v>
      </c>
      <c r="D68" s="2" t="n">
        <v>-0.0539269090604001</v>
      </c>
      <c r="E68" s="2" t="n">
        <v>-0.127295446839827</v>
      </c>
      <c r="F68" s="2" t="n">
        <v>-0.0766931591743835</v>
      </c>
    </row>
    <row r="69" customFormat="false" ht="13.8" hidden="false" customHeight="false" outlineLevel="0" collapsed="false">
      <c r="A69" s="1" t="n">
        <f aca="false">1+A68</f>
        <v>66</v>
      </c>
      <c r="B69" s="2" t="n">
        <v>-0.02391076</v>
      </c>
      <c r="C69" s="2" t="n">
        <v>-0.063413071666667</v>
      </c>
      <c r="D69" s="2" t="n">
        <v>-0.0573438015668388</v>
      </c>
      <c r="E69" s="2" t="n">
        <v>-0.128079383463203</v>
      </c>
      <c r="F69" s="2" t="n">
        <v>-0.0767924982648965</v>
      </c>
    </row>
    <row r="70" customFormat="false" ht="13.8" hidden="false" customHeight="false" outlineLevel="0" collapsed="false">
      <c r="A70" s="1" t="n">
        <f aca="false">1+A69</f>
        <v>67</v>
      </c>
      <c r="B70" s="2" t="n">
        <v>-0.023641528333333</v>
      </c>
      <c r="C70" s="2" t="n">
        <v>-0.063129031666667</v>
      </c>
      <c r="D70" s="2" t="n">
        <v>-0.0541903213036466</v>
      </c>
      <c r="E70" s="2" t="n">
        <v>-0.126833851861472</v>
      </c>
      <c r="F70" s="2" t="n">
        <v>-0.0769064346838148</v>
      </c>
    </row>
    <row r="71" customFormat="false" ht="13.8" hidden="false" customHeight="false" outlineLevel="0" collapsed="false">
      <c r="A71" s="1" t="n">
        <f aca="false">1+A70</f>
        <v>68</v>
      </c>
      <c r="B71" s="2" t="n">
        <v>-0.02338215</v>
      </c>
      <c r="C71" s="2" t="n">
        <v>-0.062849413333333</v>
      </c>
      <c r="D71" s="2" t="n">
        <v>-0.0491021078577981</v>
      </c>
      <c r="E71" s="2" t="n">
        <v>-0.124781461038961</v>
      </c>
      <c r="F71" s="2" t="n">
        <v>-0.0771216533627371</v>
      </c>
    </row>
    <row r="72" customFormat="false" ht="13.8" hidden="false" customHeight="false" outlineLevel="0" collapsed="false">
      <c r="A72" s="1" t="n">
        <f aca="false">1+A71</f>
        <v>69</v>
      </c>
      <c r="B72" s="2" t="n">
        <v>-0.023132695</v>
      </c>
      <c r="C72" s="2" t="n">
        <v>-0.06257603</v>
      </c>
      <c r="D72" s="2" t="n">
        <v>-0.0522483567078499</v>
      </c>
      <c r="E72" s="2" t="n">
        <v>-0.123793574545455</v>
      </c>
      <c r="F72" s="2" t="n">
        <v>-0.0771280875417373</v>
      </c>
    </row>
    <row r="73" customFormat="false" ht="13.8" hidden="false" customHeight="false" outlineLevel="0" collapsed="false">
      <c r="A73" s="1" t="n">
        <f aca="false">1+A72</f>
        <v>70</v>
      </c>
      <c r="B73" s="2" t="n">
        <v>-0.022893275</v>
      </c>
      <c r="C73" s="2" t="n">
        <v>-0.062311311666667</v>
      </c>
      <c r="D73" s="2" t="n">
        <v>-0.060690877953107</v>
      </c>
      <c r="E73" s="2" t="n">
        <v>-0.124694472034632</v>
      </c>
      <c r="F73" s="2" t="n">
        <v>-0.0771799685249691</v>
      </c>
    </row>
    <row r="74" customFormat="false" ht="13.8" hidden="false" customHeight="false" outlineLevel="0" collapsed="false">
      <c r="A74" s="1" t="n">
        <f aca="false">1+A73</f>
        <v>71</v>
      </c>
      <c r="B74" s="2" t="n">
        <v>-0.022662605</v>
      </c>
      <c r="C74" s="2" t="n">
        <v>-0.062050296666667</v>
      </c>
      <c r="D74" s="2" t="n">
        <v>-0.0610251590357131</v>
      </c>
      <c r="E74" s="2" t="n">
        <v>-0.126584551688312</v>
      </c>
      <c r="F74" s="2" t="n">
        <v>-0.0772776821153442</v>
      </c>
    </row>
    <row r="75" customFormat="false" ht="13.8" hidden="false" customHeight="false" outlineLevel="0" collapsed="false">
      <c r="A75" s="1" t="n">
        <f aca="false">1+A74</f>
        <v>72</v>
      </c>
      <c r="B75" s="2" t="n">
        <v>-0.022440458333333</v>
      </c>
      <c r="C75" s="2" t="n">
        <v>-0.061798336666667</v>
      </c>
      <c r="D75" s="2" t="n">
        <v>-0.0466347093180894</v>
      </c>
      <c r="E75" s="2" t="n">
        <v>-0.12773366</v>
      </c>
      <c r="F75" s="2" t="n">
        <v>-0.0773274339653612</v>
      </c>
    </row>
    <row r="76" customFormat="false" ht="13.8" hidden="false" customHeight="false" outlineLevel="0" collapsed="false">
      <c r="A76" s="1" t="n">
        <f aca="false">1+A75</f>
        <v>73</v>
      </c>
      <c r="B76" s="2" t="n">
        <v>-0.022228136666667</v>
      </c>
      <c r="C76" s="2" t="n">
        <v>-0.061552688333333</v>
      </c>
      <c r="D76" s="2" t="n">
        <v>-0.0495193053653867</v>
      </c>
      <c r="E76" s="2" t="n">
        <v>-0.127167676450216</v>
      </c>
      <c r="F76" s="2" t="n">
        <v>-0.0772848826503603</v>
      </c>
    </row>
    <row r="77" customFormat="false" ht="13.8" hidden="false" customHeight="false" outlineLevel="0" collapsed="false">
      <c r="A77" s="1" t="n">
        <f aca="false">1+A76</f>
        <v>74</v>
      </c>
      <c r="B77" s="2" t="n">
        <v>-0.02202193</v>
      </c>
      <c r="C77" s="2" t="n">
        <v>-0.061312003333333</v>
      </c>
      <c r="D77" s="2" t="n">
        <v>-0.0592365918584116</v>
      </c>
      <c r="E77" s="2" t="n">
        <v>-0.125496523982684</v>
      </c>
      <c r="F77" s="2" t="n">
        <v>-0.0773198296290155</v>
      </c>
    </row>
    <row r="78" customFormat="false" ht="13.8" hidden="false" customHeight="false" outlineLevel="0" collapsed="false">
      <c r="A78" s="1" t="n">
        <f aca="false">1+A77</f>
        <v>75</v>
      </c>
      <c r="B78" s="2" t="n">
        <v>-0.021825041666667</v>
      </c>
      <c r="C78" s="2" t="n">
        <v>-0.061079315</v>
      </c>
      <c r="D78" s="2" t="n">
        <v>-0.0580550632216132</v>
      </c>
      <c r="E78" s="2" t="n">
        <v>-0.124282866493506</v>
      </c>
      <c r="F78" s="2" t="n">
        <v>-0.0773801086434217</v>
      </c>
    </row>
    <row r="79" customFormat="false" ht="13.8" hidden="false" customHeight="false" outlineLevel="0" collapsed="false">
      <c r="A79" s="1" t="n">
        <f aca="false">1+A78</f>
        <v>76</v>
      </c>
      <c r="B79" s="2" t="n">
        <v>-0.0216345</v>
      </c>
      <c r="C79" s="2" t="n">
        <v>-0.060853358333333</v>
      </c>
      <c r="D79" s="2" t="n">
        <v>-0.0568967149878413</v>
      </c>
      <c r="E79" s="2" t="n">
        <v>-0.124592401212121</v>
      </c>
      <c r="F79" s="2" t="n">
        <v>-0.0773747048844312</v>
      </c>
    </row>
    <row r="80" customFormat="false" ht="13.8" hidden="false" customHeight="false" outlineLevel="0" collapsed="false">
      <c r="A80" s="1" t="n">
        <f aca="false">1+A79</f>
        <v>77</v>
      </c>
      <c r="B80" s="2" t="n">
        <v>-0.021451725</v>
      </c>
      <c r="C80" s="2" t="n">
        <v>-0.060630123333333</v>
      </c>
      <c r="D80" s="2" t="n">
        <v>-0.05542414453938</v>
      </c>
      <c r="E80" s="2" t="n">
        <v>-0.126066704848485</v>
      </c>
      <c r="F80" s="2" t="n">
        <v>-0.077559267118402</v>
      </c>
    </row>
    <row r="81" customFormat="false" ht="13.8" hidden="false" customHeight="false" outlineLevel="0" collapsed="false">
      <c r="A81" s="1" t="n">
        <f aca="false">1+A80</f>
        <v>78</v>
      </c>
      <c r="B81" s="2" t="n">
        <v>-0.021275968333333</v>
      </c>
      <c r="C81" s="2" t="n">
        <v>-0.06041847</v>
      </c>
      <c r="D81" s="2" t="n">
        <v>-0.0511847763379263</v>
      </c>
      <c r="E81" s="2" t="n">
        <v>-0.127323018181818</v>
      </c>
      <c r="F81" s="2" t="n">
        <v>-0.0776450397883755</v>
      </c>
    </row>
    <row r="82" customFormat="false" ht="13.8" hidden="false" customHeight="false" outlineLevel="0" collapsed="false">
      <c r="A82" s="1" t="n">
        <f aca="false">1+A81</f>
        <v>79</v>
      </c>
      <c r="B82" s="2" t="n">
        <v>-0.021106231666667</v>
      </c>
      <c r="C82" s="2" t="n">
        <v>-0.06021022</v>
      </c>
      <c r="D82" s="2" t="n">
        <v>-0.0524366475694538</v>
      </c>
      <c r="E82" s="2" t="n">
        <v>-0.127253185194805</v>
      </c>
      <c r="F82" s="2" t="n">
        <v>-0.0776858596548927</v>
      </c>
    </row>
    <row r="83" customFormat="false" ht="13.8" hidden="false" customHeight="false" outlineLevel="0" collapsed="false">
      <c r="A83" s="1" t="n">
        <f aca="false">1+A82</f>
        <v>80</v>
      </c>
      <c r="B83" s="2" t="n">
        <v>-0.020944131666667</v>
      </c>
      <c r="C83" s="2" t="n">
        <v>-0.060009741666667</v>
      </c>
      <c r="D83" s="2" t="n">
        <v>-0.0614908604939015</v>
      </c>
      <c r="E83" s="2" t="n">
        <v>-0.12600656034632</v>
      </c>
      <c r="F83" s="2" t="n">
        <v>-0.0777366576137556</v>
      </c>
    </row>
    <row r="84" customFormat="false" ht="13.8" hidden="false" customHeight="false" outlineLevel="0" collapsed="false">
      <c r="A84" s="1" t="n">
        <f aca="false">1+A83</f>
        <v>81</v>
      </c>
      <c r="B84" s="2" t="n">
        <v>-0.020787568333333</v>
      </c>
      <c r="C84" s="2" t="n">
        <v>-0.059814745</v>
      </c>
      <c r="D84" s="2" t="n">
        <v>-0.0570920994396293</v>
      </c>
      <c r="E84" s="2" t="n">
        <v>-0.124785685281385</v>
      </c>
      <c r="F84" s="2" t="n">
        <v>-0.0778110990466576</v>
      </c>
    </row>
    <row r="85" customFormat="false" ht="13.8" hidden="false" customHeight="false" outlineLevel="0" collapsed="false">
      <c r="A85" s="1" t="n">
        <f aca="false">1+A84</f>
        <v>82</v>
      </c>
      <c r="B85" s="2" t="n">
        <v>-0.020636576666667</v>
      </c>
      <c r="C85" s="2" t="n">
        <v>-0.05962539</v>
      </c>
      <c r="D85" s="2" t="n">
        <v>-0.0598471393588186</v>
      </c>
      <c r="E85" s="2" t="n">
        <v>-0.124700221038961</v>
      </c>
      <c r="F85" s="2" t="n">
        <v>-0.0776726542792703</v>
      </c>
    </row>
    <row r="86" customFormat="false" ht="13.8" hidden="false" customHeight="false" outlineLevel="0" collapsed="false">
      <c r="A86" s="1" t="n">
        <f aca="false">1+A85</f>
        <v>83</v>
      </c>
      <c r="B86" s="2" t="n">
        <v>-0.020491821666667</v>
      </c>
      <c r="C86" s="2" t="n">
        <v>-0.059442513333333</v>
      </c>
      <c r="D86" s="2" t="n">
        <v>-0.0560006172650529</v>
      </c>
      <c r="E86" s="2" t="n">
        <v>-0.12576679991342</v>
      </c>
      <c r="F86" s="2" t="n">
        <v>-0.077640896106972</v>
      </c>
    </row>
    <row r="87" customFormat="false" ht="13.8" hidden="false" customHeight="false" outlineLevel="0" collapsed="false">
      <c r="A87" s="1" t="n">
        <f aca="false">1+A86</f>
        <v>84</v>
      </c>
      <c r="B87" s="2" t="n">
        <v>-0.020352625</v>
      </c>
      <c r="C87" s="2" t="n">
        <v>-0.059268638333333</v>
      </c>
      <c r="D87" s="2" t="n">
        <v>-0.0576701519735071</v>
      </c>
      <c r="E87" s="2" t="n">
        <v>-0.126954377402597</v>
      </c>
      <c r="F87" s="2" t="n">
        <v>-0.0778410394805183</v>
      </c>
    </row>
    <row r="88" customFormat="false" ht="13.8" hidden="false" customHeight="false" outlineLevel="0" collapsed="false">
      <c r="A88" s="1" t="n">
        <f aca="false">1+A87</f>
        <v>85</v>
      </c>
      <c r="B88" s="2" t="n">
        <v>-0.020218231666667</v>
      </c>
      <c r="C88" s="2" t="n">
        <v>-0.059097418333333</v>
      </c>
      <c r="D88" s="2" t="n">
        <v>-0.0564029062411508</v>
      </c>
      <c r="E88" s="2" t="n">
        <v>-0.127181130822511</v>
      </c>
      <c r="F88" s="2" t="n">
        <v>-0.0777554178517438</v>
      </c>
    </row>
    <row r="89" customFormat="false" ht="13.8" hidden="false" customHeight="false" outlineLevel="0" collapsed="false">
      <c r="A89" s="1" t="n">
        <f aca="false">1+A88</f>
        <v>86</v>
      </c>
      <c r="B89" s="2" t="n">
        <v>-0.020089923333333</v>
      </c>
      <c r="C89" s="2" t="n">
        <v>-0.058933211666667</v>
      </c>
      <c r="D89" s="2" t="n">
        <v>-0.0534193596191053</v>
      </c>
      <c r="E89" s="2" t="n">
        <v>-0.126305923203463</v>
      </c>
      <c r="F89" s="2" t="n">
        <v>-0.0778064348427775</v>
      </c>
    </row>
    <row r="90" customFormat="false" ht="13.8" hidden="false" customHeight="false" outlineLevel="0" collapsed="false">
      <c r="A90" s="1" t="n">
        <f aca="false">1+A89</f>
        <v>87</v>
      </c>
      <c r="B90" s="2" t="n">
        <v>-0.019966333333333</v>
      </c>
      <c r="C90" s="2" t="n">
        <v>-0.058776803333333</v>
      </c>
      <c r="D90" s="2" t="n">
        <v>-0.0498925187830784</v>
      </c>
      <c r="E90" s="2" t="n">
        <v>-0.125206217316017</v>
      </c>
      <c r="F90" s="2" t="n">
        <v>-0.0778115017390845</v>
      </c>
    </row>
    <row r="91" customFormat="false" ht="13.8" hidden="false" customHeight="false" outlineLevel="0" collapsed="false">
      <c r="A91" s="1" t="n">
        <f aca="false">1+A90</f>
        <v>88</v>
      </c>
      <c r="B91" s="2" t="n">
        <v>-0.019847638333333</v>
      </c>
      <c r="C91" s="2" t="n">
        <v>-0.058625305</v>
      </c>
      <c r="D91" s="2" t="n">
        <v>-0.0495783998378588</v>
      </c>
      <c r="E91" s="2" t="n">
        <v>-0.124916682077922</v>
      </c>
      <c r="F91" s="2" t="n">
        <v>-0.0777509304303948</v>
      </c>
    </row>
    <row r="92" customFormat="false" ht="13.8" hidden="false" customHeight="false" outlineLevel="0" collapsed="false">
      <c r="A92" s="1" t="n">
        <f aca="false">1+A91</f>
        <v>89</v>
      </c>
      <c r="B92" s="2" t="n">
        <v>-0.019732635</v>
      </c>
      <c r="C92" s="2" t="n">
        <v>-0.058480038333333</v>
      </c>
      <c r="D92" s="2" t="n">
        <v>-0.0554548394980221</v>
      </c>
      <c r="E92" s="2" t="n">
        <v>-0.12566506952381</v>
      </c>
      <c r="F92" s="2" t="n">
        <v>-0.0778392539463681</v>
      </c>
    </row>
    <row r="93" customFormat="false" ht="13.8" hidden="false" customHeight="false" outlineLevel="0" collapsed="false">
      <c r="A93" s="1" t="n">
        <f aca="false">1+A92</f>
        <v>90</v>
      </c>
      <c r="B93" s="2" t="n">
        <v>-0.019623618333333</v>
      </c>
      <c r="C93" s="2" t="n">
        <v>-0.058341505</v>
      </c>
      <c r="D93" s="2" t="n">
        <v>-0.0599973202422759</v>
      </c>
      <c r="E93" s="2" t="n">
        <v>-0.126703603636364</v>
      </c>
      <c r="F93" s="2" t="n">
        <v>-0.0779461107701369</v>
      </c>
    </row>
    <row r="94" customFormat="false" ht="13.8" hidden="false" customHeight="false" outlineLevel="0" collapsed="false">
      <c r="A94" s="1" t="n">
        <f aca="false">1+A93</f>
        <v>91</v>
      </c>
      <c r="B94" s="2" t="n">
        <v>-0.019518195</v>
      </c>
      <c r="C94" s="2" t="n">
        <v>-0.058208375</v>
      </c>
      <c r="D94" s="2" t="n">
        <v>-0.0521373118385914</v>
      </c>
      <c r="E94" s="2" t="n">
        <v>-0.12705362051948</v>
      </c>
      <c r="F94" s="2" t="n">
        <v>-0.0780156375677584</v>
      </c>
    </row>
    <row r="95" customFormat="false" ht="13.8" hidden="false" customHeight="false" outlineLevel="0" collapsed="false">
      <c r="A95" s="1" t="n">
        <f aca="false">1+A94</f>
        <v>92</v>
      </c>
      <c r="B95" s="2" t="n">
        <v>-0.019417555</v>
      </c>
      <c r="C95" s="2" t="n">
        <v>-0.0580817</v>
      </c>
      <c r="D95" s="2" t="n">
        <v>-0.0544288353954378</v>
      </c>
      <c r="E95" s="2" t="n">
        <v>-0.12643241974026</v>
      </c>
      <c r="F95" s="2" t="n">
        <v>-0.0780227488534215</v>
      </c>
    </row>
    <row r="96" customFormat="false" ht="13.8" hidden="false" customHeight="false" outlineLevel="0" collapsed="false">
      <c r="A96" s="1" t="n">
        <f aca="false">1+A95</f>
        <v>93</v>
      </c>
      <c r="B96" s="2" t="n">
        <v>-0.019320553333333</v>
      </c>
      <c r="C96" s="2" t="n">
        <v>-0.057959878333333</v>
      </c>
      <c r="D96" s="2" t="n">
        <v>-0.0570891166408163</v>
      </c>
      <c r="E96" s="2" t="n">
        <v>-0.125486193073593</v>
      </c>
      <c r="F96" s="2" t="n">
        <v>-0.0779344253451757</v>
      </c>
    </row>
    <row r="97" customFormat="false" ht="13.8" hidden="false" customHeight="false" outlineLevel="0" collapsed="false">
      <c r="A97" s="1" t="n">
        <f aca="false">1+A96</f>
        <v>94</v>
      </c>
      <c r="B97" s="2" t="n">
        <v>-0.019227806666667</v>
      </c>
      <c r="C97" s="2" t="n">
        <v>-0.057845483333333</v>
      </c>
      <c r="D97" s="2" t="n">
        <v>-0.0567123673252438</v>
      </c>
      <c r="E97" s="2" t="n">
        <v>-0.125139014805195</v>
      </c>
      <c r="F97" s="2" t="n">
        <v>-0.0780721472391773</v>
      </c>
    </row>
    <row r="98" customFormat="false" ht="13.8" hidden="false" customHeight="false" outlineLevel="0" collapsed="false">
      <c r="A98" s="1" t="n">
        <f aca="false">1+A97</f>
        <v>95</v>
      </c>
      <c r="B98" s="2" t="n">
        <v>-0.01913838</v>
      </c>
      <c r="C98" s="2" t="n">
        <v>-0.057737081666667</v>
      </c>
      <c r="D98" s="2" t="n">
        <v>-0.0508357809104652</v>
      </c>
      <c r="E98" s="2" t="n">
        <v>-0.125703913333333</v>
      </c>
      <c r="F98" s="2" t="n">
        <v>-0.0781492426384372</v>
      </c>
    </row>
    <row r="99" customFormat="false" ht="13.8" hidden="false" customHeight="false" outlineLevel="0" collapsed="false">
      <c r="A99" s="1" t="n">
        <f aca="false">1+A98</f>
        <v>96</v>
      </c>
      <c r="B99" s="2" t="n">
        <v>-0.019052906666667</v>
      </c>
      <c r="C99" s="2" t="n">
        <v>-0.05763264</v>
      </c>
      <c r="D99" s="2" t="n">
        <v>-0.052906545273835</v>
      </c>
      <c r="E99" s="2" t="n">
        <v>-0.126606514458874</v>
      </c>
      <c r="F99" s="2" t="n">
        <v>-0.0781575446941738</v>
      </c>
    </row>
    <row r="100" customFormat="false" ht="13.8" hidden="false" customHeight="false" outlineLevel="0" collapsed="false">
      <c r="A100" s="1" t="n">
        <f aca="false">1+A99</f>
        <v>97</v>
      </c>
      <c r="B100" s="2" t="n">
        <v>-0.01897197</v>
      </c>
      <c r="C100" s="2" t="n">
        <v>-0.057538248333333</v>
      </c>
      <c r="D100" s="2" t="n">
        <v>-0.0545268877250169</v>
      </c>
      <c r="E100" s="2" t="n">
        <v>-0.126966920606061</v>
      </c>
      <c r="F100" s="2" t="n">
        <v>-0.0781436626247089</v>
      </c>
    </row>
    <row r="101" customFormat="false" ht="13.8" hidden="false" customHeight="false" outlineLevel="0" collapsed="false">
      <c r="A101" s="1" t="n">
        <f aca="false">1+A100</f>
        <v>98</v>
      </c>
      <c r="B101" s="2" t="n">
        <v>-0.018893133333333</v>
      </c>
      <c r="C101" s="2" t="n">
        <v>-0.057446703333333</v>
      </c>
      <c r="D101" s="2" t="n">
        <v>-0.0575985227328262</v>
      </c>
      <c r="E101" s="2" t="n">
        <v>-0.1264579804329</v>
      </c>
      <c r="F101" s="2" t="n">
        <v>-0.0781774243937488</v>
      </c>
    </row>
    <row r="102" customFormat="false" ht="13.8" hidden="false" customHeight="false" outlineLevel="0" collapsed="false">
      <c r="A102" s="1" t="n">
        <f aca="false">1+A101</f>
        <v>99</v>
      </c>
      <c r="B102" s="2" t="n">
        <v>-0.018818266666667</v>
      </c>
      <c r="C102" s="2" t="n">
        <v>-0.057362066666667</v>
      </c>
      <c r="D102" s="2" t="n">
        <v>-0.0576782116821885</v>
      </c>
      <c r="E102" s="2" t="n">
        <v>-0.125610294285714</v>
      </c>
      <c r="F102" s="2" t="n">
        <v>-0.0782949408945971</v>
      </c>
    </row>
    <row r="103" customFormat="false" ht="13.8" hidden="false" customHeight="false" outlineLevel="0" collapsed="false">
      <c r="A103" s="1" t="n">
        <f aca="false">1+A102</f>
        <v>100</v>
      </c>
      <c r="B103" s="2" t="n">
        <v>-0.018746833333333</v>
      </c>
      <c r="C103" s="2" t="n">
        <v>-0.057284638333333</v>
      </c>
      <c r="D103" s="2" t="n">
        <v>-0.0526253228853453</v>
      </c>
      <c r="E103" s="2" t="n">
        <v>-0.125278536796537</v>
      </c>
      <c r="F103" s="2" t="n">
        <v>-0.078410471386926</v>
      </c>
    </row>
    <row r="104" customFormat="false" ht="13.8" hidden="false" customHeight="false" outlineLevel="0" collapsed="false">
      <c r="A104" s="1" t="n">
        <f aca="false">1+A103</f>
        <v>101</v>
      </c>
      <c r="B104" s="2" t="n">
        <v>-0.018678608333333</v>
      </c>
      <c r="C104" s="2" t="n">
        <v>-0.057210505</v>
      </c>
      <c r="D104" s="2" t="n">
        <v>-0.0551157749773071</v>
      </c>
      <c r="E104" s="2" t="n">
        <v>-0.125797630995671</v>
      </c>
      <c r="F104" s="2" t="n">
        <v>-0.0784292597976334</v>
      </c>
    </row>
    <row r="105" customFormat="false" ht="13.8" hidden="false" customHeight="false" outlineLevel="0" collapsed="false">
      <c r="A105" s="1" t="n">
        <f aca="false">1+A104</f>
        <v>102</v>
      </c>
      <c r="B105" s="2" t="n">
        <v>-0.018613683333333</v>
      </c>
      <c r="C105" s="2" t="n">
        <v>-0.057144253333333</v>
      </c>
      <c r="D105" s="2" t="n">
        <v>-0.0546568827470627</v>
      </c>
      <c r="E105" s="2" t="n">
        <v>-0.126654696623377</v>
      </c>
      <c r="F105" s="2" t="n">
        <v>-0.0784153777272446</v>
      </c>
    </row>
    <row r="106" customFormat="false" ht="13.8" hidden="false" customHeight="false" outlineLevel="0" collapsed="false">
      <c r="A106" s="1" t="n">
        <f aca="false">1+A105</f>
        <v>103</v>
      </c>
      <c r="B106" s="2" t="n">
        <v>-0.018550911666667</v>
      </c>
      <c r="C106" s="2" t="n">
        <v>-0.05708359</v>
      </c>
      <c r="D106" s="2" t="n">
        <v>-0.0553244401995469</v>
      </c>
      <c r="E106" s="2" t="n">
        <v>-0.126996104935065</v>
      </c>
      <c r="F106" s="2" t="n">
        <v>-0.0784596046728224</v>
      </c>
    </row>
    <row r="107" customFormat="false" ht="13.8" hidden="false" customHeight="false" outlineLevel="0" collapsed="false">
      <c r="A107" s="1" t="n">
        <f aca="false">1+A106</f>
        <v>104</v>
      </c>
      <c r="B107" s="2" t="n">
        <v>-0.018491043333333</v>
      </c>
      <c r="C107" s="2" t="n">
        <v>-0.057028225</v>
      </c>
      <c r="D107" s="2" t="n">
        <v>-0.0546325996329002</v>
      </c>
      <c r="E107" s="2" t="n">
        <v>-0.126475207445887</v>
      </c>
      <c r="F107" s="2" t="n">
        <v>-0.0785104539906374</v>
      </c>
    </row>
    <row r="108" customFormat="false" ht="13.8" hidden="false" customHeight="false" outlineLevel="0" collapsed="false">
      <c r="A108" s="1" t="n">
        <f aca="false">1+A107</f>
        <v>105</v>
      </c>
      <c r="B108" s="2" t="n">
        <v>-0.018434185</v>
      </c>
      <c r="C108" s="2" t="n">
        <v>-0.056980208333333</v>
      </c>
      <c r="D108" s="2" t="n">
        <v>-0.0568912014652555</v>
      </c>
      <c r="E108" s="2" t="n">
        <v>-0.125607356450216</v>
      </c>
      <c r="F108" s="2" t="n">
        <v>-0.0785344508356384</v>
      </c>
    </row>
    <row r="109" customFormat="false" ht="13.8" hidden="false" customHeight="false" outlineLevel="0" collapsed="false">
      <c r="A109" s="1" t="n">
        <f aca="false">1+A108</f>
        <v>106</v>
      </c>
      <c r="B109" s="2" t="n">
        <v>-0.018379833333333</v>
      </c>
      <c r="C109" s="2" t="n">
        <v>-0.05693873</v>
      </c>
      <c r="D109" s="2" t="n">
        <v>-0.0544017752245886</v>
      </c>
      <c r="E109" s="2" t="n">
        <v>-0.125273847705628</v>
      </c>
      <c r="F109" s="2" t="n">
        <v>-0.0785842026852204</v>
      </c>
    </row>
    <row r="110" customFormat="false" ht="13.8" hidden="false" customHeight="false" outlineLevel="0" collapsed="false">
      <c r="A110" s="1" t="n">
        <f aca="false">1+A109</f>
        <v>107</v>
      </c>
      <c r="B110" s="2" t="n">
        <v>-0.018327681666667</v>
      </c>
      <c r="C110" s="2" t="n">
        <v>-0.05690049</v>
      </c>
      <c r="D110" s="2" t="n">
        <v>-0.0508688956773879</v>
      </c>
      <c r="E110" s="2" t="n">
        <v>-0.125847132207792</v>
      </c>
      <c r="F110" s="2" t="n">
        <v>-0.078625478230262</v>
      </c>
    </row>
    <row r="111" customFormat="false" ht="13.8" hidden="false" customHeight="false" outlineLevel="0" collapsed="false">
      <c r="A111" s="1" t="n">
        <f aca="false">1+A110</f>
        <v>108</v>
      </c>
      <c r="B111" s="2" t="n">
        <v>-0.018277488333333</v>
      </c>
      <c r="C111" s="2" t="n">
        <v>-0.056867588333333</v>
      </c>
      <c r="D111" s="2" t="n">
        <v>-0.057422561159144</v>
      </c>
      <c r="E111" s="2" t="n">
        <v>-0.126796229004329</v>
      </c>
      <c r="F111" s="2" t="n">
        <v>-0.0787008615083701</v>
      </c>
    </row>
    <row r="112" customFormat="false" ht="13.8" hidden="false" customHeight="false" outlineLevel="0" collapsed="false">
      <c r="A112" s="1" t="n">
        <f aca="false">1+A111</f>
        <v>109</v>
      </c>
      <c r="B112" s="2" t="n">
        <v>-0.018230665</v>
      </c>
      <c r="C112" s="2" t="n">
        <v>-0.056844261666667</v>
      </c>
      <c r="D112" s="2" t="n">
        <v>-0.0552414269391308</v>
      </c>
      <c r="E112" s="2" t="n">
        <v>-0.127181688225108</v>
      </c>
      <c r="F112" s="2" t="n">
        <v>-0.0787904797696432</v>
      </c>
    </row>
    <row r="113" customFormat="false" ht="13.8" hidden="false" customHeight="false" outlineLevel="0" collapsed="false">
      <c r="A113" s="1" t="n">
        <f aca="false">1+A112</f>
        <v>110</v>
      </c>
      <c r="B113" s="2" t="n">
        <v>-0.018185031666667</v>
      </c>
      <c r="C113" s="2" t="n">
        <v>-0.056825015</v>
      </c>
      <c r="D113" s="2" t="n">
        <v>-0.058242985599957</v>
      </c>
      <c r="E113" s="2" t="n">
        <v>-0.126581523030303</v>
      </c>
      <c r="F113" s="2" t="n">
        <v>-0.0786662864713397</v>
      </c>
    </row>
    <row r="114" customFormat="false" ht="13.8" hidden="false" customHeight="false" outlineLevel="0" collapsed="false">
      <c r="A114" s="1" t="n">
        <f aca="false">1+A113</f>
        <v>111</v>
      </c>
      <c r="B114" s="2" t="n">
        <v>-0.018141853333333</v>
      </c>
      <c r="C114" s="2" t="n">
        <v>-0.056813343333333</v>
      </c>
      <c r="D114" s="2" t="n">
        <v>-0.0530650024669323</v>
      </c>
      <c r="E114" s="2" t="n">
        <v>-0.12554561974026</v>
      </c>
      <c r="F114" s="2" t="n">
        <v>-0.0786905594441377</v>
      </c>
    </row>
    <row r="115" customFormat="false" ht="13.8" hidden="false" customHeight="false" outlineLevel="0" collapsed="false">
      <c r="A115" s="1" t="n">
        <f aca="false">1+A114</f>
        <v>112</v>
      </c>
      <c r="B115" s="2" t="n">
        <v>-0.018100568333333</v>
      </c>
      <c r="C115" s="2" t="n">
        <v>-0.056804428333333</v>
      </c>
      <c r="D115" s="2" t="n">
        <v>-0.0515336450955376</v>
      </c>
      <c r="E115" s="2" t="n">
        <v>-0.125101728571429</v>
      </c>
      <c r="F115" s="2" t="n">
        <v>-0.0787540216747322</v>
      </c>
    </row>
    <row r="116" customFormat="false" ht="13.8" hidden="false" customHeight="false" outlineLevel="0" collapsed="false">
      <c r="A116" s="1" t="n">
        <f aca="false">1+A115</f>
        <v>113</v>
      </c>
      <c r="B116" s="2" t="n">
        <v>-0.018061125</v>
      </c>
      <c r="C116" s="2" t="n">
        <v>-0.05680529</v>
      </c>
      <c r="D116" s="2" t="n">
        <v>-0.057898617647509</v>
      </c>
      <c r="E116" s="2" t="n">
        <v>-0.125754103030303</v>
      </c>
      <c r="F116" s="2" t="n">
        <v>-0.0788029257067942</v>
      </c>
    </row>
    <row r="117" customFormat="false" ht="13.8" hidden="false" customHeight="false" outlineLevel="0" collapsed="false">
      <c r="A117" s="1" t="n">
        <f aca="false">1+A116</f>
        <v>114</v>
      </c>
      <c r="B117" s="2" t="n">
        <v>-0.018022305</v>
      </c>
      <c r="C117" s="2" t="n">
        <v>-0.056809643333333</v>
      </c>
      <c r="D117" s="2" t="n">
        <v>-0.0561701690714988</v>
      </c>
      <c r="E117" s="2" t="n">
        <v>-0.126940956450216</v>
      </c>
      <c r="F117" s="2" t="n">
        <v>-0.0787643540506972</v>
      </c>
    </row>
    <row r="118" customFormat="false" ht="13.8" hidden="false" customHeight="false" outlineLevel="0" collapsed="false">
      <c r="A118" s="1" t="n">
        <f aca="false">1+A117</f>
        <v>115</v>
      </c>
      <c r="B118" s="2" t="n">
        <v>-0.01798628</v>
      </c>
      <c r="C118" s="2" t="n">
        <v>-0.056822506666667</v>
      </c>
      <c r="D118" s="2" t="n">
        <v>-0.0534890407593159</v>
      </c>
      <c r="E118" s="2" t="n">
        <v>-0.127519492034632</v>
      </c>
      <c r="F118" s="2" t="n">
        <v>-0.078853382107752</v>
      </c>
    </row>
    <row r="119" customFormat="false" ht="13.8" hidden="false" customHeight="false" outlineLevel="0" collapsed="false">
      <c r="A119" s="1" t="n">
        <f aca="false">1+A118</f>
        <v>116</v>
      </c>
      <c r="B119" s="2" t="n">
        <v>-0.017950825</v>
      </c>
      <c r="C119" s="2" t="n">
        <v>-0.056837533333333</v>
      </c>
      <c r="D119" s="2" t="n">
        <v>-0.0502832528932465</v>
      </c>
      <c r="E119" s="2" t="n">
        <v>-0.126862458787879</v>
      </c>
      <c r="F119" s="2" t="n">
        <v>-0.0789609914453302</v>
      </c>
    </row>
    <row r="120" customFormat="false" ht="13.8" hidden="false" customHeight="false" outlineLevel="0" collapsed="false">
      <c r="A120" s="1" t="n">
        <f aca="false">1+A119</f>
        <v>117</v>
      </c>
      <c r="B120" s="2" t="n">
        <v>-0.01791616</v>
      </c>
      <c r="C120" s="2" t="n">
        <v>-0.056860035</v>
      </c>
      <c r="D120" s="2" t="n">
        <v>-0.0497416077853907</v>
      </c>
      <c r="E120" s="2" t="n">
        <v>-0.125523859134199</v>
      </c>
      <c r="F120" s="2" t="n">
        <v>-0.0790604923350939</v>
      </c>
    </row>
    <row r="121" customFormat="false" ht="13.8" hidden="false" customHeight="false" outlineLevel="0" collapsed="false">
      <c r="A121" s="1" t="n">
        <f aca="false">1+A120</f>
        <v>118</v>
      </c>
      <c r="B121" s="2" t="n">
        <v>-0.017883391666667</v>
      </c>
      <c r="C121" s="2" t="n">
        <v>-0.056889881666667</v>
      </c>
      <c r="D121" s="2" t="n">
        <v>-0.0587355213206306</v>
      </c>
      <c r="E121" s="2" t="n">
        <v>-0.124782831082251</v>
      </c>
      <c r="F121" s="2" t="n">
        <v>-0.0791349337679956</v>
      </c>
    </row>
    <row r="122" customFormat="false" ht="13.8" hidden="false" customHeight="false" outlineLevel="0" collapsed="false">
      <c r="A122" s="1" t="n">
        <f aca="false">1+A121</f>
        <v>119</v>
      </c>
      <c r="B122" s="2" t="n">
        <v>-0.017850656666667</v>
      </c>
      <c r="C122" s="2" t="n">
        <v>-0.056925088333333</v>
      </c>
      <c r="D122" s="2" t="n">
        <v>-0.0563259279257774</v>
      </c>
      <c r="E122" s="2" t="n">
        <v>-0.125435756450216</v>
      </c>
      <c r="F122" s="2" t="n">
        <v>-0.079153039486905</v>
      </c>
    </row>
    <row r="123" customFormat="false" ht="13.8" hidden="false" customHeight="false" outlineLevel="0" collapsed="false">
      <c r="A123" s="1" t="n">
        <f aca="false">1+A122</f>
        <v>120</v>
      </c>
      <c r="B123" s="2" t="n">
        <v>-0.017818716666667</v>
      </c>
      <c r="C123" s="2" t="n">
        <v>-0.056966371666667</v>
      </c>
      <c r="D123" s="2" t="n">
        <v>-0.0542425365731646</v>
      </c>
      <c r="E123" s="2" t="n">
        <v>-0.126968827445887</v>
      </c>
      <c r="F123" s="2" t="n">
        <v>-0.0792042288640745</v>
      </c>
    </row>
    <row r="124" customFormat="false" ht="13.8" hidden="false" customHeight="false" outlineLevel="0" collapsed="false">
      <c r="A124" s="1" t="n">
        <f aca="false">1+A123</f>
        <v>121</v>
      </c>
      <c r="B124" s="2" t="n">
        <v>-0.01778677</v>
      </c>
      <c r="C124" s="2" t="n">
        <v>-0.057013008333333</v>
      </c>
      <c r="D124" s="2" t="n">
        <v>-0.061405953065173</v>
      </c>
      <c r="E124" s="2" t="n">
        <v>-0.127953782424242</v>
      </c>
      <c r="F124" s="2" t="n">
        <v>-0.0792620224426354</v>
      </c>
    </row>
    <row r="125" customFormat="false" ht="13.8" hidden="false" customHeight="false" outlineLevel="0" collapsed="false">
      <c r="A125" s="1" t="n">
        <f aca="false">1+A124</f>
        <v>122</v>
      </c>
      <c r="B125" s="2" t="n">
        <v>-0.017755813333333</v>
      </c>
      <c r="C125" s="2" t="n">
        <v>-0.057066618333333</v>
      </c>
      <c r="D125" s="2" t="n">
        <v>-0.0501015342747366</v>
      </c>
      <c r="E125" s="2" t="n">
        <v>-0.127374016277056</v>
      </c>
      <c r="F125" s="2" t="n">
        <v>-0.0792813082719677</v>
      </c>
    </row>
    <row r="126" customFormat="false" ht="13.8" hidden="false" customHeight="false" outlineLevel="0" collapsed="false">
      <c r="A126" s="1" t="n">
        <f aca="false">1+A125</f>
        <v>123</v>
      </c>
      <c r="B126" s="2" t="n">
        <v>-0.017724373333333</v>
      </c>
      <c r="C126" s="2" t="n">
        <v>-0.057126478333333</v>
      </c>
      <c r="D126" s="2" t="n">
        <v>-0.0512928817575421</v>
      </c>
      <c r="E126" s="2" t="n">
        <v>-0.125657055064935</v>
      </c>
      <c r="F126" s="2" t="n">
        <v>-0.0792788785233707</v>
      </c>
    </row>
    <row r="127" customFormat="false" ht="13.8" hidden="false" customHeight="false" outlineLevel="0" collapsed="false">
      <c r="A127" s="1" t="n">
        <f aca="false">1+A126</f>
        <v>124</v>
      </c>
      <c r="B127" s="2" t="n">
        <v>-0.017692126666667</v>
      </c>
      <c r="C127" s="2" t="n">
        <v>-0.057193368333333</v>
      </c>
      <c r="D127" s="2" t="n">
        <v>-0.057950863433785</v>
      </c>
      <c r="E127" s="2" t="n">
        <v>-0.124381347878788</v>
      </c>
      <c r="F127" s="2" t="n">
        <v>-0.079277996123784</v>
      </c>
    </row>
    <row r="128" customFormat="false" ht="13.8" hidden="false" customHeight="false" outlineLevel="0" collapsed="false">
      <c r="A128" s="1" t="n">
        <f aca="false">1+A127</f>
        <v>125</v>
      </c>
      <c r="B128" s="2" t="n">
        <v>-0.017660016666667</v>
      </c>
      <c r="C128" s="2" t="n">
        <v>-0.057263243333333</v>
      </c>
      <c r="D128" s="2" t="n">
        <v>-0.0578060546527276</v>
      </c>
      <c r="E128" s="2" t="n">
        <v>-0.124835481904762</v>
      </c>
      <c r="F128" s="2" t="n">
        <v>-0.079277996123784</v>
      </c>
    </row>
    <row r="129" customFormat="false" ht="13.8" hidden="false" customHeight="false" outlineLevel="0" collapsed="false">
      <c r="A129" s="1" t="n">
        <f aca="false">1+A128</f>
        <v>126</v>
      </c>
      <c r="B129" s="2" t="n">
        <v>-0.017626656666667</v>
      </c>
      <c r="C129" s="2" t="n">
        <v>-0.057342586666667</v>
      </c>
      <c r="D129" s="2" t="n">
        <v>-0.0556042543513021</v>
      </c>
      <c r="E129" s="2" t="n">
        <v>-0.126737964069264</v>
      </c>
      <c r="F129" s="2" t="n">
        <v>-0.0792796099418935</v>
      </c>
    </row>
    <row r="130" customFormat="false" ht="13.8" hidden="false" customHeight="false" outlineLevel="0" collapsed="false">
      <c r="A130" s="1" t="n">
        <f aca="false">1+A129</f>
        <v>127</v>
      </c>
      <c r="B130" s="2" t="n">
        <v>-0.017591741666667</v>
      </c>
      <c r="C130" s="2" t="n">
        <v>-0.05742615</v>
      </c>
      <c r="D130" s="2" t="n">
        <v>-0.0424046790029898</v>
      </c>
      <c r="E130" s="2" t="n">
        <v>-0.128372108744589</v>
      </c>
      <c r="F130" s="2" t="n">
        <v>-0.0793154797186987</v>
      </c>
    </row>
    <row r="131" customFormat="false" ht="13.8" hidden="false" customHeight="false" outlineLevel="0" collapsed="false">
      <c r="A131" s="1" t="n">
        <f aca="false">1+A130</f>
        <v>128</v>
      </c>
      <c r="B131" s="2" t="n">
        <v>-0.017555388333333</v>
      </c>
      <c r="C131" s="2" t="n">
        <v>-0.057516378333333</v>
      </c>
      <c r="D131" s="2" t="n">
        <v>-0.0533148770288715</v>
      </c>
      <c r="E131" s="2" t="n">
        <v>-0.128125107965368</v>
      </c>
      <c r="F131" s="2" t="n">
        <v>-0.0793271110556558</v>
      </c>
    </row>
    <row r="132" customFormat="false" ht="13.8" hidden="false" customHeight="false" outlineLevel="0" collapsed="false">
      <c r="A132" s="1" t="n">
        <f aca="false">1+A131</f>
        <v>129</v>
      </c>
      <c r="B132" s="2" t="n">
        <v>-0.017517853333333</v>
      </c>
      <c r="C132" s="2" t="n">
        <v>-0.057614093333333</v>
      </c>
      <c r="D132" s="2" t="n">
        <v>-0.0539896247157698</v>
      </c>
      <c r="E132" s="2" t="n">
        <v>-0.126058652294372</v>
      </c>
      <c r="F132" s="2" t="n">
        <v>-0.0793505380278513</v>
      </c>
    </row>
    <row r="133" customFormat="false" ht="13.8" hidden="false" customHeight="false" outlineLevel="0" collapsed="false">
      <c r="A133" s="1" t="n">
        <f aca="false">1+A132</f>
        <v>130</v>
      </c>
      <c r="B133" s="2" t="n">
        <v>-0.017476896666667</v>
      </c>
      <c r="C133" s="2" t="n">
        <v>-0.057713736666667</v>
      </c>
      <c r="D133" s="2" t="n">
        <v>-0.0517500792100763</v>
      </c>
      <c r="E133" s="2" t="n">
        <v>-0.123997866060606</v>
      </c>
      <c r="F133" s="2" t="n">
        <v>-0.0794103349072841</v>
      </c>
    </row>
    <row r="134" customFormat="false" ht="13.8" hidden="false" customHeight="false" outlineLevel="0" collapsed="false">
      <c r="A134" s="1" t="n">
        <f aca="false">1+A133</f>
        <v>131</v>
      </c>
      <c r="B134" s="2" t="n">
        <v>-0.017432588333333</v>
      </c>
      <c r="C134" s="2" t="n">
        <v>-0.057818516666667</v>
      </c>
      <c r="D134" s="2" t="n">
        <v>-0.0592097959680425</v>
      </c>
      <c r="E134" s="2" t="n">
        <v>-0.123926303463203</v>
      </c>
      <c r="F134" s="2" t="n">
        <v>-0.0795345281973206</v>
      </c>
    </row>
    <row r="135" customFormat="false" ht="13.8" hidden="false" customHeight="false" outlineLevel="0" collapsed="false">
      <c r="A135" s="1" t="n">
        <f aca="false">1+A134</f>
        <v>132</v>
      </c>
      <c r="B135" s="2" t="n">
        <v>-0.017386553333333</v>
      </c>
      <c r="C135" s="2" t="n">
        <v>-0.057933281666667</v>
      </c>
      <c r="D135" s="2" t="n">
        <v>-0.0573257605992803</v>
      </c>
      <c r="E135" s="2" t="n">
        <v>-0.12608795030303</v>
      </c>
      <c r="F135" s="2" t="n">
        <v>-0.079645650882017</v>
      </c>
    </row>
    <row r="136" customFormat="false" ht="13.8" hidden="false" customHeight="false" outlineLevel="0" collapsed="false">
      <c r="A136" s="1" t="n">
        <f aca="false">1+A135</f>
        <v>133</v>
      </c>
      <c r="B136" s="2" t="n">
        <v>-0.017335471666667</v>
      </c>
      <c r="C136" s="2" t="n">
        <v>-0.058052213333333</v>
      </c>
      <c r="D136" s="2" t="n">
        <v>-0.0552250502536636</v>
      </c>
      <c r="E136" s="2" t="n">
        <v>-0.128596486580087</v>
      </c>
      <c r="F136" s="2" t="n">
        <v>-0.079710119936932</v>
      </c>
    </row>
    <row r="137" customFormat="false" ht="13.8" hidden="false" customHeight="false" outlineLevel="0" collapsed="false">
      <c r="A137" s="1" t="n">
        <f aca="false">1+A136</f>
        <v>134</v>
      </c>
      <c r="B137" s="2" t="n">
        <v>-0.01727991</v>
      </c>
      <c r="C137" s="2" t="n">
        <v>-0.058175271666667</v>
      </c>
      <c r="D137" s="2" t="n">
        <v>-0.0538382579461601</v>
      </c>
      <c r="E137" s="2" t="n">
        <v>-0.129056301125541</v>
      </c>
      <c r="F137" s="2" t="n">
        <v>-0.0797302158950341</v>
      </c>
    </row>
    <row r="138" customFormat="false" ht="13.8" hidden="false" customHeight="false" outlineLevel="0" collapsed="false">
      <c r="A138" s="1" t="n">
        <f aca="false">1+A137</f>
        <v>135</v>
      </c>
      <c r="B138" s="2" t="n">
        <v>-0.017219456666667</v>
      </c>
      <c r="C138" s="2" t="n">
        <v>-0.058304906666667</v>
      </c>
      <c r="D138" s="2" t="n">
        <v>-0.0546608697771231</v>
      </c>
      <c r="E138" s="2" t="n">
        <v>-0.126816269437229</v>
      </c>
      <c r="F138" s="2" t="n">
        <v>-0.0797687875511307</v>
      </c>
    </row>
    <row r="139" customFormat="false" ht="13.8" hidden="false" customHeight="false" outlineLevel="0" collapsed="false">
      <c r="A139" s="1" t="n">
        <f aca="false">1+A138</f>
        <v>136</v>
      </c>
      <c r="B139" s="2" t="n">
        <v>-0.017153211666667</v>
      </c>
      <c r="C139" s="2" t="n">
        <v>-0.058439426666667</v>
      </c>
      <c r="D139" s="2" t="n">
        <v>-0.0549516712867187</v>
      </c>
      <c r="E139" s="2" t="n">
        <v>-0.123752632294372</v>
      </c>
      <c r="F139" s="2" t="n">
        <v>-0.0799263884868156</v>
      </c>
    </row>
    <row r="140" customFormat="false" ht="13.8" hidden="false" customHeight="false" outlineLevel="0" collapsed="false">
      <c r="A140" s="1" t="n">
        <f aca="false">1+A139</f>
        <v>137</v>
      </c>
      <c r="B140" s="2" t="n">
        <v>-0.017079696666667</v>
      </c>
      <c r="C140" s="2" t="n">
        <v>-0.058577885</v>
      </c>
      <c r="D140" s="2" t="n">
        <v>-0.0555350479681071</v>
      </c>
      <c r="E140" s="2" t="n">
        <v>-0.122700757142857</v>
      </c>
      <c r="F140" s="2" t="n">
        <v>-0.0800104485506341</v>
      </c>
    </row>
    <row r="141" customFormat="false" ht="13.8" hidden="false" customHeight="false" outlineLevel="0" collapsed="false">
      <c r="A141" s="1" t="n">
        <f aca="false">1+A140</f>
        <v>138</v>
      </c>
      <c r="B141" s="2" t="n">
        <v>-0.016998253333333</v>
      </c>
      <c r="C141" s="2" t="n">
        <v>-0.058720725</v>
      </c>
      <c r="D141" s="2" t="n">
        <v>-0.058016656442528</v>
      </c>
      <c r="E141" s="2" t="n">
        <v>-0.124827326580087</v>
      </c>
      <c r="F141" s="2" t="n">
        <v>-0.0800194087647626</v>
      </c>
    </row>
    <row r="142" customFormat="false" ht="13.8" hidden="false" customHeight="false" outlineLevel="0" collapsed="false">
      <c r="A142" s="1" t="n">
        <f aca="false">1+A141</f>
        <v>139</v>
      </c>
      <c r="B142" s="2" t="n">
        <v>-0.016908821666667</v>
      </c>
      <c r="C142" s="2" t="n">
        <v>-0.058866833333333</v>
      </c>
      <c r="D142" s="2" t="n">
        <v>-0.0528314617162514</v>
      </c>
      <c r="E142" s="2" t="n">
        <v>-0.12835995004329</v>
      </c>
      <c r="F142" s="2" t="n">
        <v>-0.0800606823028987</v>
      </c>
    </row>
    <row r="143" customFormat="false" ht="13.8" hidden="false" customHeight="false" outlineLevel="0" collapsed="false">
      <c r="A143" s="1" t="n">
        <f aca="false">1+A142</f>
        <v>140</v>
      </c>
      <c r="B143" s="2" t="n">
        <v>-0.016808738333333</v>
      </c>
      <c r="C143" s="2" t="n">
        <v>-0.059016681666667</v>
      </c>
      <c r="D143" s="2" t="n">
        <v>-0.0422525949559033</v>
      </c>
      <c r="E143" s="2" t="n">
        <v>-0.13000569991342</v>
      </c>
      <c r="F143" s="2" t="n">
        <v>-0.0800173311214286</v>
      </c>
    </row>
    <row r="144" customFormat="false" ht="13.8" hidden="false" customHeight="false" outlineLevel="0" collapsed="false">
      <c r="A144" s="1" t="n">
        <f aca="false">1+A143</f>
        <v>141</v>
      </c>
      <c r="B144" s="2" t="n">
        <v>-0.016697146666667</v>
      </c>
      <c r="C144" s="2" t="n">
        <v>-0.059166915</v>
      </c>
      <c r="D144" s="2" t="n">
        <v>-0.050026902767421</v>
      </c>
      <c r="E144" s="2" t="n">
        <v>-0.127954818701299</v>
      </c>
      <c r="F144" s="2" t="n">
        <v>-0.0799973459428206</v>
      </c>
    </row>
    <row r="145" customFormat="false" ht="13.8" hidden="false" customHeight="false" outlineLevel="0" collapsed="false">
      <c r="A145" s="1" t="n">
        <f aca="false">1+A144</f>
        <v>142</v>
      </c>
      <c r="B145" s="2" t="n">
        <v>-0.01657342</v>
      </c>
      <c r="C145" s="2" t="n">
        <v>-0.05932016</v>
      </c>
      <c r="D145" s="2" t="n">
        <v>-0.056687057080111</v>
      </c>
      <c r="E145" s="2" t="n">
        <v>-0.123749066147186</v>
      </c>
      <c r="F145" s="2" t="n">
        <v>-0.0800242891694082</v>
      </c>
    </row>
    <row r="146" customFormat="false" ht="13.8" hidden="false" customHeight="false" outlineLevel="0" collapsed="false">
      <c r="A146" s="1" t="n">
        <f aca="false">1+A145</f>
        <v>143</v>
      </c>
      <c r="B146" s="2" t="n">
        <v>-0.016434261666667</v>
      </c>
      <c r="C146" s="2" t="n">
        <v>-0.059472503333333</v>
      </c>
      <c r="D146" s="2" t="n">
        <v>-0.0554393024437705</v>
      </c>
      <c r="E146" s="2" t="n">
        <v>-0.121129843722944</v>
      </c>
      <c r="F146" s="2" t="n">
        <v>-0.0801153145571257</v>
      </c>
    </row>
    <row r="147" customFormat="false" ht="13.8" hidden="false" customHeight="false" outlineLevel="0" collapsed="false">
      <c r="A147" s="1" t="n">
        <f aca="false">1+A146</f>
        <v>144</v>
      </c>
      <c r="B147" s="2" t="n">
        <v>-0.016279183333333</v>
      </c>
      <c r="C147" s="2" t="n">
        <v>-0.059625445</v>
      </c>
      <c r="D147" s="2" t="n">
        <v>-0.0586716247643146</v>
      </c>
      <c r="E147" s="2" t="n">
        <v>-0.122677928311688</v>
      </c>
      <c r="F147" s="2" t="n">
        <v>-0.0801163383320588</v>
      </c>
    </row>
    <row r="148" customFormat="false" ht="13.8" hidden="false" customHeight="false" outlineLevel="0" collapsed="false">
      <c r="A148" s="1" t="n">
        <f aca="false">1+A147</f>
        <v>145</v>
      </c>
      <c r="B148" s="2" t="n">
        <v>-0.016105295</v>
      </c>
      <c r="C148" s="2" t="n">
        <v>-0.059776848333333</v>
      </c>
      <c r="D148" s="2" t="n">
        <v>-0.0543772828218145</v>
      </c>
      <c r="E148" s="2" t="n">
        <v>-0.127233732640693</v>
      </c>
      <c r="F148" s="2" t="n">
        <v>-0.0800832403261775</v>
      </c>
    </row>
    <row r="149" customFormat="false" ht="13.8" hidden="false" customHeight="false" outlineLevel="0" collapsed="false">
      <c r="A149" s="1" t="n">
        <f aca="false">1+A148</f>
        <v>146</v>
      </c>
      <c r="B149" s="2" t="n">
        <v>-0.01590991</v>
      </c>
      <c r="C149" s="2" t="n">
        <v>-0.059921261666667</v>
      </c>
      <c r="D149" s="2" t="n">
        <v>-0.0449778564682734</v>
      </c>
      <c r="E149" s="2" t="n">
        <v>-0.130629435238095</v>
      </c>
      <c r="F149" s="2" t="n">
        <v>-0.0800563971391963</v>
      </c>
    </row>
    <row r="150" customFormat="false" ht="13.8" hidden="false" customHeight="false" outlineLevel="0" collapsed="false">
      <c r="A150" s="1" t="n">
        <f aca="false">1+A149</f>
        <v>147</v>
      </c>
      <c r="B150" s="2" t="n">
        <v>-0.015689721666667</v>
      </c>
      <c r="C150" s="2" t="n">
        <v>-0.060057045</v>
      </c>
      <c r="D150" s="2" t="n">
        <v>-0.0570066390029083</v>
      </c>
      <c r="E150" s="2" t="n">
        <v>-0.129357642770563</v>
      </c>
      <c r="F150" s="2" t="n">
        <v>-0.080074466691983</v>
      </c>
    </row>
    <row r="151" customFormat="false" ht="13.8" hidden="false" customHeight="false" outlineLevel="0" collapsed="false">
      <c r="A151" s="1" t="n">
        <f aca="false">1+A150</f>
        <v>148</v>
      </c>
      <c r="B151" s="2" t="n">
        <v>-0.01544114</v>
      </c>
      <c r="C151" s="2" t="n">
        <v>-0.060185005</v>
      </c>
      <c r="D151" s="2" t="n">
        <v>-0.0529195063894388</v>
      </c>
      <c r="E151" s="2" t="n">
        <v>-0.123985295930736</v>
      </c>
      <c r="F151" s="2" t="n">
        <v>-0.0800247148457131</v>
      </c>
    </row>
    <row r="152" customFormat="false" ht="13.8" hidden="false" customHeight="false" outlineLevel="0" collapsed="false">
      <c r="A152" s="1" t="n">
        <f aca="false">1+A151</f>
        <v>149</v>
      </c>
      <c r="B152" s="2" t="n">
        <v>-0.015159941666667</v>
      </c>
      <c r="C152" s="2" t="n">
        <v>-0.060298115</v>
      </c>
      <c r="D152" s="2" t="n">
        <v>-0.0557667786773484</v>
      </c>
      <c r="E152" s="2" t="n">
        <v>-0.119035484675325</v>
      </c>
      <c r="F152" s="2" t="n">
        <v>-0.0800235245605951</v>
      </c>
    </row>
    <row r="153" customFormat="false" ht="13.8" hidden="false" customHeight="false" outlineLevel="0" collapsed="false">
      <c r="A153" s="1" t="n">
        <f aca="false">1+A152</f>
        <v>150</v>
      </c>
      <c r="B153" s="2" t="n">
        <v>-0.014840493333333</v>
      </c>
      <c r="C153" s="2" t="n">
        <v>-0.060389875</v>
      </c>
      <c r="D153" s="2" t="n">
        <v>-0.0617629838311938</v>
      </c>
      <c r="E153" s="2" t="n">
        <v>-0.119084898095238</v>
      </c>
      <c r="F153" s="2" t="n">
        <v>-0.0799934233215489</v>
      </c>
    </row>
    <row r="154" customFormat="false" ht="13.8" hidden="false" customHeight="false" outlineLevel="0" collapsed="false">
      <c r="A154" s="1" t="n">
        <f aca="false">1+A153</f>
        <v>151</v>
      </c>
      <c r="B154" s="2" t="n">
        <v>-0.014475513333333</v>
      </c>
      <c r="C154" s="2" t="n">
        <v>-0.060456478333333</v>
      </c>
      <c r="D154" s="2" t="n">
        <v>-0.0507366104553661</v>
      </c>
      <c r="E154" s="2" t="n">
        <v>-0.124389916017316</v>
      </c>
      <c r="F154" s="2" t="n">
        <v>-0.0798940856693699</v>
      </c>
    </row>
    <row r="155" customFormat="false" ht="13.8" hidden="false" customHeight="false" outlineLevel="0" collapsed="false">
      <c r="A155" s="1" t="n">
        <f aca="false">1+A154</f>
        <v>152</v>
      </c>
      <c r="B155" s="2" t="n">
        <v>-0.014057683333333</v>
      </c>
      <c r="C155" s="2" t="n">
        <v>-0.060486408333333</v>
      </c>
      <c r="D155" s="2" t="n">
        <v>-0.050501324945768</v>
      </c>
      <c r="E155" s="2" t="n">
        <v>-0.130150443203463</v>
      </c>
      <c r="F155" s="2" t="n">
        <v>-0.0798967875490779</v>
      </c>
    </row>
    <row r="156" customFormat="false" ht="13.8" hidden="false" customHeight="false" outlineLevel="0" collapsed="false">
      <c r="A156" s="1" t="n">
        <f aca="false">1+A155</f>
        <v>153</v>
      </c>
      <c r="B156" s="2" t="n">
        <v>-0.013575313333333</v>
      </c>
      <c r="C156" s="2" t="n">
        <v>-0.06047199</v>
      </c>
      <c r="D156" s="2" t="n">
        <v>-0.054179265525916</v>
      </c>
      <c r="E156" s="2" t="n">
        <v>-0.130515365887446</v>
      </c>
      <c r="F156" s="2" t="n">
        <v>-0.0798196785418554</v>
      </c>
    </row>
    <row r="157" customFormat="false" ht="13.8" hidden="false" customHeight="false" outlineLevel="0" collapsed="false">
      <c r="A157" s="1" t="n">
        <f aca="false">1+A156</f>
        <v>154</v>
      </c>
      <c r="B157" s="2" t="n">
        <v>-0.013015365</v>
      </c>
      <c r="C157" s="2" t="n">
        <v>-0.060395541666667</v>
      </c>
      <c r="D157" s="2" t="n">
        <v>-0.0518028110137893</v>
      </c>
      <c r="E157" s="2" t="n">
        <v>-0.124045978787879</v>
      </c>
      <c r="F157" s="2" t="n">
        <v>-0.0796670054606173</v>
      </c>
    </row>
    <row r="158" customFormat="false" ht="13.8" hidden="false" customHeight="false" outlineLevel="0" collapsed="false">
      <c r="A158" s="1" t="n">
        <f aca="false">1+A157</f>
        <v>155</v>
      </c>
      <c r="B158" s="2" t="n">
        <v>-0.01235951</v>
      </c>
      <c r="C158" s="2" t="n">
        <v>-0.060241376666667</v>
      </c>
      <c r="D158" s="2" t="n">
        <v>-0.0515689441401205</v>
      </c>
      <c r="E158" s="2" t="n">
        <v>-0.11561519038961</v>
      </c>
      <c r="F158" s="2" t="n">
        <v>-0.0794309596582652</v>
      </c>
    </row>
    <row r="159" customFormat="false" ht="13.8" hidden="false" customHeight="false" outlineLevel="0" collapsed="false">
      <c r="A159" s="1" t="n">
        <f aca="false">1+A158</f>
        <v>156</v>
      </c>
      <c r="B159" s="2" t="n">
        <v>-0.011585635</v>
      </c>
      <c r="C159" s="2" t="n">
        <v>-0.059982023333333</v>
      </c>
      <c r="D159" s="2" t="n">
        <v>-0.0512245504634549</v>
      </c>
      <c r="E159" s="2" t="n">
        <v>-0.112497006233766</v>
      </c>
      <c r="F159" s="2" t="n">
        <v>-0.0790583797959487</v>
      </c>
    </row>
    <row r="160" customFormat="false" ht="13.8" hidden="false" customHeight="false" outlineLevel="0" collapsed="false">
      <c r="A160" s="1" t="n">
        <f aca="false">1+A159</f>
        <v>157</v>
      </c>
      <c r="B160" s="2" t="n">
        <v>-0.010663460166667</v>
      </c>
      <c r="C160" s="2" t="n">
        <v>-0.059583743333333</v>
      </c>
      <c r="D160" s="2" t="n">
        <v>-0.0502522483123131</v>
      </c>
      <c r="E160" s="2" t="n">
        <v>-0.11766061982684</v>
      </c>
      <c r="F160" s="2" t="n">
        <v>-0.078629317358393</v>
      </c>
    </row>
    <row r="161" customFormat="false" ht="13.8" hidden="false" customHeight="false" outlineLevel="0" collapsed="false">
      <c r="A161" s="1" t="n">
        <f aca="false">1+A160</f>
        <v>158</v>
      </c>
      <c r="B161" s="2" t="n">
        <v>-0.0095512365</v>
      </c>
      <c r="C161" s="2" t="n">
        <v>-0.059006985</v>
      </c>
      <c r="D161" s="2" t="n">
        <v>-0.0521609629474312</v>
      </c>
      <c r="E161" s="2" t="n">
        <v>-0.126303331688312</v>
      </c>
      <c r="F161" s="2" t="n">
        <v>-0.0780417312023939</v>
      </c>
    </row>
    <row r="162" customFormat="false" ht="13.8" hidden="false" customHeight="false" outlineLevel="0" collapsed="false">
      <c r="A162" s="1" t="n">
        <f aca="false">1+A161</f>
        <v>159</v>
      </c>
      <c r="B162" s="2" t="n">
        <v>-0.0081939988333333</v>
      </c>
      <c r="C162" s="2" t="n">
        <v>-0.0581845</v>
      </c>
      <c r="D162" s="2" t="n">
        <v>-0.0492001959118262</v>
      </c>
      <c r="E162" s="2" t="n">
        <v>-0.129355937662338</v>
      </c>
      <c r="F162" s="2" t="n">
        <v>-0.077263329587318</v>
      </c>
    </row>
    <row r="163" customFormat="false" ht="13.8" hidden="false" customHeight="false" outlineLevel="0" collapsed="false">
      <c r="A163" s="1" t="n">
        <f aca="false">1+A162</f>
        <v>160</v>
      </c>
      <c r="B163" s="2" t="n">
        <v>-0.0065163275</v>
      </c>
      <c r="C163" s="2" t="n">
        <v>-0.057041335</v>
      </c>
      <c r="D163" s="2" t="n">
        <v>-0.0440154916562527</v>
      </c>
      <c r="E163" s="2" t="n">
        <v>-0.121561285281385</v>
      </c>
      <c r="F163" s="2" t="n">
        <v>-0.0762836653581952</v>
      </c>
    </row>
    <row r="164" customFormat="false" ht="13.8" hidden="false" customHeight="false" outlineLevel="0" collapsed="false">
      <c r="A164" s="1" t="n">
        <f aca="false">1+A163</f>
        <v>161</v>
      </c>
      <c r="B164" s="2" t="n">
        <v>-0.0044127703333333</v>
      </c>
      <c r="C164" s="2" t="n">
        <v>-0.055465325</v>
      </c>
      <c r="D164" s="2" t="n">
        <v>-0.0559142346404987</v>
      </c>
      <c r="E164" s="2" t="n">
        <v>-0.107052207099567</v>
      </c>
      <c r="F164" s="2" t="n">
        <v>-0.0749440342877265</v>
      </c>
    </row>
    <row r="165" customFormat="false" ht="13.8" hidden="false" customHeight="false" outlineLevel="0" collapsed="false">
      <c r="A165" s="1" t="n">
        <f aca="false">1+A164</f>
        <v>162</v>
      </c>
      <c r="B165" s="2" t="n">
        <v>-0.0017394920666667</v>
      </c>
      <c r="C165" s="2" t="n">
        <v>-0.05329987</v>
      </c>
      <c r="D165" s="2" t="n">
        <v>-0.0408513777975763</v>
      </c>
      <c r="E165" s="2" t="n">
        <v>-0.0967176138528138</v>
      </c>
      <c r="F165" s="2" t="n">
        <v>-0.0732016380849424</v>
      </c>
    </row>
    <row r="166" customFormat="false" ht="13.8" hidden="false" customHeight="false" outlineLevel="0" collapsed="false">
      <c r="A166" s="1" t="n">
        <f aca="false">1+A165</f>
        <v>163</v>
      </c>
      <c r="B166" s="2" t="n">
        <v>0.0017087458166667</v>
      </c>
      <c r="C166" s="2" t="n">
        <v>-0.050328968333333</v>
      </c>
      <c r="D166" s="2" t="n">
        <v>-0.0419706889871864</v>
      </c>
      <c r="E166" s="2" t="n">
        <v>-0.0985749330735931</v>
      </c>
      <c r="F166" s="2" t="n">
        <v>-0.0709847014840503</v>
      </c>
    </row>
    <row r="167" customFormat="false" ht="13.8" hidden="false" customHeight="false" outlineLevel="0" collapsed="false">
      <c r="A167" s="1" t="n">
        <f aca="false">1+A166</f>
        <v>164</v>
      </c>
      <c r="B167" s="2" t="n">
        <v>0.0062212448333333</v>
      </c>
      <c r="C167" s="2" t="n">
        <v>-0.046254215</v>
      </c>
      <c r="D167" s="2" t="n">
        <v>-0.0280851538359125</v>
      </c>
      <c r="E167" s="2" t="n">
        <v>-0.109210354199134</v>
      </c>
      <c r="F167" s="2" t="n">
        <v>-0.0681590945662335</v>
      </c>
    </row>
    <row r="168" customFormat="false" ht="13.8" hidden="false" customHeight="false" outlineLevel="0" collapsed="false">
      <c r="A168" s="1" t="n">
        <f aca="false">1+A167</f>
        <v>165</v>
      </c>
      <c r="B168" s="2" t="n">
        <v>0.012210953166667</v>
      </c>
      <c r="C168" s="2" t="n">
        <v>-0.040646783333333</v>
      </c>
      <c r="D168" s="2" t="n">
        <v>-0.0249969245310265</v>
      </c>
      <c r="E168" s="2" t="n">
        <v>-0.114648492294372</v>
      </c>
      <c r="F168" s="2" t="n">
        <v>-0.0640129961060738</v>
      </c>
    </row>
    <row r="169" customFormat="false" ht="13.8" hidden="false" customHeight="false" outlineLevel="0" collapsed="false">
      <c r="A169" s="1" t="n">
        <f aca="false">1+A168</f>
        <v>166</v>
      </c>
      <c r="B169" s="2" t="n">
        <v>0.020273625</v>
      </c>
      <c r="C169" s="2" t="n">
        <v>-0.032896845</v>
      </c>
      <c r="D169" s="2" t="n">
        <v>-0.0210257433990869</v>
      </c>
      <c r="E169" s="2" t="n">
        <v>-0.101522890562771</v>
      </c>
      <c r="F169" s="2" t="n">
        <v>-0.0584761937504407</v>
      </c>
    </row>
    <row r="170" customFormat="false" ht="13.8" hidden="false" customHeight="false" outlineLevel="0" collapsed="false">
      <c r="A170" s="1" t="n">
        <f aca="false">1+A169</f>
        <v>167</v>
      </c>
      <c r="B170" s="2" t="n">
        <v>0.031281096666667</v>
      </c>
      <c r="C170" s="2" t="n">
        <v>-0.022111101666667</v>
      </c>
      <c r="D170" s="2" t="n">
        <v>-0.00841098434795678</v>
      </c>
      <c r="E170" s="2" t="n">
        <v>-0.0697837176796537</v>
      </c>
      <c r="F170" s="2" t="n">
        <v>-0.05104621144599</v>
      </c>
    </row>
    <row r="171" customFormat="false" ht="13.8" hidden="false" customHeight="false" outlineLevel="0" collapsed="false">
      <c r="A171" s="1" t="n">
        <f aca="false">1+A170</f>
        <v>168</v>
      </c>
      <c r="B171" s="2" t="n">
        <v>0.046510943333333</v>
      </c>
      <c r="C171" s="2" t="n">
        <v>-0.0069957116</v>
      </c>
      <c r="D171" s="2" t="n">
        <v>0.00874296393867965</v>
      </c>
      <c r="E171" s="2" t="n">
        <v>-0.0349914883896104</v>
      </c>
      <c r="F171" s="2" t="n">
        <v>-0.0411156870295666</v>
      </c>
    </row>
    <row r="172" customFormat="false" ht="13.8" hidden="false" customHeight="false" outlineLevel="0" collapsed="false">
      <c r="A172" s="1" t="n">
        <f aca="false">1+A171</f>
        <v>169</v>
      </c>
      <c r="B172" s="2" t="n">
        <v>0.067877948333333</v>
      </c>
      <c r="C172" s="2" t="n">
        <v>0.014384757833333</v>
      </c>
      <c r="D172" s="2" t="n">
        <v>0.0312681965191573</v>
      </c>
      <c r="E172" s="2" t="n">
        <v>-0.0154208963090909</v>
      </c>
      <c r="F172" s="2" t="n">
        <v>-0.0259367142336739</v>
      </c>
    </row>
    <row r="173" customFormat="false" ht="13.8" hidden="false" customHeight="false" outlineLevel="0" collapsed="false">
      <c r="A173" s="1" t="n">
        <f aca="false">1+A172</f>
        <v>170</v>
      </c>
      <c r="B173" s="2" t="n">
        <v>0.098271213333333</v>
      </c>
      <c r="C173" s="2" t="n">
        <v>0.0449392925</v>
      </c>
      <c r="D173" s="2" t="n">
        <v>0.0577866759116407</v>
      </c>
      <c r="E173" s="2" t="n">
        <v>-0.0122437445194805</v>
      </c>
      <c r="F173" s="2" t="n">
        <v>-0.00447996961197111</v>
      </c>
    </row>
    <row r="174" customFormat="false" ht="13.8" hidden="false" customHeight="false" outlineLevel="0" collapsed="false">
      <c r="A174" s="1" t="n">
        <f aca="false">1+A173</f>
        <v>171</v>
      </c>
      <c r="B174" s="2" t="n">
        <v>0.14213098166667</v>
      </c>
      <c r="C174" s="2" t="n">
        <v>0.089127065</v>
      </c>
      <c r="D174" s="2" t="n">
        <v>0.100174714294384</v>
      </c>
      <c r="E174" s="2" t="n">
        <v>0.000675117809523808</v>
      </c>
      <c r="F174" s="2" t="n">
        <v>0.0254774321857418</v>
      </c>
    </row>
    <row r="175" customFormat="false" ht="13.8" hidden="false" customHeight="false" outlineLevel="0" collapsed="false">
      <c r="A175" s="1" t="n">
        <f aca="false">1+A174</f>
        <v>172</v>
      </c>
      <c r="B175" s="2" t="n">
        <v>0.20637286666667</v>
      </c>
      <c r="C175" s="2" t="n">
        <v>0.15388112666667</v>
      </c>
      <c r="D175" s="2" t="n">
        <v>0.168854287112447</v>
      </c>
      <c r="E175" s="2" t="n">
        <v>0.0653663820077922</v>
      </c>
      <c r="F175" s="2" t="n">
        <v>0.0664816842217667</v>
      </c>
    </row>
    <row r="176" customFormat="false" ht="13.8" hidden="false" customHeight="false" outlineLevel="0" collapsed="false">
      <c r="A176" s="1" t="n">
        <f aca="false">1+A175</f>
        <v>173</v>
      </c>
      <c r="B176" s="2" t="n">
        <v>0.3018947</v>
      </c>
      <c r="C176" s="2" t="n">
        <v>0.25011223333333</v>
      </c>
      <c r="D176" s="2" t="n">
        <v>0.263352467385225</v>
      </c>
      <c r="E176" s="2" t="n">
        <v>0.210348460329004</v>
      </c>
      <c r="F176" s="2" t="n">
        <v>0.133810383675836</v>
      </c>
    </row>
    <row r="177" customFormat="false" ht="13.8" hidden="false" customHeight="false" outlineLevel="0" collapsed="false">
      <c r="A177" s="1" t="n">
        <f aca="false">1+A176</f>
        <v>174</v>
      </c>
      <c r="B177" s="2" t="n">
        <v>0.44605511666667</v>
      </c>
      <c r="C177" s="2" t="n">
        <v>0.39519173333333</v>
      </c>
      <c r="D177" s="2" t="n">
        <v>0.423185395945449</v>
      </c>
      <c r="E177" s="2" t="n">
        <v>0.42251304</v>
      </c>
      <c r="F177" s="2" t="n">
        <v>0.235427610324531</v>
      </c>
    </row>
    <row r="178" customFormat="false" ht="13.8" hidden="false" customHeight="false" outlineLevel="0" collapsed="false">
      <c r="A178" s="1" t="n">
        <f aca="false">1+A177</f>
        <v>175</v>
      </c>
      <c r="B178" s="2" t="n">
        <v>0.66607031666667</v>
      </c>
      <c r="C178" s="2" t="n">
        <v>0.61633816666667</v>
      </c>
      <c r="D178" s="2" t="n">
        <v>0.651955293325716</v>
      </c>
      <c r="E178" s="2" t="n">
        <v>0.641977888138528</v>
      </c>
      <c r="F178" s="2" t="n">
        <v>0.385664186704223</v>
      </c>
    </row>
    <row r="179" customFormat="false" ht="13.8" hidden="false" customHeight="false" outlineLevel="0" collapsed="false">
      <c r="A179" s="1" t="n">
        <f aca="false">1+A178</f>
        <v>176</v>
      </c>
      <c r="B179" s="2" t="n">
        <v>0.9996491</v>
      </c>
      <c r="C179" s="2" t="n">
        <v>0.95126591666667</v>
      </c>
      <c r="D179" s="2" t="n">
        <v>0.952981614525582</v>
      </c>
      <c r="E179" s="2" t="n">
        <v>0.788120156623376</v>
      </c>
      <c r="F179" s="2" t="n">
        <v>0.585995594482037</v>
      </c>
    </row>
    <row r="180" customFormat="false" ht="13.8" hidden="false" customHeight="false" outlineLevel="0" collapsed="false">
      <c r="A180" s="1" t="n">
        <v>178</v>
      </c>
      <c r="B180" s="2" t="n">
        <v>0.9996491</v>
      </c>
      <c r="C180" s="2" t="n">
        <v>0.95126591666667</v>
      </c>
      <c r="D180" s="2" t="n">
        <v>0.952981614525582</v>
      </c>
      <c r="E180" s="2" t="n">
        <v>0.788120156623376</v>
      </c>
      <c r="F180" s="2" t="n">
        <v>0.585995594482037</v>
      </c>
    </row>
    <row r="181" customFormat="false" ht="13.8" hidden="false" customHeight="false" outlineLevel="0" collapsed="false">
      <c r="B181" s="0"/>
      <c r="C181" s="0"/>
      <c r="D181" s="0"/>
      <c r="E181" s="0"/>
      <c r="F181" s="0"/>
    </row>
    <row r="182" customFormat="false" ht="13.8" hidden="false" customHeight="false" outlineLevel="0" collapsed="false">
      <c r="B182" s="0"/>
      <c r="C182" s="0"/>
      <c r="D182" s="0"/>
      <c r="E182" s="0"/>
      <c r="F182" s="0"/>
    </row>
    <row r="183" customFormat="false" ht="13.8" hidden="false" customHeight="false" outlineLevel="0" collapsed="false">
      <c r="B183" s="0"/>
      <c r="C183" s="0"/>
      <c r="D183" s="0"/>
      <c r="E183" s="0"/>
      <c r="F183" s="0"/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Q64" activeCellId="0" sqref="Q64"/>
    </sheetView>
  </sheetViews>
  <sheetFormatPr defaultColWidth="8.72265625" defaultRowHeight="13.8" zeroHeight="false" outlineLevelRow="0" outlineLevelCol="0"/>
  <cols>
    <col collapsed="false" customWidth="false" hidden="false" outlineLevel="0" max="1" min="1" style="1" width="8.67"/>
    <col collapsed="false" customWidth="true" hidden="false" outlineLevel="0" max="6" min="2" style="2" width="12.56"/>
  </cols>
  <sheetData>
    <row r="2" customFormat="false" ht="13.8" hidden="false" customHeight="false" outlineLevel="0" collapsed="false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customFormat="false" ht="13.8" hidden="false" customHeight="false" outlineLevel="0" collapsed="false">
      <c r="A3" s="1" t="n">
        <v>0</v>
      </c>
      <c r="B3" s="2" t="n">
        <v>0.44623261666667</v>
      </c>
      <c r="C3" s="2" t="n">
        <v>0.48092035</v>
      </c>
      <c r="D3" s="2" t="n">
        <v>0.479894442693052</v>
      </c>
      <c r="E3" s="2" t="n">
        <v>0.372727396127946</v>
      </c>
      <c r="F3" s="2" t="n">
        <v>0.23733035479149</v>
      </c>
    </row>
    <row r="4" customFormat="false" ht="13.8" hidden="false" customHeight="false" outlineLevel="0" collapsed="false">
      <c r="A4" s="1" t="n">
        <f aca="false">1+A3</f>
        <v>1</v>
      </c>
      <c r="B4" s="2" t="n">
        <v>0.44623261666667</v>
      </c>
      <c r="C4" s="2" t="n">
        <v>0.48092035</v>
      </c>
      <c r="D4" s="2" t="n">
        <v>0.479894442693052</v>
      </c>
      <c r="E4" s="2" t="n">
        <v>0.372727396127946</v>
      </c>
      <c r="F4" s="2" t="n">
        <v>0.23733035479149</v>
      </c>
    </row>
    <row r="5" customFormat="false" ht="13.8" hidden="false" customHeight="false" outlineLevel="0" collapsed="false">
      <c r="A5" s="1" t="n">
        <f aca="false">1+A4</f>
        <v>2</v>
      </c>
      <c r="B5" s="2" t="n">
        <v>0.176816475</v>
      </c>
      <c r="C5" s="2" t="n">
        <v>0.20929224166667</v>
      </c>
      <c r="D5" s="2" t="n">
        <v>0.208471669219147</v>
      </c>
      <c r="E5" s="2" t="n">
        <v>0.268116462478863</v>
      </c>
      <c r="F5" s="2" t="n">
        <v>0.12199531552829</v>
      </c>
    </row>
    <row r="6" customFormat="false" ht="13.8" hidden="false" customHeight="false" outlineLevel="0" collapsed="false">
      <c r="A6" s="1" t="n">
        <f aca="false">1+A5</f>
        <v>3</v>
      </c>
      <c r="B6" s="2" t="n">
        <v>0.037052716666667</v>
      </c>
      <c r="C6" s="2" t="n">
        <v>0.066897296666667</v>
      </c>
      <c r="D6" s="2" t="n">
        <v>0.0519896983249414</v>
      </c>
      <c r="E6" s="2" t="n">
        <v>0.119003083135054</v>
      </c>
      <c r="F6" s="2" t="n">
        <v>0.0447251177465046</v>
      </c>
    </row>
    <row r="7" customFormat="false" ht="13.8" hidden="false" customHeight="false" outlineLevel="0" collapsed="false">
      <c r="A7" s="1" t="n">
        <f aca="false">1+A6</f>
        <v>4</v>
      </c>
      <c r="B7" s="2" t="n">
        <v>-0.034650893333333</v>
      </c>
      <c r="C7" s="2" t="n">
        <v>-0.0077968483333333</v>
      </c>
      <c r="D7" s="2" t="n">
        <v>0.00483871518478588</v>
      </c>
      <c r="E7" s="2" t="n">
        <v>-0.0151263666053124</v>
      </c>
      <c r="F7" s="2" t="n">
        <v>0.00233788793222471</v>
      </c>
    </row>
    <row r="8" customFormat="false" ht="13.8" hidden="false" customHeight="false" outlineLevel="0" collapsed="false">
      <c r="A8" s="1" t="n">
        <f aca="false">1+A7</f>
        <v>5</v>
      </c>
      <c r="B8" s="2" t="n">
        <v>-0.070369107983333</v>
      </c>
      <c r="C8" s="2" t="n">
        <v>-0.046795798333333</v>
      </c>
      <c r="D8" s="2" t="n">
        <v>-0.029241491180806</v>
      </c>
      <c r="E8" s="2" t="n">
        <v>-0.0931691461204639</v>
      </c>
      <c r="F8" s="2" t="n">
        <v>-0.0196639425739053</v>
      </c>
    </row>
    <row r="9" customFormat="false" ht="13.8" hidden="false" customHeight="false" outlineLevel="0" collapsed="false">
      <c r="A9" s="1" t="n">
        <f aca="false">1+A8</f>
        <v>6</v>
      </c>
      <c r="B9" s="2" t="n">
        <v>-0.08681826</v>
      </c>
      <c r="C9" s="2" t="n">
        <v>-0.066742972</v>
      </c>
      <c r="D9" s="2" t="n">
        <v>-0.0530563850553848</v>
      </c>
      <c r="E9" s="2" t="n">
        <v>-0.110950759072203</v>
      </c>
      <c r="F9" s="2" t="n">
        <v>-0.0299758929052878</v>
      </c>
    </row>
    <row r="10" customFormat="false" ht="13.8" hidden="false" customHeight="false" outlineLevel="0" collapsed="false">
      <c r="A10" s="1" t="n">
        <f aca="false">1+A9</f>
        <v>7</v>
      </c>
      <c r="B10" s="2" t="n">
        <v>-0.09295019</v>
      </c>
      <c r="C10" s="2" t="n">
        <v>-0.076508313333333</v>
      </c>
      <c r="D10" s="2" t="n">
        <v>-0.0615090414685353</v>
      </c>
      <c r="E10" s="2" t="n">
        <v>-0.0949468838533483</v>
      </c>
      <c r="F10" s="2" t="n">
        <v>-0.0360872139890127</v>
      </c>
    </row>
    <row r="11" customFormat="false" ht="13.8" hidden="false" customHeight="false" outlineLevel="0" collapsed="false">
      <c r="A11" s="1" t="n">
        <f aca="false">1+A10</f>
        <v>8</v>
      </c>
      <c r="B11" s="2" t="n">
        <v>-0.093650911666667</v>
      </c>
      <c r="C11" s="2" t="n">
        <v>-0.080905061666667</v>
      </c>
      <c r="D11" s="2" t="n">
        <v>-0.0707256761096671</v>
      </c>
      <c r="E11" s="2" t="n">
        <v>-0.0789265629031051</v>
      </c>
      <c r="F11" s="2" t="n">
        <v>-0.0393061979805673</v>
      </c>
    </row>
    <row r="12" customFormat="false" ht="13.8" hidden="false" customHeight="false" outlineLevel="0" collapsed="false">
      <c r="A12" s="1" t="n">
        <f aca="false">1+A11</f>
        <v>9</v>
      </c>
      <c r="B12" s="2" t="n">
        <v>-0.09160416</v>
      </c>
      <c r="C12" s="2" t="n">
        <v>-0.082547325</v>
      </c>
      <c r="D12" s="2" t="n">
        <v>-0.0806982328910026</v>
      </c>
      <c r="E12" s="2" t="n">
        <v>-0.0813998715600449</v>
      </c>
      <c r="F12" s="2" t="n">
        <v>-0.0407582477470004</v>
      </c>
    </row>
    <row r="13" customFormat="false" ht="13.8" hidden="false" customHeight="false" outlineLevel="0" collapsed="false">
      <c r="A13" s="1" t="n">
        <f aca="false">1+A12</f>
        <v>10</v>
      </c>
      <c r="B13" s="2" t="n">
        <v>-0.088283571666667</v>
      </c>
      <c r="C13" s="2" t="n">
        <v>-0.082853035</v>
      </c>
      <c r="D13" s="2" t="n">
        <v>-0.0752634236565867</v>
      </c>
      <c r="E13" s="2" t="n">
        <v>-0.0985743379349046</v>
      </c>
      <c r="F13" s="2" t="n">
        <v>-0.0412202070018152</v>
      </c>
    </row>
    <row r="14" customFormat="false" ht="13.8" hidden="false" customHeight="false" outlineLevel="0" collapsed="false">
      <c r="A14" s="1" t="n">
        <f aca="false">1+A13</f>
        <v>11</v>
      </c>
      <c r="B14" s="2" t="n">
        <v>-0.084486166666667</v>
      </c>
      <c r="C14" s="2" t="n">
        <v>-0.082573821666667</v>
      </c>
      <c r="D14" s="2" t="n">
        <v>-0.0682178795322068</v>
      </c>
      <c r="E14" s="2" t="n">
        <v>-0.114322664421998</v>
      </c>
      <c r="F14" s="2" t="n">
        <v>-0.0414511285634857</v>
      </c>
    </row>
    <row r="15" customFormat="false" ht="13.8" hidden="false" customHeight="false" outlineLevel="0" collapsed="false">
      <c r="A15" s="1" t="n">
        <f aca="false">1+A14</f>
        <v>12</v>
      </c>
      <c r="B15" s="2" t="n">
        <v>-0.080631675</v>
      </c>
      <c r="C15" s="2" t="n">
        <v>-0.082088346666667</v>
      </c>
      <c r="D15" s="2" t="n">
        <v>-0.0755468441629241</v>
      </c>
      <c r="E15" s="2" t="n">
        <v>-0.116449462663674</v>
      </c>
      <c r="F15" s="2" t="n">
        <v>-0.0414414650446722</v>
      </c>
    </row>
    <row r="16" customFormat="false" ht="13.8" hidden="false" customHeight="false" outlineLevel="0" collapsed="false">
      <c r="A16" s="1" t="n">
        <f aca="false">1+A15</f>
        <v>13</v>
      </c>
      <c r="B16" s="2" t="n">
        <v>-0.076927233333333</v>
      </c>
      <c r="C16" s="2" t="n">
        <v>-0.081585076666667</v>
      </c>
      <c r="D16" s="2" t="n">
        <v>-0.0756205656576785</v>
      </c>
      <c r="E16" s="2" t="n">
        <v>-0.106013900785634</v>
      </c>
      <c r="F16" s="2" t="n">
        <v>-0.0412029110311163</v>
      </c>
    </row>
    <row r="17" customFormat="false" ht="13.8" hidden="false" customHeight="false" outlineLevel="0" collapsed="false">
      <c r="A17" s="1" t="n">
        <f aca="false">1+A16</f>
        <v>14</v>
      </c>
      <c r="B17" s="2" t="n">
        <v>-0.073465398333333</v>
      </c>
      <c r="C17" s="2" t="n">
        <v>-0.081136233333333</v>
      </c>
      <c r="D17" s="2" t="n">
        <v>-0.0741464508813138</v>
      </c>
      <c r="E17" s="2" t="n">
        <v>-0.0941103910736999</v>
      </c>
      <c r="F17" s="2" t="n">
        <v>-0.0409276275805974</v>
      </c>
    </row>
    <row r="18" customFormat="false" ht="13.8" hidden="false" customHeight="false" outlineLevel="0" collapsed="false">
      <c r="A18" s="1" t="n">
        <f aca="false">1+A17</f>
        <v>15</v>
      </c>
      <c r="B18" s="2" t="n">
        <v>-0.070273716666667</v>
      </c>
      <c r="C18" s="2" t="n">
        <v>-0.080764368333333</v>
      </c>
      <c r="D18" s="2" t="n">
        <v>-0.0757843258828123</v>
      </c>
      <c r="E18" s="2" t="n">
        <v>-0.0910872357126824</v>
      </c>
      <c r="F18" s="2" t="n">
        <v>-0.0407037207198776</v>
      </c>
    </row>
    <row r="19" customFormat="false" ht="13.8" hidden="false" customHeight="false" outlineLevel="0" collapsed="false">
      <c r="A19" s="1" t="n">
        <f aca="false">1+A18</f>
        <v>16</v>
      </c>
      <c r="B19" s="2" t="n">
        <v>-0.067349323333333</v>
      </c>
      <c r="C19" s="2" t="n">
        <v>-0.080463376666667</v>
      </c>
      <c r="D19" s="2" t="n">
        <v>-0.0689168249410384</v>
      </c>
      <c r="E19" s="2" t="n">
        <v>-0.0981828618780396</v>
      </c>
      <c r="F19" s="2" t="n">
        <v>-0.0404560536273702</v>
      </c>
    </row>
    <row r="20" customFormat="false" ht="13.8" hidden="false" customHeight="false" outlineLevel="0" collapsed="false">
      <c r="A20" s="1" t="n">
        <f aca="false">1+A19</f>
        <v>17</v>
      </c>
      <c r="B20" s="2" t="n">
        <v>-0.064675181666667</v>
      </c>
      <c r="C20" s="2" t="n">
        <v>-0.080219106666667</v>
      </c>
      <c r="D20" s="2" t="n">
        <v>-0.0683205449613184</v>
      </c>
      <c r="E20" s="2" t="n">
        <v>-0.107973294089039</v>
      </c>
      <c r="F20" s="2" t="n">
        <v>-0.0401564141709802</v>
      </c>
    </row>
    <row r="21" customFormat="false" ht="13.8" hidden="false" customHeight="false" outlineLevel="0" collapsed="false">
      <c r="A21" s="1" t="n">
        <f aca="false">1+A20</f>
        <v>18</v>
      </c>
      <c r="B21" s="2" t="n">
        <v>-0.062225033333333</v>
      </c>
      <c r="C21" s="2" t="n">
        <v>-0.080012751666667</v>
      </c>
      <c r="D21" s="2" t="n">
        <v>-0.0706784872618503</v>
      </c>
      <c r="E21" s="2" t="n">
        <v>-0.111899862364385</v>
      </c>
      <c r="F21" s="2" t="n">
        <v>-0.0398567746997477</v>
      </c>
    </row>
    <row r="22" customFormat="false" ht="13.8" hidden="false" customHeight="false" outlineLevel="0" collapsed="false">
      <c r="A22" s="1" t="n">
        <f aca="false">1+A21</f>
        <v>19</v>
      </c>
      <c r="B22" s="2" t="n">
        <v>-0.059973973333333</v>
      </c>
      <c r="C22" s="2" t="n">
        <v>-0.079824913333333</v>
      </c>
      <c r="D22" s="2" t="n">
        <v>-0.05694290072487</v>
      </c>
      <c r="E22" s="2" t="n">
        <v>-0.107627679573513</v>
      </c>
      <c r="F22" s="2" t="n">
        <v>-0.039728684674506</v>
      </c>
    </row>
    <row r="23" customFormat="false" ht="13.8" hidden="false" customHeight="false" outlineLevel="0" collapsed="false">
      <c r="A23" s="1" t="n">
        <f aca="false">1+A22</f>
        <v>20</v>
      </c>
      <c r="B23" s="2" t="n">
        <v>-0.057898005</v>
      </c>
      <c r="C23" s="2" t="n">
        <v>-0.079649313333333</v>
      </c>
      <c r="D23" s="2" t="n">
        <v>-0.0581870241025482</v>
      </c>
      <c r="E23" s="2" t="n">
        <v>-0.100148759087168</v>
      </c>
      <c r="F23" s="2" t="n">
        <v>-0.0395787723950567</v>
      </c>
    </row>
    <row r="24" customFormat="false" ht="13.8" hidden="false" customHeight="false" outlineLevel="0" collapsed="false">
      <c r="A24" s="1" t="n">
        <f aca="false">1+A23</f>
        <v>21</v>
      </c>
      <c r="B24" s="2" t="n">
        <v>-0.05597552</v>
      </c>
      <c r="C24" s="2" t="n">
        <v>-0.079466465</v>
      </c>
      <c r="D24" s="2" t="n">
        <v>-0.0646492432903534</v>
      </c>
      <c r="E24" s="2" t="n">
        <v>-0.096566040194538</v>
      </c>
      <c r="F24" s="2" t="n">
        <v>-0.0393530545627249</v>
      </c>
    </row>
    <row r="25" customFormat="false" ht="13.8" hidden="false" customHeight="false" outlineLevel="0" collapsed="false">
      <c r="A25" s="1" t="n">
        <f aca="false">1+A24</f>
        <v>22</v>
      </c>
      <c r="B25" s="2" t="n">
        <v>-0.054187843333333</v>
      </c>
      <c r="C25" s="2" t="n">
        <v>-0.079269573333333</v>
      </c>
      <c r="D25" s="2" t="n">
        <v>-0.0575241501049103</v>
      </c>
      <c r="E25" s="2" t="n">
        <v>-0.0997618900411523</v>
      </c>
      <c r="F25" s="2" t="n">
        <v>-0.0390695987630545</v>
      </c>
    </row>
    <row r="26" customFormat="false" ht="13.8" hidden="false" customHeight="false" outlineLevel="0" collapsed="false">
      <c r="A26" s="1" t="n">
        <f aca="false">1+A25</f>
        <v>23</v>
      </c>
      <c r="B26" s="2" t="n">
        <v>-0.052518696666667</v>
      </c>
      <c r="C26" s="2" t="n">
        <v>-0.07905753</v>
      </c>
      <c r="D26" s="2" t="n">
        <v>-0.048942484120057</v>
      </c>
      <c r="E26" s="2" t="n">
        <v>-0.106444644219978</v>
      </c>
      <c r="F26" s="2" t="n">
        <v>-0.0387991717416786</v>
      </c>
    </row>
    <row r="27" customFormat="false" ht="13.8" hidden="false" customHeight="false" outlineLevel="0" collapsed="false">
      <c r="A27" s="1" t="n">
        <f aca="false">1+A26</f>
        <v>24</v>
      </c>
      <c r="B27" s="2" t="n">
        <v>-0.05095573</v>
      </c>
      <c r="C27" s="2" t="n">
        <v>-0.07882675</v>
      </c>
      <c r="D27" s="2" t="n">
        <v>-0.0461643203398488</v>
      </c>
      <c r="E27" s="2" t="n">
        <v>-0.110700026599327</v>
      </c>
      <c r="F27" s="2" t="n">
        <v>-0.0384814260763569</v>
      </c>
    </row>
    <row r="28" customFormat="false" ht="13.8" hidden="false" customHeight="false" outlineLevel="0" collapsed="false">
      <c r="A28" s="1" t="n">
        <f aca="false">1+A27</f>
        <v>25</v>
      </c>
      <c r="B28" s="2" t="n">
        <v>-0.049485098333333</v>
      </c>
      <c r="C28" s="2" t="n">
        <v>-0.078574208333333</v>
      </c>
      <c r="D28" s="2" t="n">
        <v>-0.0557099169045515</v>
      </c>
      <c r="E28" s="2" t="n">
        <v>-0.109375478713056</v>
      </c>
      <c r="F28" s="2" t="n">
        <v>-0.0381496386945625</v>
      </c>
    </row>
    <row r="29" customFormat="false" ht="13.8" hidden="false" customHeight="false" outlineLevel="0" collapsed="false">
      <c r="A29" s="1" t="n">
        <f aca="false">1+A28</f>
        <v>26</v>
      </c>
      <c r="B29" s="2" t="n">
        <v>-0.048100206666667</v>
      </c>
      <c r="C29" s="2" t="n">
        <v>-0.078300206666667</v>
      </c>
      <c r="D29" s="2" t="n">
        <v>-0.0522415411463527</v>
      </c>
      <c r="E29" s="2" t="n">
        <v>-0.104486028320239</v>
      </c>
      <c r="F29" s="2" t="n">
        <v>-0.0378997177146247</v>
      </c>
    </row>
    <row r="30" customFormat="false" ht="13.8" hidden="false" customHeight="false" outlineLevel="0" collapsed="false">
      <c r="A30" s="1" t="n">
        <f aca="false">1+A29</f>
        <v>27</v>
      </c>
      <c r="B30" s="2" t="n">
        <v>-0.046790353333333</v>
      </c>
      <c r="C30" s="2" t="n">
        <v>-0.078004745</v>
      </c>
      <c r="D30" s="2" t="n">
        <v>-0.0523928920943898</v>
      </c>
      <c r="E30" s="2" t="n">
        <v>-0.100902719977553</v>
      </c>
      <c r="F30" s="2" t="n">
        <v>-0.0376315868076103</v>
      </c>
    </row>
    <row r="31" customFormat="false" ht="13.8" hidden="false" customHeight="false" outlineLevel="0" collapsed="false">
      <c r="A31" s="1" t="n">
        <f aca="false">1+A30</f>
        <v>28</v>
      </c>
      <c r="B31" s="2" t="n">
        <v>-0.045551073333333</v>
      </c>
      <c r="C31" s="2" t="n">
        <v>-0.077691281666667</v>
      </c>
      <c r="D31" s="2" t="n">
        <v>-0.0495532161255971</v>
      </c>
      <c r="E31" s="2" t="n">
        <v>-0.101827859408904</v>
      </c>
      <c r="F31" s="2" t="n">
        <v>-0.0373195871082931</v>
      </c>
    </row>
    <row r="32" customFormat="false" ht="13.8" hidden="false" customHeight="false" outlineLevel="0" collapsed="false">
      <c r="A32" s="1" t="n">
        <f aca="false">1+A31</f>
        <v>29</v>
      </c>
      <c r="B32" s="2" t="n">
        <v>-0.044374735</v>
      </c>
      <c r="C32" s="2" t="n">
        <v>-0.077358466666667</v>
      </c>
      <c r="D32" s="2" t="n">
        <v>-0.0471094940800799</v>
      </c>
      <c r="E32" s="2" t="n">
        <v>-0.1061871560419</v>
      </c>
      <c r="F32" s="2" t="n">
        <v>-0.036985375396625</v>
      </c>
    </row>
    <row r="33" customFormat="false" ht="13.8" hidden="false" customHeight="false" outlineLevel="0" collapsed="false">
      <c r="A33" s="1" t="n">
        <f aca="false">1+A32</f>
        <v>30</v>
      </c>
      <c r="B33" s="2" t="n">
        <v>-0.043256423333333</v>
      </c>
      <c r="C33" s="2" t="n">
        <v>-0.077011355</v>
      </c>
      <c r="D33" s="2" t="n">
        <v>-0.0444551698279896</v>
      </c>
      <c r="E33" s="2" t="n">
        <v>-0.110004249457538</v>
      </c>
      <c r="F33" s="2" t="n">
        <v>-0.036662547402555</v>
      </c>
    </row>
    <row r="34" customFormat="false" ht="13.8" hidden="false" customHeight="false" outlineLevel="0" collapsed="false">
      <c r="A34" s="1" t="n">
        <f aca="false">1+A33</f>
        <v>31</v>
      </c>
      <c r="B34" s="2" t="n">
        <v>-0.042193571666667</v>
      </c>
      <c r="C34" s="2" t="n">
        <v>-0.076650416666667</v>
      </c>
      <c r="D34" s="2" t="n">
        <v>-0.0443574220509444</v>
      </c>
      <c r="E34" s="2" t="n">
        <v>-0.110162276056865</v>
      </c>
      <c r="F34" s="2" t="n">
        <v>-0.036287436077562</v>
      </c>
    </row>
    <row r="35" customFormat="false" ht="13.8" hidden="false" customHeight="false" outlineLevel="0" collapsed="false">
      <c r="A35" s="1" t="n">
        <f aca="false">1+A34</f>
        <v>32</v>
      </c>
      <c r="B35" s="2" t="n">
        <v>-0.041179735</v>
      </c>
      <c r="C35" s="2" t="n">
        <v>-0.07627557</v>
      </c>
      <c r="D35" s="2" t="n">
        <v>-0.0396148311523673</v>
      </c>
      <c r="E35" s="2" t="n">
        <v>-0.107044796820052</v>
      </c>
      <c r="F35" s="2" t="n">
        <v>-0.0359477279237065</v>
      </c>
    </row>
    <row r="36" customFormat="false" ht="13.8" hidden="false" customHeight="false" outlineLevel="0" collapsed="false">
      <c r="A36" s="1" t="n">
        <f aca="false">1+A35</f>
        <v>33</v>
      </c>
      <c r="B36" s="2" t="n">
        <v>-0.04021269</v>
      </c>
      <c r="C36" s="2" t="n">
        <v>-0.075889645</v>
      </c>
      <c r="D36" s="2" t="n">
        <v>-0.0409452070382608</v>
      </c>
      <c r="E36" s="2" t="n">
        <v>-0.103859842274598</v>
      </c>
      <c r="F36" s="2" t="n">
        <v>-0.0356576020105206</v>
      </c>
    </row>
    <row r="37" customFormat="false" ht="13.8" hidden="false" customHeight="false" outlineLevel="0" collapsed="false">
      <c r="A37" s="1" t="n">
        <f aca="false">1+A36</f>
        <v>34</v>
      </c>
      <c r="B37" s="2" t="n">
        <v>-0.039290246666667</v>
      </c>
      <c r="C37" s="2" t="n">
        <v>-0.075497925</v>
      </c>
      <c r="D37" s="2" t="n">
        <v>-0.0496744829108341</v>
      </c>
      <c r="E37" s="2" t="n">
        <v>-0.10355216157875</v>
      </c>
      <c r="F37" s="2" t="n">
        <v>-0.0354192825067725</v>
      </c>
    </row>
    <row r="38" customFormat="false" ht="13.8" hidden="false" customHeight="false" outlineLevel="0" collapsed="false">
      <c r="A38" s="1" t="n">
        <f aca="false">1+A37</f>
        <v>35</v>
      </c>
      <c r="B38" s="2" t="n">
        <v>-0.038408581666667</v>
      </c>
      <c r="C38" s="2" t="n">
        <v>-0.075096258333333</v>
      </c>
      <c r="D38" s="2" t="n">
        <v>-0.0417916056959033</v>
      </c>
      <c r="E38" s="2" t="n">
        <v>-0.106237671567527</v>
      </c>
      <c r="F38" s="2" t="n">
        <v>-0.0350420660792561</v>
      </c>
    </row>
    <row r="39" customFormat="false" ht="13.8" hidden="false" customHeight="false" outlineLevel="0" collapsed="false">
      <c r="A39" s="1" t="n">
        <f aca="false">1+A38</f>
        <v>36</v>
      </c>
      <c r="B39" s="2" t="n">
        <v>-0.037567056666667</v>
      </c>
      <c r="C39" s="2" t="n">
        <v>-0.074692028333333</v>
      </c>
      <c r="D39" s="2" t="n">
        <v>-0.0398900957416965</v>
      </c>
      <c r="E39" s="2" t="n">
        <v>-0.109364212308268</v>
      </c>
      <c r="F39" s="2" t="n">
        <v>-0.0346531077872181</v>
      </c>
    </row>
    <row r="40" customFormat="false" ht="13.8" hidden="false" customHeight="false" outlineLevel="0" collapsed="false">
      <c r="A40" s="1" t="n">
        <f aca="false">1+A39</f>
        <v>37</v>
      </c>
      <c r="B40" s="2" t="n">
        <v>-0.036761436666667</v>
      </c>
      <c r="C40" s="2" t="n">
        <v>-0.074281848333333</v>
      </c>
      <c r="D40" s="2" t="n">
        <v>-0.0330429871594291</v>
      </c>
      <c r="E40" s="2" t="n">
        <v>-0.110214484923307</v>
      </c>
      <c r="F40" s="2" t="n">
        <v>-0.0343477530051431</v>
      </c>
    </row>
    <row r="41" customFormat="false" ht="13.8" hidden="false" customHeight="false" outlineLevel="0" collapsed="false">
      <c r="A41" s="1" t="n">
        <f aca="false">1+A40</f>
        <v>38</v>
      </c>
      <c r="B41" s="2" t="n">
        <v>-0.035990731666667</v>
      </c>
      <c r="C41" s="2" t="n">
        <v>-0.073867263333333</v>
      </c>
      <c r="D41" s="2" t="n">
        <v>-0.0331450303929773</v>
      </c>
      <c r="E41" s="2" t="n">
        <v>-0.108332649120838</v>
      </c>
      <c r="F41" s="2" t="n">
        <v>-0.0341560415012588</v>
      </c>
    </row>
    <row r="42" customFormat="false" ht="13.8" hidden="false" customHeight="false" outlineLevel="0" collapsed="false">
      <c r="A42" s="1" t="n">
        <f aca="false">1+A41</f>
        <v>39</v>
      </c>
      <c r="B42" s="2" t="n">
        <v>-0.035251743333333</v>
      </c>
      <c r="C42" s="2" t="n">
        <v>-0.07345265</v>
      </c>
      <c r="D42" s="2" t="n">
        <v>-0.0312690664526949</v>
      </c>
      <c r="E42" s="2" t="n">
        <v>-0.105730370445193</v>
      </c>
      <c r="F42" s="2" t="n">
        <v>-0.0338493971572614</v>
      </c>
    </row>
    <row r="43" customFormat="false" ht="13.8" hidden="false" customHeight="false" outlineLevel="0" collapsed="false">
      <c r="A43" s="1" t="n">
        <f aca="false">1+A42</f>
        <v>40</v>
      </c>
      <c r="B43" s="2" t="n">
        <v>-0.034544795</v>
      </c>
      <c r="C43" s="2" t="n">
        <v>-0.073036736666667</v>
      </c>
      <c r="D43" s="2" t="n">
        <v>-0.0321232137216372</v>
      </c>
      <c r="E43" s="2" t="n">
        <v>-0.104878599476244</v>
      </c>
      <c r="F43" s="2" t="n">
        <v>-0.0336288289371648</v>
      </c>
    </row>
    <row r="44" customFormat="false" ht="13.8" hidden="false" customHeight="false" outlineLevel="0" collapsed="false">
      <c r="A44" s="1" t="n">
        <f aca="false">1+A43</f>
        <v>41</v>
      </c>
      <c r="B44" s="2" t="n">
        <v>-0.033867136666667</v>
      </c>
      <c r="C44" s="2" t="n">
        <v>-0.072621161666667</v>
      </c>
      <c r="D44" s="2" t="n">
        <v>-0.0340205271521171</v>
      </c>
      <c r="E44" s="2" t="n">
        <v>-0.10645857362514</v>
      </c>
      <c r="F44" s="2" t="n">
        <v>-0.0333567484391836</v>
      </c>
    </row>
    <row r="45" customFormat="false" ht="13.8" hidden="false" customHeight="false" outlineLevel="0" collapsed="false">
      <c r="A45" s="1" t="n">
        <f aca="false">1+A44</f>
        <v>42</v>
      </c>
      <c r="B45" s="2" t="n">
        <v>-0.033218301666667</v>
      </c>
      <c r="C45" s="2" t="n">
        <v>-0.072204846666667</v>
      </c>
      <c r="D45" s="2" t="n">
        <v>-0.0327668138887673</v>
      </c>
      <c r="E45" s="2" t="n">
        <v>-0.108901499139544</v>
      </c>
      <c r="F45" s="2" t="n">
        <v>-0.0330269248194349</v>
      </c>
    </row>
    <row r="46" customFormat="false" ht="13.8" hidden="false" customHeight="false" outlineLevel="0" collapsed="false">
      <c r="A46" s="1" t="n">
        <f aca="false">1+A45</f>
        <v>43</v>
      </c>
      <c r="B46" s="2" t="n">
        <v>-0.032594791666667</v>
      </c>
      <c r="C46" s="2" t="n">
        <v>-0.071791801666667</v>
      </c>
      <c r="D46" s="2" t="n">
        <v>-0.0299858646328618</v>
      </c>
      <c r="E46" s="2" t="n">
        <v>-0.109985003516648</v>
      </c>
      <c r="F46" s="2" t="n">
        <v>-0.0328487434125566</v>
      </c>
    </row>
    <row r="47" customFormat="false" ht="13.8" hidden="false" customHeight="false" outlineLevel="0" collapsed="false">
      <c r="A47" s="1" t="n">
        <f aca="false">1+A46</f>
        <v>44</v>
      </c>
      <c r="B47" s="2" t="n">
        <v>-0.031998171666667</v>
      </c>
      <c r="C47" s="2" t="n">
        <v>-0.07138293</v>
      </c>
      <c r="D47" s="2" t="n">
        <v>-0.0320522938211101</v>
      </c>
      <c r="E47" s="2" t="n">
        <v>-0.108892676692854</v>
      </c>
      <c r="F47" s="2" t="n">
        <v>-0.0326384595481835</v>
      </c>
    </row>
    <row r="48" customFormat="false" ht="13.8" hidden="false" customHeight="false" outlineLevel="0" collapsed="false">
      <c r="A48" s="1" t="n">
        <f aca="false">1+A47</f>
        <v>45</v>
      </c>
      <c r="B48" s="2" t="n">
        <v>-0.031424396666667</v>
      </c>
      <c r="C48" s="2" t="n">
        <v>-0.070971873333333</v>
      </c>
      <c r="D48" s="2" t="n">
        <v>-0.0283626587524347</v>
      </c>
      <c r="E48" s="2" t="n">
        <v>-0.106844909726899</v>
      </c>
      <c r="F48" s="2" t="n">
        <v>-0.0324032036193558</v>
      </c>
    </row>
    <row r="49" customFormat="false" ht="13.8" hidden="false" customHeight="false" outlineLevel="0" collapsed="false">
      <c r="A49" s="1" t="n">
        <f aca="false">1+A48</f>
        <v>46</v>
      </c>
      <c r="B49" s="2" t="n">
        <v>-0.030873798333333</v>
      </c>
      <c r="C49" s="2" t="n">
        <v>-0.070565548333333</v>
      </c>
      <c r="D49" s="2" t="n">
        <v>-0.0231885323192475</v>
      </c>
      <c r="E49" s="2" t="n">
        <v>-0.105835859184437</v>
      </c>
      <c r="F49" s="2" t="n">
        <v>-0.0321820860791334</v>
      </c>
    </row>
    <row r="50" customFormat="false" ht="13.8" hidden="false" customHeight="false" outlineLevel="0" collapsed="false">
      <c r="A50" s="1" t="n">
        <f aca="false">1+A49</f>
        <v>47</v>
      </c>
      <c r="B50" s="2" t="n">
        <v>-0.030345493333333</v>
      </c>
      <c r="C50" s="2" t="n">
        <v>-0.070163725</v>
      </c>
      <c r="D50" s="2" t="n">
        <v>-0.0211714812130917</v>
      </c>
      <c r="E50" s="2" t="n">
        <v>-0.10675880422746</v>
      </c>
      <c r="F50" s="2" t="n">
        <v>-0.032076811704289</v>
      </c>
    </row>
    <row r="51" customFormat="false" ht="13.8" hidden="false" customHeight="false" outlineLevel="0" collapsed="false">
      <c r="A51" s="1" t="n">
        <f aca="false">1+A50</f>
        <v>48</v>
      </c>
      <c r="B51" s="2" t="n">
        <v>-0.029838315</v>
      </c>
      <c r="C51" s="2" t="n">
        <v>-0.069766235</v>
      </c>
      <c r="D51" s="2" t="n">
        <v>-0.0158509953920795</v>
      </c>
      <c r="E51" s="2" t="n">
        <v>-0.10866711791994</v>
      </c>
      <c r="F51" s="2" t="n">
        <v>-0.031806354401224</v>
      </c>
    </row>
    <row r="52" customFormat="false" ht="13.8" hidden="false" customHeight="false" outlineLevel="0" collapsed="false">
      <c r="A52" s="1" t="n">
        <f aca="false">1+A51</f>
        <v>49</v>
      </c>
      <c r="B52" s="2" t="n">
        <v>-0.029350271666667</v>
      </c>
      <c r="C52" s="2" t="n">
        <v>-0.069373658333333</v>
      </c>
      <c r="D52" s="2" t="n">
        <v>-0.0178550230725767</v>
      </c>
      <c r="E52" s="2" t="n">
        <v>-0.109768582753461</v>
      </c>
      <c r="F52" s="2" t="n">
        <v>-0.0316028147554632</v>
      </c>
    </row>
    <row r="53" customFormat="false" ht="13.8" hidden="false" customHeight="false" outlineLevel="0" collapsed="false">
      <c r="A53" s="1" t="n">
        <f aca="false">1+A52</f>
        <v>50</v>
      </c>
      <c r="B53" s="2" t="n">
        <v>-0.028881955</v>
      </c>
      <c r="C53" s="2" t="n">
        <v>-0.068983245</v>
      </c>
      <c r="D53" s="2" t="n">
        <v>-0.021584939670733</v>
      </c>
      <c r="E53" s="2" t="n">
        <v>-0.109131520688365</v>
      </c>
      <c r="F53" s="2" t="n">
        <v>-0.0314072332501357</v>
      </c>
    </row>
    <row r="54" customFormat="false" ht="13.8" hidden="false" customHeight="false" outlineLevel="0" collapsed="false">
      <c r="A54" s="1" t="n">
        <f aca="false">1+A53</f>
        <v>51</v>
      </c>
      <c r="B54" s="2" t="n">
        <v>-0.028431258333333</v>
      </c>
      <c r="C54" s="2" t="n">
        <v>-0.068600063333333</v>
      </c>
      <c r="D54" s="2" t="n">
        <v>-0.0227456069832588</v>
      </c>
      <c r="E54" s="2" t="n">
        <v>-0.10749269869061</v>
      </c>
      <c r="F54" s="2" t="n">
        <v>-0.0310670541068647</v>
      </c>
    </row>
    <row r="55" customFormat="false" ht="13.8" hidden="false" customHeight="false" outlineLevel="0" collapsed="false">
      <c r="A55" s="1" t="n">
        <f aca="false">1+A54</f>
        <v>52</v>
      </c>
      <c r="B55" s="2" t="n">
        <v>-0.027997985</v>
      </c>
      <c r="C55" s="2" t="n">
        <v>-0.068220801666667</v>
      </c>
      <c r="D55" s="2" t="n">
        <v>-0.0242659347120725</v>
      </c>
      <c r="E55" s="2" t="n">
        <v>-0.106476269135802</v>
      </c>
      <c r="F55" s="2" t="n">
        <v>-0.0309489812150811</v>
      </c>
    </row>
    <row r="56" customFormat="false" ht="13.8" hidden="false" customHeight="false" outlineLevel="0" collapsed="false">
      <c r="A56" s="1" t="n">
        <f aca="false">1+A55</f>
        <v>53</v>
      </c>
      <c r="B56" s="2" t="n">
        <v>-0.02758153</v>
      </c>
      <c r="C56" s="2" t="n">
        <v>-0.067846653333333</v>
      </c>
      <c r="D56" s="2" t="n">
        <v>-0.0241692645847499</v>
      </c>
      <c r="E56" s="2" t="n">
        <v>-0.10703445405911</v>
      </c>
      <c r="F56" s="2" t="n">
        <v>-0.0307850308389665</v>
      </c>
    </row>
    <row r="57" customFormat="false" ht="13.8" hidden="false" customHeight="false" outlineLevel="0" collapsed="false">
      <c r="A57" s="1" t="n">
        <f aca="false">1+A56</f>
        <v>54</v>
      </c>
      <c r="B57" s="2" t="n">
        <v>-0.027181101666667</v>
      </c>
      <c r="C57" s="2" t="n">
        <v>-0.067480783333333</v>
      </c>
      <c r="D57" s="2" t="n">
        <v>-0.0236467899844685</v>
      </c>
      <c r="E57" s="2" t="n">
        <v>-0.10859431563786</v>
      </c>
      <c r="F57" s="2" t="n">
        <v>-0.0305883544257323</v>
      </c>
    </row>
    <row r="58" customFormat="false" ht="13.8" hidden="false" customHeight="false" outlineLevel="0" collapsed="false">
      <c r="A58" s="1" t="n">
        <f aca="false">1+A57</f>
        <v>55</v>
      </c>
      <c r="B58" s="2" t="n">
        <v>-0.026796538333333</v>
      </c>
      <c r="C58" s="2" t="n">
        <v>-0.067118023333333</v>
      </c>
      <c r="D58" s="2" t="n">
        <v>-0.0208343656448162</v>
      </c>
      <c r="E58" s="2" t="n">
        <v>-0.109669029442574</v>
      </c>
      <c r="F58" s="2" t="n">
        <v>-0.0303902362015464</v>
      </c>
    </row>
    <row r="59" customFormat="false" ht="13.8" hidden="false" customHeight="false" outlineLevel="0" collapsed="false">
      <c r="A59" s="1" t="n">
        <f aca="false">1+A58</f>
        <v>56</v>
      </c>
      <c r="B59" s="2" t="n">
        <v>-0.02642478</v>
      </c>
      <c r="C59" s="2" t="n">
        <v>-0.066761821666667</v>
      </c>
      <c r="D59" s="2" t="n">
        <v>-0.0236181520977225</v>
      </c>
      <c r="E59" s="2" t="n">
        <v>-0.109292628357651</v>
      </c>
      <c r="F59" s="2" t="n">
        <v>-0.0302652757115774</v>
      </c>
    </row>
    <row r="60" customFormat="false" ht="13.8" hidden="false" customHeight="false" outlineLevel="0" collapsed="false">
      <c r="A60" s="1" t="n">
        <f aca="false">1+A59</f>
        <v>57</v>
      </c>
      <c r="B60" s="2" t="n">
        <v>-0.026068436666667</v>
      </c>
      <c r="C60" s="2" t="n">
        <v>-0.066410913333333</v>
      </c>
      <c r="D60" s="2" t="n">
        <v>-0.00943173407419149</v>
      </c>
      <c r="E60" s="2" t="n">
        <v>-0.10790660879162</v>
      </c>
      <c r="F60" s="2" t="n">
        <v>-0.0300263988768647</v>
      </c>
    </row>
    <row r="61" customFormat="false" ht="13.8" hidden="false" customHeight="false" outlineLevel="0" collapsed="false">
      <c r="A61" s="1" t="n">
        <f aca="false">1+A60</f>
        <v>58</v>
      </c>
      <c r="B61" s="2" t="n">
        <v>-0.02572371</v>
      </c>
      <c r="C61" s="2" t="n">
        <v>-0.06606518</v>
      </c>
      <c r="D61" s="2" t="n">
        <v>-0.0184101031116509</v>
      </c>
      <c r="E61" s="2" t="n">
        <v>-0.10689056580621</v>
      </c>
      <c r="F61" s="2" t="n">
        <v>-0.0298284659863442</v>
      </c>
    </row>
    <row r="62" customFormat="false" ht="13.8" hidden="false" customHeight="false" outlineLevel="0" collapsed="false">
      <c r="A62" s="1" t="n">
        <f aca="false">1+A61</f>
        <v>59</v>
      </c>
      <c r="B62" s="2" t="n">
        <v>-0.025393101666667</v>
      </c>
      <c r="C62" s="2" t="n">
        <v>-0.06572782</v>
      </c>
      <c r="D62" s="2" t="n">
        <v>-0.0153613701853192</v>
      </c>
      <c r="E62" s="2" t="n">
        <v>-0.107227180583614</v>
      </c>
      <c r="F62" s="2" t="n">
        <v>-0.0297653196789073</v>
      </c>
    </row>
    <row r="63" customFormat="false" ht="13.8" hidden="false" customHeight="false" outlineLevel="0" collapsed="false">
      <c r="A63" s="1" t="n">
        <f aca="false">1+A62</f>
        <v>60</v>
      </c>
      <c r="B63" s="2" t="n">
        <v>-0.025075076666667</v>
      </c>
      <c r="C63" s="2" t="n">
        <v>-0.06539656</v>
      </c>
      <c r="D63" s="2" t="n">
        <v>-0.014780740674624</v>
      </c>
      <c r="E63" s="2" t="n">
        <v>-0.108585662177329</v>
      </c>
      <c r="F63" s="2" t="n">
        <v>-0.0295697871228278</v>
      </c>
    </row>
    <row r="64" customFormat="false" ht="13.8" hidden="false" customHeight="false" outlineLevel="0" collapsed="false">
      <c r="A64" s="1" t="n">
        <f aca="false">1+A63</f>
        <v>61</v>
      </c>
      <c r="B64" s="2" t="n">
        <v>-0.024767551666667</v>
      </c>
      <c r="C64" s="2" t="n">
        <v>-0.065068885</v>
      </c>
      <c r="D64" s="2" t="n">
        <v>-0.0146660689522539</v>
      </c>
      <c r="E64" s="2" t="n">
        <v>-0.109671660419005</v>
      </c>
      <c r="F64" s="2" t="n">
        <v>-0.0294135826590878</v>
      </c>
    </row>
    <row r="65" customFormat="false" ht="13.8" hidden="false" customHeight="false" outlineLevel="0" collapsed="false">
      <c r="A65" s="1" t="n">
        <f aca="false">1+A64</f>
        <v>62</v>
      </c>
      <c r="B65" s="2" t="n">
        <v>-0.024471626666667</v>
      </c>
      <c r="C65" s="2" t="n">
        <v>-0.064750928333333</v>
      </c>
      <c r="D65" s="2" t="n">
        <v>-0.0141209614752329</v>
      </c>
      <c r="E65" s="2" t="n">
        <v>-0.109479003479237</v>
      </c>
      <c r="F65" s="2" t="n">
        <v>-0.0292935911221585</v>
      </c>
    </row>
    <row r="66" customFormat="false" ht="13.8" hidden="false" customHeight="false" outlineLevel="0" collapsed="false">
      <c r="A66" s="1" t="n">
        <f aca="false">1+A65</f>
        <v>63</v>
      </c>
      <c r="B66" s="2" t="n">
        <v>-0.02418698</v>
      </c>
      <c r="C66" s="2" t="n">
        <v>-0.064437481666667</v>
      </c>
      <c r="D66" s="2" t="n">
        <v>-0.0102115887775316</v>
      </c>
      <c r="E66" s="2" t="n">
        <v>-0.108238568612046</v>
      </c>
      <c r="F66" s="2" t="n">
        <v>-0.0291965679444847</v>
      </c>
    </row>
    <row r="67" customFormat="false" ht="13.8" hidden="false" customHeight="false" outlineLevel="0" collapsed="false">
      <c r="A67" s="1" t="n">
        <f aca="false">1+A66</f>
        <v>64</v>
      </c>
      <c r="B67" s="2" t="n">
        <v>-0.023912138333333</v>
      </c>
      <c r="C67" s="2" t="n">
        <v>-0.064129311666667</v>
      </c>
      <c r="D67" s="2" t="n">
        <v>-0.00801140035952344</v>
      </c>
      <c r="E67" s="2" t="n">
        <v>-0.107177012233446</v>
      </c>
      <c r="F67" s="2" t="n">
        <v>-0.0290530888360097</v>
      </c>
    </row>
    <row r="68" customFormat="false" ht="13.8" hidden="false" customHeight="false" outlineLevel="0" collapsed="false">
      <c r="A68" s="1" t="n">
        <f aca="false">1+A67</f>
        <v>65</v>
      </c>
      <c r="B68" s="2" t="n">
        <v>-0.023648651666667</v>
      </c>
      <c r="C68" s="2" t="n">
        <v>-0.06383068</v>
      </c>
      <c r="D68" s="2" t="n">
        <v>-0.010665822531725</v>
      </c>
      <c r="E68" s="2" t="n">
        <v>-0.107334215413393</v>
      </c>
      <c r="F68" s="2" t="n">
        <v>-0.0288955049599866</v>
      </c>
    </row>
    <row r="69" customFormat="false" ht="13.8" hidden="false" customHeight="false" outlineLevel="0" collapsed="false">
      <c r="A69" s="1" t="n">
        <f aca="false">1+A68</f>
        <v>66</v>
      </c>
      <c r="B69" s="2" t="n">
        <v>-0.023393411666667</v>
      </c>
      <c r="C69" s="2" t="n">
        <v>-0.06353707</v>
      </c>
      <c r="D69" s="2" t="n">
        <v>-0.0120953560217689</v>
      </c>
      <c r="E69" s="2" t="n">
        <v>-0.108575025140292</v>
      </c>
      <c r="F69" s="2" t="n">
        <v>-0.0287254396455597</v>
      </c>
    </row>
    <row r="70" customFormat="false" ht="13.8" hidden="false" customHeight="false" outlineLevel="0" collapsed="false">
      <c r="A70" s="1" t="n">
        <f aca="false">1+A69</f>
        <v>67</v>
      </c>
      <c r="B70" s="2" t="n">
        <v>-0.023147598333333</v>
      </c>
      <c r="C70" s="2" t="n">
        <v>-0.063247783333333</v>
      </c>
      <c r="D70" s="2" t="n">
        <v>-0.0100167786990035</v>
      </c>
      <c r="E70" s="2" t="n">
        <v>-0.109729052413019</v>
      </c>
      <c r="F70" s="2" t="n">
        <v>-0.0285593251892831</v>
      </c>
    </row>
    <row r="71" customFormat="false" ht="13.8" hidden="false" customHeight="false" outlineLevel="0" collapsed="false">
      <c r="A71" s="1" t="n">
        <f aca="false">1+A70</f>
        <v>68</v>
      </c>
      <c r="B71" s="2" t="n">
        <v>-0.022910946666667</v>
      </c>
      <c r="C71" s="2" t="n">
        <v>-0.062968713333333</v>
      </c>
      <c r="D71" s="2" t="n">
        <v>-0.00948485593536968</v>
      </c>
      <c r="E71" s="2" t="n">
        <v>-0.109713500112233</v>
      </c>
      <c r="F71" s="2" t="n">
        <v>-0.0284517158498214</v>
      </c>
    </row>
    <row r="72" customFormat="false" ht="13.8" hidden="false" customHeight="false" outlineLevel="0" collapsed="false">
      <c r="A72" s="1" t="n">
        <f aca="false">1+A71</f>
        <v>69</v>
      </c>
      <c r="B72" s="2" t="n">
        <v>-0.022682465</v>
      </c>
      <c r="C72" s="2" t="n">
        <v>-0.062693008333333</v>
      </c>
      <c r="D72" s="2" t="n">
        <v>-0.00952121616646619</v>
      </c>
      <c r="E72" s="2" t="n">
        <v>-0.108565678862701</v>
      </c>
      <c r="F72" s="2" t="n">
        <v>-0.0283128901882943</v>
      </c>
    </row>
    <row r="73" customFormat="false" ht="13.8" hidden="false" customHeight="false" outlineLevel="0" collapsed="false">
      <c r="A73" s="1" t="n">
        <f aca="false">1+A72</f>
        <v>70</v>
      </c>
      <c r="B73" s="2" t="n">
        <v>-0.022462991666667</v>
      </c>
      <c r="C73" s="2" t="n">
        <v>-0.062425788333333</v>
      </c>
      <c r="D73" s="2" t="n">
        <v>-0.00943449381976124</v>
      </c>
      <c r="E73" s="2" t="n">
        <v>-0.10740659674523</v>
      </c>
      <c r="F73" s="2" t="n">
        <v>-0.0282093023731657</v>
      </c>
    </row>
    <row r="74" customFormat="false" ht="13.8" hidden="false" customHeight="false" outlineLevel="0" collapsed="false">
      <c r="A74" s="1" t="n">
        <f aca="false">1+A73</f>
        <v>71</v>
      </c>
      <c r="B74" s="2" t="n">
        <v>-0.02225048</v>
      </c>
      <c r="C74" s="2" t="n">
        <v>-0.062162113333333</v>
      </c>
      <c r="D74" s="2" t="n">
        <v>-0.00936120398900848</v>
      </c>
      <c r="E74" s="2" t="n">
        <v>-0.107372273737374</v>
      </c>
      <c r="F74" s="2" t="n">
        <v>-0.0281462377928124</v>
      </c>
    </row>
    <row r="75" customFormat="false" ht="13.8" hidden="false" customHeight="false" outlineLevel="0" collapsed="false">
      <c r="A75" s="1" t="n">
        <f aca="false">1+A74</f>
        <v>72</v>
      </c>
      <c r="B75" s="2" t="n">
        <v>-0.022046088333333</v>
      </c>
      <c r="C75" s="2" t="n">
        <v>-0.061908403333333</v>
      </c>
      <c r="D75" s="2" t="n">
        <v>-0.00933384227832192</v>
      </c>
      <c r="E75" s="2" t="n">
        <v>-0.108529176019454</v>
      </c>
      <c r="F75" s="2" t="n">
        <v>-0.0281103680133057</v>
      </c>
    </row>
    <row r="76" customFormat="false" ht="13.8" hidden="false" customHeight="false" outlineLevel="0" collapsed="false">
      <c r="A76" s="1" t="n">
        <f aca="false">1+A75</f>
        <v>73</v>
      </c>
      <c r="B76" s="2" t="n">
        <v>-0.021848691666667</v>
      </c>
      <c r="C76" s="2" t="n">
        <v>-0.061659521666667</v>
      </c>
      <c r="D76" s="2" t="n">
        <v>-0.00939180340462652</v>
      </c>
      <c r="E76" s="2" t="n">
        <v>-0.109803769622147</v>
      </c>
      <c r="F76" s="2" t="n">
        <v>-0.027924223378003</v>
      </c>
    </row>
    <row r="77" customFormat="false" ht="13.8" hidden="false" customHeight="false" outlineLevel="0" collapsed="false">
      <c r="A77" s="1" t="n">
        <f aca="false">1+A76</f>
        <v>74</v>
      </c>
      <c r="B77" s="2" t="n">
        <v>-0.021659836666667</v>
      </c>
      <c r="C77" s="2" t="n">
        <v>-0.06141665</v>
      </c>
      <c r="D77" s="2" t="n">
        <v>-0.00946462575767764</v>
      </c>
      <c r="E77" s="2" t="n">
        <v>-0.109997647848859</v>
      </c>
      <c r="F77" s="2" t="n">
        <v>-0.0277930822363987</v>
      </c>
    </row>
    <row r="78" customFormat="false" ht="13.8" hidden="false" customHeight="false" outlineLevel="0" collapsed="false">
      <c r="A78" s="1" t="n">
        <f aca="false">1+A77</f>
        <v>75</v>
      </c>
      <c r="B78" s="2" t="n">
        <v>-0.021476813333333</v>
      </c>
      <c r="C78" s="2" t="n">
        <v>-0.061183506666667</v>
      </c>
      <c r="D78" s="2" t="n">
        <v>-0.00944251634923286</v>
      </c>
      <c r="E78" s="2" t="n">
        <v>-0.108930561204639</v>
      </c>
      <c r="F78" s="2" t="n">
        <v>-0.0276932587919317</v>
      </c>
    </row>
    <row r="79" customFormat="false" ht="13.8" hidden="false" customHeight="false" outlineLevel="0" collapsed="false">
      <c r="A79" s="1" t="n">
        <f aca="false">1+A78</f>
        <v>76</v>
      </c>
      <c r="B79" s="2" t="n">
        <v>-0.021300288333333</v>
      </c>
      <c r="C79" s="2" t="n">
        <v>-0.060953008333333</v>
      </c>
      <c r="D79" s="2" t="n">
        <v>-0.010531630149615</v>
      </c>
      <c r="E79" s="2" t="n">
        <v>-0.107625637598204</v>
      </c>
      <c r="F79" s="2" t="n">
        <v>-0.0275682983030564</v>
      </c>
    </row>
    <row r="80" customFormat="false" ht="13.8" hidden="false" customHeight="false" outlineLevel="0" collapsed="false">
      <c r="A80" s="1" t="n">
        <f aca="false">1+A79</f>
        <v>77</v>
      </c>
      <c r="B80" s="2" t="n">
        <v>-0.021129871666667</v>
      </c>
      <c r="C80" s="2" t="n">
        <v>-0.06072805</v>
      </c>
      <c r="D80" s="2" t="n">
        <v>-0.0102559173347163</v>
      </c>
      <c r="E80" s="2" t="n">
        <v>-0.107351911672278</v>
      </c>
      <c r="F80" s="2" t="n">
        <v>-0.0275117015595562</v>
      </c>
    </row>
    <row r="81" customFormat="false" ht="13.8" hidden="false" customHeight="false" outlineLevel="0" collapsed="false">
      <c r="A81" s="1" t="n">
        <f aca="false">1+A80</f>
        <v>78</v>
      </c>
      <c r="B81" s="2" t="n">
        <v>-0.020966365</v>
      </c>
      <c r="C81" s="2" t="n">
        <v>-0.060513958333333</v>
      </c>
      <c r="D81" s="2" t="n">
        <v>-0.00815468883973742</v>
      </c>
      <c r="E81" s="2" t="n">
        <v>-0.10841778305275</v>
      </c>
      <c r="F81" s="2" t="n">
        <v>-0.0273855284469358</v>
      </c>
    </row>
    <row r="82" customFormat="false" ht="13.8" hidden="false" customHeight="false" outlineLevel="0" collapsed="false">
      <c r="A82" s="1" t="n">
        <f aca="false">1+A81</f>
        <v>79</v>
      </c>
      <c r="B82" s="2" t="n">
        <v>-0.020808368333333</v>
      </c>
      <c r="C82" s="2" t="n">
        <v>-0.060303166666667</v>
      </c>
      <c r="D82" s="2" t="n">
        <v>-0.00621311107443514</v>
      </c>
      <c r="E82" s="2" t="n">
        <v>-0.109858490983913</v>
      </c>
      <c r="F82" s="2" t="n">
        <v>-0.0272185110824765</v>
      </c>
    </row>
    <row r="83" customFormat="false" ht="13.8" hidden="false" customHeight="false" outlineLevel="0" collapsed="false">
      <c r="A83" s="1" t="n">
        <f aca="false">1+A82</f>
        <v>80</v>
      </c>
      <c r="B83" s="2" t="n">
        <v>-0.020656818333333</v>
      </c>
      <c r="C83" s="2" t="n">
        <v>-0.060098465</v>
      </c>
      <c r="D83" s="2" t="n">
        <v>-0.00805166927115324</v>
      </c>
      <c r="E83" s="2" t="n">
        <v>-0.11032841661055</v>
      </c>
      <c r="F83" s="2" t="n">
        <v>-0.0270493991206003</v>
      </c>
    </row>
    <row r="84" customFormat="false" ht="13.8" hidden="false" customHeight="false" outlineLevel="0" collapsed="false">
      <c r="A84" s="1" t="n">
        <f aca="false">1+A83</f>
        <v>81</v>
      </c>
      <c r="B84" s="2" t="n">
        <v>-0.020510698333333</v>
      </c>
      <c r="C84" s="2" t="n">
        <v>-0.05990132</v>
      </c>
      <c r="D84" s="2" t="n">
        <v>-0.00964041001356742</v>
      </c>
      <c r="E84" s="2" t="n">
        <v>-0.109373804601571</v>
      </c>
      <c r="F84" s="2" t="n">
        <v>-0.027085268897406</v>
      </c>
    </row>
    <row r="85" customFormat="false" ht="13.8" hidden="false" customHeight="false" outlineLevel="0" collapsed="false">
      <c r="A85" s="1" t="n">
        <f aca="false">1+A84</f>
        <v>82</v>
      </c>
      <c r="B85" s="2" t="n">
        <v>-0.020369953333333</v>
      </c>
      <c r="C85" s="2" t="n">
        <v>-0.059710041666667</v>
      </c>
      <c r="D85" s="2" t="n">
        <v>-0.00751831137148541</v>
      </c>
      <c r="E85" s="2" t="n">
        <v>-0.10788656157875</v>
      </c>
      <c r="F85" s="2" t="n">
        <v>-0.0269635750097949</v>
      </c>
    </row>
    <row r="86" customFormat="false" ht="13.8" hidden="false" customHeight="false" outlineLevel="0" collapsed="false">
      <c r="A86" s="1" t="n">
        <f aca="false">1+A85</f>
        <v>83</v>
      </c>
      <c r="B86" s="2" t="n">
        <v>-0.020234068333333</v>
      </c>
      <c r="C86" s="2" t="n">
        <v>-0.059524385</v>
      </c>
      <c r="D86" s="2" t="n">
        <v>-0.00564492489615857</v>
      </c>
      <c r="E86" s="2" t="n">
        <v>-0.107290675869809</v>
      </c>
      <c r="F86" s="2" t="n">
        <v>-0.0267763594284487</v>
      </c>
    </row>
    <row r="87" customFormat="false" ht="13.8" hidden="false" customHeight="false" outlineLevel="0" collapsed="false">
      <c r="A87" s="1" t="n">
        <f aca="false">1+A86</f>
        <v>84</v>
      </c>
      <c r="B87" s="2" t="n">
        <v>-0.020103698333333</v>
      </c>
      <c r="C87" s="2" t="n">
        <v>-0.059345256666667</v>
      </c>
      <c r="D87" s="2" t="n">
        <v>-0.00825346102499167</v>
      </c>
      <c r="E87" s="2" t="n">
        <v>-0.108205384549196</v>
      </c>
      <c r="F87" s="2" t="n">
        <v>-0.0266045859945001</v>
      </c>
    </row>
    <row r="88" customFormat="false" ht="13.8" hidden="false" customHeight="false" outlineLevel="0" collapsed="false">
      <c r="A88" s="1" t="n">
        <f aca="false">1+A87</f>
        <v>85</v>
      </c>
      <c r="B88" s="2" t="n">
        <v>-0.019977536666667</v>
      </c>
      <c r="C88" s="2" t="n">
        <v>-0.059173195</v>
      </c>
      <c r="D88" s="2" t="n">
        <v>-0.00792947890639201</v>
      </c>
      <c r="E88" s="2" t="n">
        <v>-0.109833799625888</v>
      </c>
      <c r="F88" s="2" t="n">
        <v>-0.026657806923897</v>
      </c>
    </row>
    <row r="89" customFormat="false" ht="13.8" hidden="false" customHeight="false" outlineLevel="0" collapsed="false">
      <c r="A89" s="1" t="n">
        <f aca="false">1+A88</f>
        <v>86</v>
      </c>
      <c r="B89" s="2" t="n">
        <v>-0.01985736</v>
      </c>
      <c r="C89" s="2" t="n">
        <v>-0.059007658333333</v>
      </c>
      <c r="D89" s="2" t="n">
        <v>-0.0018468218509797</v>
      </c>
      <c r="E89" s="2" t="n">
        <v>-0.110676199588477</v>
      </c>
      <c r="F89" s="2" t="n">
        <v>-0.0265992382043839</v>
      </c>
    </row>
    <row r="90" customFormat="false" ht="13.8" hidden="false" customHeight="false" outlineLevel="0" collapsed="false">
      <c r="A90" s="1" t="n">
        <f aca="false">1+A89</f>
        <v>87</v>
      </c>
      <c r="B90" s="2" t="n">
        <v>-0.019740585</v>
      </c>
      <c r="C90" s="2" t="n">
        <v>-0.058845546666667</v>
      </c>
      <c r="D90" s="2" t="n">
        <v>0.00175563446381169</v>
      </c>
      <c r="E90" s="2" t="n">
        <v>-0.109927921286943</v>
      </c>
      <c r="F90" s="2" t="n">
        <v>-0.0265014193678423</v>
      </c>
    </row>
    <row r="91" customFormat="false" ht="13.8" hidden="false" customHeight="false" outlineLevel="0" collapsed="false">
      <c r="A91" s="1" t="n">
        <f aca="false">1+A90</f>
        <v>88</v>
      </c>
      <c r="B91" s="2" t="n">
        <v>-0.019629773333333</v>
      </c>
      <c r="C91" s="2" t="n">
        <v>-0.058692476666667</v>
      </c>
      <c r="D91" s="2" t="n">
        <v>-2.34169695369301E-005</v>
      </c>
      <c r="E91" s="2" t="n">
        <v>-0.108262312532735</v>
      </c>
      <c r="F91" s="2" t="n">
        <v>-0.0263994453711754</v>
      </c>
    </row>
    <row r="92" customFormat="false" ht="13.8" hidden="false" customHeight="false" outlineLevel="0" collapsed="false">
      <c r="A92" s="1" t="n">
        <f aca="false">1+A91</f>
        <v>89</v>
      </c>
      <c r="B92" s="2" t="n">
        <v>-0.019522956666667</v>
      </c>
      <c r="C92" s="2" t="n">
        <v>-0.058544473333333</v>
      </c>
      <c r="D92" s="2" t="n">
        <v>-0.00743266989922464</v>
      </c>
      <c r="E92" s="2" t="n">
        <v>-0.107243098092031</v>
      </c>
      <c r="F92" s="2" t="n">
        <v>-0.0263277058065141</v>
      </c>
    </row>
    <row r="93" customFormat="false" ht="13.8" hidden="false" customHeight="false" outlineLevel="0" collapsed="false">
      <c r="A93" s="1" t="n">
        <f aca="false">1+A92</f>
        <v>90</v>
      </c>
      <c r="B93" s="2" t="n">
        <v>-0.019419686666667</v>
      </c>
      <c r="C93" s="2" t="n">
        <v>-0.058403473333333</v>
      </c>
      <c r="D93" s="2" t="n">
        <v>-0.0180415337233073</v>
      </c>
      <c r="E93" s="2" t="n">
        <v>-0.107879031986532</v>
      </c>
      <c r="F93" s="2" t="n">
        <v>-0.0262413410617675</v>
      </c>
    </row>
    <row r="94" customFormat="false" ht="13.8" hidden="false" customHeight="false" outlineLevel="0" collapsed="false">
      <c r="A94" s="1" t="n">
        <f aca="false">1+A93</f>
        <v>91</v>
      </c>
      <c r="B94" s="2" t="n">
        <v>-0.019320896666667</v>
      </c>
      <c r="C94" s="2" t="n">
        <v>-0.058266966666667</v>
      </c>
      <c r="D94" s="2" t="n">
        <v>0.00114405701609758</v>
      </c>
      <c r="E94" s="2" t="n">
        <v>-0.10965546906098</v>
      </c>
      <c r="F94" s="2" t="n">
        <v>-0.0261705968972408</v>
      </c>
    </row>
    <row r="95" customFormat="false" ht="13.8" hidden="false" customHeight="false" outlineLevel="0" collapsed="false">
      <c r="A95" s="1" t="n">
        <f aca="false">1+A94</f>
        <v>92</v>
      </c>
      <c r="B95" s="2" t="n">
        <v>-0.01922632</v>
      </c>
      <c r="C95" s="2" t="n">
        <v>-0.058136236666667</v>
      </c>
      <c r="D95" s="2" t="n">
        <v>-0.0042431019795601</v>
      </c>
      <c r="E95" s="2" t="n">
        <v>-0.110965498353909</v>
      </c>
      <c r="F95" s="2" t="n">
        <v>-0.0261087657862069</v>
      </c>
    </row>
    <row r="96" customFormat="false" ht="13.8" hidden="false" customHeight="false" outlineLevel="0" collapsed="false">
      <c r="A96" s="1" t="n">
        <f aca="false">1+A95</f>
        <v>93</v>
      </c>
      <c r="B96" s="2" t="n">
        <v>-0.019135795</v>
      </c>
      <c r="C96" s="2" t="n">
        <v>-0.058013375</v>
      </c>
      <c r="D96" s="2" t="n">
        <v>-0.00975266772935076</v>
      </c>
      <c r="E96" s="2" t="n">
        <v>-0.110581932809577</v>
      </c>
      <c r="F96" s="2" t="n">
        <v>-0.0260196750776173</v>
      </c>
    </row>
    <row r="97" customFormat="false" ht="13.8" hidden="false" customHeight="false" outlineLevel="0" collapsed="false">
      <c r="A97" s="1" t="n">
        <f aca="false">1+A96</f>
        <v>94</v>
      </c>
      <c r="B97" s="2" t="n">
        <v>-0.019048445</v>
      </c>
      <c r="C97" s="2" t="n">
        <v>-0.057896548333333</v>
      </c>
      <c r="D97" s="2" t="n">
        <v>-0.00174031659309565</v>
      </c>
      <c r="E97" s="2" t="n">
        <v>-0.10882198144407</v>
      </c>
      <c r="F97" s="2" t="n">
        <v>-0.0259941177366976</v>
      </c>
    </row>
    <row r="98" customFormat="false" ht="13.8" hidden="false" customHeight="false" outlineLevel="0" collapsed="false">
      <c r="A98" s="1" t="n">
        <f aca="false">1+A97</f>
        <v>95</v>
      </c>
      <c r="B98" s="2" t="n">
        <v>-0.01896422</v>
      </c>
      <c r="C98" s="2" t="n">
        <v>-0.0577827</v>
      </c>
      <c r="D98" s="2" t="n">
        <v>0.00233348094231633</v>
      </c>
      <c r="E98" s="2" t="n">
        <v>-0.107304675832398</v>
      </c>
      <c r="F98" s="2" t="n">
        <v>-0.0259654304465219</v>
      </c>
    </row>
    <row r="99" customFormat="false" ht="13.8" hidden="false" customHeight="false" outlineLevel="0" collapsed="false">
      <c r="A99" s="1" t="n">
        <f aca="false">1+A98</f>
        <v>96</v>
      </c>
      <c r="B99" s="2" t="n">
        <v>-0.018885143333333</v>
      </c>
      <c r="C99" s="2" t="n">
        <v>-0.05767891</v>
      </c>
      <c r="D99" s="2" t="n">
        <v>-7.89624374375207E-005</v>
      </c>
      <c r="E99" s="2" t="n">
        <v>-0.10748166318743</v>
      </c>
      <c r="F99" s="2" t="n">
        <v>-0.0259053422105602</v>
      </c>
    </row>
    <row r="100" customFormat="false" ht="13.8" hidden="false" customHeight="false" outlineLevel="0" collapsed="false">
      <c r="A100" s="1" t="n">
        <f aca="false">1+A99</f>
        <v>97</v>
      </c>
      <c r="B100" s="2" t="n">
        <v>-0.018809105</v>
      </c>
      <c r="C100" s="2" t="n">
        <v>-0.057579116666667</v>
      </c>
      <c r="D100" s="2" t="n">
        <v>-0.000726216493971085</v>
      </c>
      <c r="E100" s="2" t="n">
        <v>-0.109274327833894</v>
      </c>
      <c r="F100" s="2" t="n">
        <v>-0.0257803817310958</v>
      </c>
    </row>
    <row r="101" customFormat="false" ht="13.8" hidden="false" customHeight="false" outlineLevel="0" collapsed="false">
      <c r="A101" s="1" t="n">
        <f aca="false">1+A100</f>
        <v>98</v>
      </c>
      <c r="B101" s="2" t="n">
        <v>-0.01873668</v>
      </c>
      <c r="C101" s="2" t="n">
        <v>-0.057486063333333</v>
      </c>
      <c r="D101" s="2" t="n">
        <v>-0.00103654922079773</v>
      </c>
      <c r="E101" s="2" t="n">
        <v>-0.111092467040778</v>
      </c>
      <c r="F101" s="2" t="n">
        <v>-0.0257241211618864</v>
      </c>
    </row>
    <row r="102" customFormat="false" ht="13.8" hidden="false" customHeight="false" outlineLevel="0" collapsed="false">
      <c r="A102" s="1" t="n">
        <f aca="false">1+A101</f>
        <v>99</v>
      </c>
      <c r="B102" s="2" t="n">
        <v>-0.018666481666667</v>
      </c>
      <c r="C102" s="2" t="n">
        <v>-0.057397041666667</v>
      </c>
      <c r="D102" s="2" t="n">
        <v>-0.00296994165063235</v>
      </c>
      <c r="E102" s="2" t="n">
        <v>-0.111263358249158</v>
      </c>
      <c r="F102" s="2" t="n">
        <v>-0.0257163076272715</v>
      </c>
    </row>
    <row r="103" customFormat="false" ht="13.8" hidden="false" customHeight="false" outlineLevel="0" collapsed="false">
      <c r="A103" s="1" t="n">
        <f aca="false">1+A102</f>
        <v>100</v>
      </c>
      <c r="B103" s="2" t="n">
        <v>-0.018600785</v>
      </c>
      <c r="C103" s="2" t="n">
        <v>-0.057316695</v>
      </c>
      <c r="D103" s="2" t="n">
        <v>-0.00163583153370165</v>
      </c>
      <c r="E103" s="2" t="n">
        <v>-0.109587680546203</v>
      </c>
      <c r="F103" s="2" t="n">
        <v>-0.0257458517328172</v>
      </c>
    </row>
    <row r="104" customFormat="false" ht="13.8" hidden="false" customHeight="false" outlineLevel="0" collapsed="false">
      <c r="A104" s="1" t="n">
        <f aca="false">1+A103</f>
        <v>101</v>
      </c>
      <c r="B104" s="2" t="n">
        <v>-0.018537323333333</v>
      </c>
      <c r="C104" s="2" t="n">
        <v>-0.057241351666667</v>
      </c>
      <c r="D104" s="2" t="n">
        <v>-0.00140539303710004</v>
      </c>
      <c r="E104" s="2" t="n">
        <v>-0.107577693714927</v>
      </c>
      <c r="F104" s="2" t="n">
        <v>-0.0257959191303012</v>
      </c>
    </row>
    <row r="105" customFormat="false" ht="13.8" hidden="false" customHeight="false" outlineLevel="0" collapsed="false">
      <c r="A105" s="1" t="n">
        <f aca="false">1+A104</f>
        <v>102</v>
      </c>
      <c r="B105" s="2" t="n">
        <v>-0.018476985</v>
      </c>
      <c r="C105" s="2" t="n">
        <v>-0.05716964</v>
      </c>
      <c r="D105" s="2" t="n">
        <v>-8.92260646048072E-005</v>
      </c>
      <c r="E105" s="2" t="n">
        <v>-0.107112046352413</v>
      </c>
      <c r="F105" s="2" t="n">
        <v>-0.0255621818261555</v>
      </c>
    </row>
    <row r="106" customFormat="false" ht="13.8" hidden="false" customHeight="false" outlineLevel="0" collapsed="false">
      <c r="A106" s="1" t="n">
        <f aca="false">1+A105</f>
        <v>103</v>
      </c>
      <c r="B106" s="2" t="n">
        <v>-0.018420173333333</v>
      </c>
      <c r="C106" s="2" t="n">
        <v>-0.05710874</v>
      </c>
      <c r="D106" s="2" t="n">
        <v>0.00124422774005551</v>
      </c>
      <c r="E106" s="2" t="n">
        <v>-0.108702685409652</v>
      </c>
      <c r="F106" s="2" t="n">
        <v>-0.0254671073352511</v>
      </c>
    </row>
    <row r="107" customFormat="false" ht="13.8" hidden="false" customHeight="false" outlineLevel="0" collapsed="false">
      <c r="A107" s="1" t="n">
        <f aca="false">1+A106</f>
        <v>104</v>
      </c>
      <c r="B107" s="2" t="n">
        <v>-0.018366058333333</v>
      </c>
      <c r="C107" s="2" t="n">
        <v>-0.05705115</v>
      </c>
      <c r="D107" s="2" t="n">
        <v>0.00083801326900142</v>
      </c>
      <c r="E107" s="2" t="n">
        <v>-0.11097134691358</v>
      </c>
      <c r="F107" s="2" t="n">
        <v>-0.0254728366758276</v>
      </c>
    </row>
    <row r="108" customFormat="false" ht="13.8" hidden="false" customHeight="false" outlineLevel="0" collapsed="false">
      <c r="A108" s="1" t="n">
        <f aca="false">1+A107</f>
        <v>105</v>
      </c>
      <c r="B108" s="2" t="n">
        <v>-0.018314683333333</v>
      </c>
      <c r="C108" s="2" t="n">
        <v>-0.05699931</v>
      </c>
      <c r="D108" s="2" t="n">
        <v>0.000532135212429879</v>
      </c>
      <c r="E108" s="2" t="n">
        <v>-0.111860255144033</v>
      </c>
      <c r="F108" s="2" t="n">
        <v>-0.0255329378314655</v>
      </c>
    </row>
    <row r="109" customFormat="false" ht="13.8" hidden="false" customHeight="false" outlineLevel="0" collapsed="false">
      <c r="A109" s="1" t="n">
        <f aca="false">1+A108</f>
        <v>106</v>
      </c>
      <c r="B109" s="2" t="n">
        <v>-0.018265663333333</v>
      </c>
      <c r="C109" s="2" t="n">
        <v>-0.056954683333333</v>
      </c>
      <c r="D109" s="2" t="n">
        <v>-0.000493873314311399</v>
      </c>
      <c r="E109" s="2" t="n">
        <v>-0.110516606734007</v>
      </c>
      <c r="F109" s="2" t="n">
        <v>-0.0254438471228759</v>
      </c>
    </row>
    <row r="110" customFormat="false" ht="13.8" hidden="false" customHeight="false" outlineLevel="0" collapsed="false">
      <c r="A110" s="1" t="n">
        <f aca="false">1+A109</f>
        <v>107</v>
      </c>
      <c r="B110" s="2" t="n">
        <v>-0.01821974</v>
      </c>
      <c r="C110" s="2" t="n">
        <v>-0.056915458333333</v>
      </c>
      <c r="D110" s="2" t="n">
        <v>-0.00151077746071258</v>
      </c>
      <c r="E110" s="2" t="n">
        <v>-0.108125865357276</v>
      </c>
      <c r="F110" s="2" t="n">
        <v>-0.0254354556975667</v>
      </c>
    </row>
    <row r="111" customFormat="false" ht="13.8" hidden="false" customHeight="false" outlineLevel="0" collapsed="false">
      <c r="A111" s="1" t="n">
        <f aca="false">1+A110</f>
        <v>108</v>
      </c>
      <c r="B111" s="2" t="n">
        <v>-0.018175793333333</v>
      </c>
      <c r="C111" s="2" t="n">
        <v>-0.056879678333333</v>
      </c>
      <c r="D111" s="2" t="n">
        <v>-0.00246120193622003</v>
      </c>
      <c r="E111" s="2" t="n">
        <v>-0.106886744556678</v>
      </c>
      <c r="F111" s="2" t="n">
        <v>-0.0254374010127316</v>
      </c>
    </row>
    <row r="112" customFormat="false" ht="13.8" hidden="false" customHeight="false" outlineLevel="0" collapsed="false">
      <c r="A112" s="1" t="n">
        <f aca="false">1+A111</f>
        <v>109</v>
      </c>
      <c r="B112" s="2" t="n">
        <v>-0.018134813333333</v>
      </c>
      <c r="C112" s="2" t="n">
        <v>-0.056853898333333</v>
      </c>
      <c r="D112" s="2" t="n">
        <v>-0.00251568241980106</v>
      </c>
      <c r="E112" s="2" t="n">
        <v>-0.108011392480359</v>
      </c>
      <c r="F112" s="2" t="n">
        <v>-0.025412993950031</v>
      </c>
    </row>
    <row r="113" customFormat="false" ht="13.8" hidden="false" customHeight="false" outlineLevel="0" collapsed="false">
      <c r="A113" s="1" t="n">
        <f aca="false">1+A112</f>
        <v>110</v>
      </c>
      <c r="B113" s="2" t="n">
        <v>-0.018096853333333</v>
      </c>
      <c r="C113" s="2" t="n">
        <v>-0.056832456666667</v>
      </c>
      <c r="D113" s="2" t="n">
        <v>-0.000929695966890881</v>
      </c>
      <c r="E113" s="2" t="n">
        <v>-0.110567946053124</v>
      </c>
      <c r="F113" s="2" t="n">
        <v>-0.0253412543853697</v>
      </c>
    </row>
    <row r="114" customFormat="false" ht="13.8" hidden="false" customHeight="false" outlineLevel="0" collapsed="false">
      <c r="A114" s="1" t="n">
        <f aca="false">1+A113</f>
        <v>111</v>
      </c>
      <c r="B114" s="2" t="n">
        <v>-0.018060218333333</v>
      </c>
      <c r="C114" s="2" t="n">
        <v>-0.056816118333333</v>
      </c>
      <c r="D114" s="2" t="n">
        <v>0.000963799907603688</v>
      </c>
      <c r="E114" s="2" t="n">
        <v>-0.112265998092031</v>
      </c>
      <c r="F114" s="2" t="n">
        <v>-0.0253865250818417</v>
      </c>
    </row>
    <row r="115" customFormat="false" ht="13.8" hidden="false" customHeight="false" outlineLevel="0" collapsed="false">
      <c r="A115" s="1" t="n">
        <f aca="false">1+A114</f>
        <v>112</v>
      </c>
      <c r="B115" s="2" t="n">
        <v>-0.018025971666667</v>
      </c>
      <c r="C115" s="2" t="n">
        <v>-0.056805785</v>
      </c>
      <c r="D115" s="2" t="n">
        <v>-0.000157185787426238</v>
      </c>
      <c r="E115" s="2" t="n">
        <v>-0.111524557687991</v>
      </c>
      <c r="F115" s="2" t="n">
        <v>-0.0254136025507381</v>
      </c>
    </row>
    <row r="116" customFormat="false" ht="13.8" hidden="false" customHeight="false" outlineLevel="0" collapsed="false">
      <c r="A116" s="1" t="n">
        <f aca="false">1+A115</f>
        <v>113</v>
      </c>
      <c r="B116" s="2" t="n">
        <v>-0.017994091666667</v>
      </c>
      <c r="C116" s="2" t="n">
        <v>-0.056803971666667</v>
      </c>
      <c r="D116" s="2" t="n">
        <v>-0.00100662849653781</v>
      </c>
      <c r="E116" s="2" t="n">
        <v>-0.108961251515152</v>
      </c>
      <c r="F116" s="2" t="n">
        <v>-0.0253793641451141</v>
      </c>
    </row>
    <row r="117" customFormat="false" ht="13.8" hidden="false" customHeight="false" outlineLevel="0" collapsed="false">
      <c r="A117" s="1" t="n">
        <f aca="false">1+A116</f>
        <v>114</v>
      </c>
      <c r="B117" s="2" t="n">
        <v>-0.017963893333333</v>
      </c>
      <c r="C117" s="2" t="n">
        <v>-0.056806495</v>
      </c>
      <c r="D117" s="2" t="n">
        <v>-0.00134162417401767</v>
      </c>
      <c r="E117" s="2" t="n">
        <v>-0.106902092031425</v>
      </c>
      <c r="F117" s="2" t="n">
        <v>-0.0252717548146984</v>
      </c>
    </row>
    <row r="118" customFormat="false" ht="13.8" hidden="false" customHeight="false" outlineLevel="0" collapsed="false">
      <c r="A118" s="1" t="n">
        <f aca="false">1+A117</f>
        <v>115</v>
      </c>
      <c r="B118" s="2" t="n">
        <v>-0.0179365</v>
      </c>
      <c r="C118" s="2" t="n">
        <v>-0.056816428333333</v>
      </c>
      <c r="D118" s="2" t="n">
        <v>-0.00260468346223734</v>
      </c>
      <c r="E118" s="2" t="n">
        <v>-0.107294889337823</v>
      </c>
      <c r="F118" s="2" t="n">
        <v>-0.0253520073917064</v>
      </c>
    </row>
    <row r="119" customFormat="false" ht="13.8" hidden="false" customHeight="false" outlineLevel="0" collapsed="false">
      <c r="A119" s="1" t="n">
        <f aca="false">1+A118</f>
        <v>116</v>
      </c>
      <c r="B119" s="2" t="n">
        <v>-0.017910678333333</v>
      </c>
      <c r="C119" s="2" t="n">
        <v>-0.056832416666667</v>
      </c>
      <c r="D119" s="2" t="n">
        <v>0.00147054783663053</v>
      </c>
      <c r="E119" s="2" t="n">
        <v>-0.109894223381968</v>
      </c>
      <c r="F119" s="2" t="n">
        <v>-0.0254091914919499</v>
      </c>
    </row>
    <row r="120" customFormat="false" ht="13.8" hidden="false" customHeight="false" outlineLevel="0" collapsed="false">
      <c r="A120" s="1" t="n">
        <f aca="false">1+A119</f>
        <v>117</v>
      </c>
      <c r="B120" s="2" t="n">
        <v>-0.017886496666667</v>
      </c>
      <c r="C120" s="2" t="n">
        <v>-0.056852363333333</v>
      </c>
      <c r="D120" s="2" t="n">
        <v>0.00219166006765172</v>
      </c>
      <c r="E120" s="2" t="n">
        <v>-0.112404627272727</v>
      </c>
      <c r="F120" s="2" t="n">
        <v>-0.0254180590776467</v>
      </c>
    </row>
    <row r="121" customFormat="false" ht="13.8" hidden="false" customHeight="false" outlineLevel="0" collapsed="false">
      <c r="A121" s="1" t="n">
        <f aca="false">1+A120</f>
        <v>118</v>
      </c>
      <c r="B121" s="2" t="n">
        <v>-0.017864395</v>
      </c>
      <c r="C121" s="2" t="n">
        <v>-0.056882373333333</v>
      </c>
      <c r="D121" s="2" t="n">
        <v>0.00310973903300509</v>
      </c>
      <c r="E121" s="2" t="n">
        <v>-0.112523669547325</v>
      </c>
      <c r="F121" s="2" t="n">
        <v>-0.0254007079285972</v>
      </c>
    </row>
    <row r="122" customFormat="false" ht="13.8" hidden="false" customHeight="false" outlineLevel="0" collapsed="false">
      <c r="A122" s="1" t="n">
        <f aca="false">1+A121</f>
        <v>119</v>
      </c>
      <c r="B122" s="2" t="n">
        <v>-0.017843135</v>
      </c>
      <c r="C122" s="2" t="n">
        <v>-0.056915656666667</v>
      </c>
      <c r="D122" s="2" t="n">
        <v>0.00182416597345432</v>
      </c>
      <c r="E122" s="2" t="n">
        <v>-0.110068830003741</v>
      </c>
      <c r="F122" s="2" t="n">
        <v>-0.0254167248579532</v>
      </c>
    </row>
    <row r="123" customFormat="false" ht="13.8" hidden="false" customHeight="false" outlineLevel="0" collapsed="false">
      <c r="A123" s="1" t="n">
        <f aca="false">1+A122</f>
        <v>120</v>
      </c>
      <c r="B123" s="2" t="n">
        <v>-0.017823568333333</v>
      </c>
      <c r="C123" s="2" t="n">
        <v>-0.05695665</v>
      </c>
      <c r="D123" s="2" t="n">
        <v>0.00432130801227467</v>
      </c>
      <c r="E123" s="2" t="n">
        <v>-0.107231337111859</v>
      </c>
      <c r="F123" s="2" t="n">
        <v>-0.0254124268613643</v>
      </c>
    </row>
    <row r="124" customFormat="false" ht="13.8" hidden="false" customHeight="false" outlineLevel="0" collapsed="false">
      <c r="A124" s="1" t="n">
        <f aca="false">1+A123</f>
        <v>121</v>
      </c>
      <c r="B124" s="2" t="n">
        <v>-0.017806871666667</v>
      </c>
      <c r="C124" s="2" t="n">
        <v>-0.057003565</v>
      </c>
      <c r="D124" s="2" t="n">
        <v>0.00881621616745501</v>
      </c>
      <c r="E124" s="2" t="n">
        <v>-0.106646884474373</v>
      </c>
      <c r="F124" s="2" t="n">
        <v>-0.0253890234457069</v>
      </c>
    </row>
    <row r="125" customFormat="false" ht="13.8" hidden="false" customHeight="false" outlineLevel="0" collapsed="false">
      <c r="A125" s="1" t="n">
        <f aca="false">1+A124</f>
        <v>122</v>
      </c>
      <c r="B125" s="2" t="n">
        <v>-0.017789826666667</v>
      </c>
      <c r="C125" s="2" t="n">
        <v>-0.057057096666667</v>
      </c>
      <c r="D125" s="2" t="n">
        <v>0.00537087852688137</v>
      </c>
      <c r="E125" s="2" t="n">
        <v>-0.108977719977553</v>
      </c>
      <c r="F125" s="2" t="n">
        <v>-0.0253543211452982</v>
      </c>
    </row>
    <row r="126" customFormat="false" ht="13.8" hidden="false" customHeight="false" outlineLevel="0" collapsed="false">
      <c r="A126" s="1" t="n">
        <f aca="false">1+A125</f>
        <v>123</v>
      </c>
      <c r="B126" s="2" t="n">
        <v>-0.017774775</v>
      </c>
      <c r="C126" s="2" t="n">
        <v>-0.05711688</v>
      </c>
      <c r="D126" s="2" t="n">
        <v>0.00356661465120078</v>
      </c>
      <c r="E126" s="2" t="n">
        <v>-0.112217937897493</v>
      </c>
      <c r="F126" s="2" t="n">
        <v>-0.0253173127859231</v>
      </c>
    </row>
    <row r="127" customFormat="false" ht="13.8" hidden="false" customHeight="false" outlineLevel="0" collapsed="false">
      <c r="A127" s="1" t="n">
        <f aca="false">1+A126</f>
        <v>124</v>
      </c>
      <c r="B127" s="2" t="n">
        <v>-0.017760895</v>
      </c>
      <c r="C127" s="2" t="n">
        <v>-0.057185485</v>
      </c>
      <c r="D127" s="2" t="n">
        <v>0.00445289386785106</v>
      </c>
      <c r="E127" s="2" t="n">
        <v>-0.11343398698092</v>
      </c>
      <c r="F127" s="2" t="n">
        <v>-0.0254018375490262</v>
      </c>
    </row>
    <row r="128" customFormat="false" ht="13.8" hidden="false" customHeight="false" outlineLevel="0" collapsed="false">
      <c r="A128" s="1" t="n">
        <f aca="false">1+A127</f>
        <v>125</v>
      </c>
      <c r="B128" s="2" t="n">
        <v>-0.01774809</v>
      </c>
      <c r="C128" s="2" t="n">
        <v>-0.057259431666667</v>
      </c>
      <c r="D128" s="2" t="n">
        <v>0.00343907269557499</v>
      </c>
      <c r="E128" s="2" t="n">
        <v>-0.111436432285821</v>
      </c>
      <c r="F128" s="2" t="n">
        <v>-0.0254680097130576</v>
      </c>
    </row>
    <row r="129" customFormat="false" ht="13.8" hidden="false" customHeight="false" outlineLevel="0" collapsed="false">
      <c r="A129" s="1" t="n">
        <f aca="false">1+A128</f>
        <v>126</v>
      </c>
      <c r="B129" s="2" t="n">
        <v>-0.01773636</v>
      </c>
      <c r="C129" s="2" t="n">
        <v>-0.057341176666667</v>
      </c>
      <c r="D129" s="2" t="n">
        <v>0.00199531602764771</v>
      </c>
      <c r="E129" s="2" t="n">
        <v>-0.10795554983165</v>
      </c>
      <c r="F129" s="2" t="n">
        <v>-0.0253954369827989</v>
      </c>
    </row>
    <row r="130" customFormat="false" ht="13.8" hidden="false" customHeight="false" outlineLevel="0" collapsed="false">
      <c r="A130" s="1" t="n">
        <f aca="false">1+A129</f>
        <v>127</v>
      </c>
      <c r="B130" s="2" t="n">
        <v>-0.017725181666667</v>
      </c>
      <c r="C130" s="2" t="n">
        <v>-0.057430976666667</v>
      </c>
      <c r="D130" s="2" t="n">
        <v>0.0008036855160958</v>
      </c>
      <c r="E130" s="2" t="n">
        <v>-0.10617468047138</v>
      </c>
      <c r="F130" s="2" t="n">
        <v>-0.0253051788014332</v>
      </c>
    </row>
    <row r="131" customFormat="false" ht="13.8" hidden="false" customHeight="false" outlineLevel="0" collapsed="false">
      <c r="A131" s="1" t="n">
        <f aca="false">1+A130</f>
        <v>128</v>
      </c>
      <c r="B131" s="2" t="n">
        <v>-0.017715178333333</v>
      </c>
      <c r="C131" s="2" t="n">
        <v>-0.05752459</v>
      </c>
      <c r="D131" s="2" t="n">
        <v>-0.000427469949759578</v>
      </c>
      <c r="E131" s="2" t="n">
        <v>-0.107854341077441</v>
      </c>
      <c r="F131" s="2" t="n">
        <v>-0.0253476915631657</v>
      </c>
    </row>
    <row r="132" customFormat="false" ht="13.8" hidden="false" customHeight="false" outlineLevel="0" collapsed="false">
      <c r="A132" s="1" t="n">
        <f aca="false">1+A131</f>
        <v>129</v>
      </c>
      <c r="B132" s="2" t="n">
        <v>-0.01770382</v>
      </c>
      <c r="C132" s="2" t="n">
        <v>-0.057628768333333</v>
      </c>
      <c r="D132" s="2" t="n">
        <v>-0.000347475282346605</v>
      </c>
      <c r="E132" s="2" t="n">
        <v>-0.111638466554433</v>
      </c>
      <c r="F132" s="2" t="n">
        <v>-0.0254381445577041</v>
      </c>
    </row>
    <row r="133" customFormat="false" ht="13.8" hidden="false" customHeight="false" outlineLevel="0" collapsed="false">
      <c r="A133" s="1" t="n">
        <f aca="false">1+A132</f>
        <v>130</v>
      </c>
      <c r="B133" s="2" t="n">
        <v>-0.017695015</v>
      </c>
      <c r="C133" s="2" t="n">
        <v>-0.057740283333333</v>
      </c>
      <c r="D133" s="2" t="n">
        <v>0.00119974986890139</v>
      </c>
      <c r="E133" s="2" t="n">
        <v>-0.114159411859334</v>
      </c>
      <c r="F133" s="2" t="n">
        <v>-0.0254997582010888</v>
      </c>
    </row>
    <row r="134" customFormat="false" ht="13.8" hidden="false" customHeight="false" outlineLevel="0" collapsed="false">
      <c r="A134" s="1" t="n">
        <f aca="false">1+A133</f>
        <v>131</v>
      </c>
      <c r="B134" s="2" t="n">
        <v>-0.01768519</v>
      </c>
      <c r="C134" s="2" t="n">
        <v>-0.057859741666667</v>
      </c>
      <c r="D134" s="2" t="n">
        <v>0.00216385938286416</v>
      </c>
      <c r="E134" s="2" t="n">
        <v>-0.113052620052376</v>
      </c>
      <c r="F134" s="2" t="n">
        <v>-0.0253204093013738</v>
      </c>
    </row>
    <row r="135" customFormat="false" ht="13.8" hidden="false" customHeight="false" outlineLevel="0" collapsed="false">
      <c r="A135" s="1" t="n">
        <f aca="false">1+A134</f>
        <v>132</v>
      </c>
      <c r="B135" s="2" t="n">
        <v>-0.017676038333333</v>
      </c>
      <c r="C135" s="2" t="n">
        <v>-0.057987571666667</v>
      </c>
      <c r="D135" s="2" t="n">
        <v>0.0003110445099575</v>
      </c>
      <c r="E135" s="2" t="n">
        <v>-0.109191478039656</v>
      </c>
      <c r="F135" s="2" t="n">
        <v>-0.0252960890856694</v>
      </c>
    </row>
    <row r="136" customFormat="false" ht="13.8" hidden="false" customHeight="false" outlineLevel="0" collapsed="false">
      <c r="A136" s="1" t="n">
        <f aca="false">1+A135</f>
        <v>133</v>
      </c>
      <c r="B136" s="2" t="n">
        <v>-0.017666388333333</v>
      </c>
      <c r="C136" s="2" t="n">
        <v>-0.058121148333333</v>
      </c>
      <c r="D136" s="2" t="n">
        <v>0.00376942759503753</v>
      </c>
      <c r="E136" s="2" t="n">
        <v>-0.106044424841003</v>
      </c>
      <c r="F136" s="2" t="n">
        <v>-0.0253052168869476</v>
      </c>
    </row>
    <row r="137" customFormat="false" ht="13.8" hidden="false" customHeight="false" outlineLevel="0" collapsed="false">
      <c r="A137" s="1" t="n">
        <f aca="false">1+A136</f>
        <v>134</v>
      </c>
      <c r="B137" s="2" t="n">
        <v>-0.01765598</v>
      </c>
      <c r="C137" s="2" t="n">
        <v>-0.058264113333333</v>
      </c>
      <c r="D137" s="2" t="n">
        <v>0.00654511333847188</v>
      </c>
      <c r="E137" s="2" t="n">
        <v>-0.106604332809577</v>
      </c>
      <c r="F137" s="2" t="n">
        <v>-0.0253309056595438</v>
      </c>
    </row>
    <row r="138" customFormat="false" ht="13.8" hidden="false" customHeight="false" outlineLevel="0" collapsed="false">
      <c r="A138" s="1" t="n">
        <f aca="false">1+A137</f>
        <v>135</v>
      </c>
      <c r="B138" s="2" t="n">
        <v>-0.017645123333333</v>
      </c>
      <c r="C138" s="2" t="n">
        <v>-0.058416613333333</v>
      </c>
      <c r="D138" s="2" t="n">
        <v>0.00205394259585117</v>
      </c>
      <c r="E138" s="2" t="n">
        <v>-0.110597736924804</v>
      </c>
      <c r="F138" s="2" t="n">
        <v>-0.0254917359158131</v>
      </c>
    </row>
    <row r="139" customFormat="false" ht="13.8" hidden="false" customHeight="false" outlineLevel="0" collapsed="false">
      <c r="A139" s="1" t="n">
        <f aca="false">1+A138</f>
        <v>136</v>
      </c>
      <c r="B139" s="2" t="n">
        <v>-0.017634475</v>
      </c>
      <c r="C139" s="2" t="n">
        <v>-0.058578505</v>
      </c>
      <c r="D139" s="2" t="n">
        <v>0.00105607608624788</v>
      </c>
      <c r="E139" s="2" t="n">
        <v>-0.114562839356528</v>
      </c>
      <c r="F139" s="2" t="n">
        <v>-0.0254569120069662</v>
      </c>
    </row>
    <row r="140" customFormat="false" ht="13.8" hidden="false" customHeight="false" outlineLevel="0" collapsed="false">
      <c r="A140" s="1" t="n">
        <f aca="false">1+A139</f>
        <v>137</v>
      </c>
      <c r="B140" s="2" t="n">
        <v>-0.01762226</v>
      </c>
      <c r="C140" s="2" t="n">
        <v>-0.05875074</v>
      </c>
      <c r="D140" s="2" t="n">
        <v>0.00157337652298962</v>
      </c>
      <c r="E140" s="2" t="n">
        <v>-0.114874125664048</v>
      </c>
      <c r="F140" s="2" t="n">
        <v>-0.0254238351737733</v>
      </c>
    </row>
    <row r="141" customFormat="false" ht="13.8" hidden="false" customHeight="false" outlineLevel="0" collapsed="false">
      <c r="A141" s="1" t="n">
        <f aca="false">1+A140</f>
        <v>138</v>
      </c>
      <c r="B141" s="2" t="n">
        <v>-0.017607646666667</v>
      </c>
      <c r="C141" s="2" t="n">
        <v>-0.058930658333333</v>
      </c>
      <c r="D141" s="2" t="n">
        <v>0.00595477897998692</v>
      </c>
      <c r="E141" s="2" t="n">
        <v>-0.111083741638608</v>
      </c>
      <c r="F141" s="2" t="n">
        <v>-0.0254235817217951</v>
      </c>
    </row>
    <row r="142" customFormat="false" ht="13.8" hidden="false" customHeight="false" outlineLevel="0" collapsed="false">
      <c r="A142" s="1" t="n">
        <f aca="false">1+A141</f>
        <v>139</v>
      </c>
      <c r="B142" s="2" t="n">
        <v>-0.017592163333333</v>
      </c>
      <c r="C142" s="2" t="n">
        <v>-0.059123398333333</v>
      </c>
      <c r="D142" s="2" t="n">
        <v>0.00330520068603104</v>
      </c>
      <c r="E142" s="2" t="n">
        <v>-0.106515404414516</v>
      </c>
      <c r="F142" s="2" t="n">
        <v>-0.0254224142430108</v>
      </c>
    </row>
    <row r="143" customFormat="false" ht="13.8" hidden="false" customHeight="false" outlineLevel="0" collapsed="false">
      <c r="A143" s="1" t="n">
        <f aca="false">1+A142</f>
        <v>140</v>
      </c>
      <c r="B143" s="2" t="n">
        <v>-0.01757408</v>
      </c>
      <c r="C143" s="2" t="n">
        <v>-0.059324655</v>
      </c>
      <c r="D143" s="2" t="n">
        <v>0.00322896712181659</v>
      </c>
      <c r="E143" s="2" t="n">
        <v>-0.105414633782267</v>
      </c>
      <c r="F143" s="2" t="n">
        <v>-0.0255361796081364</v>
      </c>
    </row>
    <row r="144" customFormat="false" ht="13.8" hidden="false" customHeight="false" outlineLevel="0" collapsed="false">
      <c r="A144" s="1" t="n">
        <f aca="false">1+A143</f>
        <v>141</v>
      </c>
      <c r="B144" s="2" t="n">
        <v>-0.017553943333333</v>
      </c>
      <c r="C144" s="2" t="n">
        <v>-0.059537346666667</v>
      </c>
      <c r="D144" s="2" t="n">
        <v>0.00344725420673957</v>
      </c>
      <c r="E144" s="2" t="n">
        <v>-0.109080074934531</v>
      </c>
      <c r="F144" s="2" t="n">
        <v>-0.0255349271546418</v>
      </c>
    </row>
    <row r="145" customFormat="false" ht="13.8" hidden="false" customHeight="false" outlineLevel="0" collapsed="false">
      <c r="A145" s="1" t="n">
        <f aca="false">1+A144</f>
        <v>142</v>
      </c>
      <c r="B145" s="2" t="n">
        <v>-0.017531583333333</v>
      </c>
      <c r="C145" s="2" t="n">
        <v>-0.059770496666667</v>
      </c>
      <c r="D145" s="2" t="n">
        <v>0.00573837232945438</v>
      </c>
      <c r="E145" s="2" t="n">
        <v>-0.114485424878414</v>
      </c>
      <c r="F145" s="2" t="n">
        <v>-0.0255386756964152</v>
      </c>
    </row>
    <row r="146" customFormat="false" ht="13.8" hidden="false" customHeight="false" outlineLevel="0" collapsed="false">
      <c r="A146" s="1" t="n">
        <f aca="false">1+A145</f>
        <v>143</v>
      </c>
      <c r="B146" s="2" t="n">
        <v>-0.01750521</v>
      </c>
      <c r="C146" s="2" t="n">
        <v>-0.060007886666667</v>
      </c>
      <c r="D146" s="2" t="n">
        <v>0.000852156793159507</v>
      </c>
      <c r="E146" s="2" t="n">
        <v>-0.116809191320614</v>
      </c>
      <c r="F146" s="2" t="n">
        <v>-0.0257909316295487</v>
      </c>
    </row>
    <row r="147" customFormat="false" ht="13.8" hidden="false" customHeight="false" outlineLevel="0" collapsed="false">
      <c r="A147" s="1" t="n">
        <f aca="false">1+A146</f>
        <v>144</v>
      </c>
      <c r="B147" s="2" t="n">
        <v>-0.017474433333333</v>
      </c>
      <c r="C147" s="2" t="n">
        <v>-0.060260865</v>
      </c>
      <c r="D147" s="2" t="n">
        <v>0.00576215761511733</v>
      </c>
      <c r="E147" s="2" t="n">
        <v>-0.113778807557052</v>
      </c>
      <c r="F147" s="2" t="n">
        <v>-0.0258354027453586</v>
      </c>
    </row>
    <row r="148" customFormat="false" ht="13.8" hidden="false" customHeight="false" outlineLevel="0" collapsed="false">
      <c r="A148" s="1" t="n">
        <f aca="false">1+A147</f>
        <v>145</v>
      </c>
      <c r="B148" s="2" t="n">
        <v>-0.017438131666667</v>
      </c>
      <c r="C148" s="2" t="n">
        <v>-0.060527533333333</v>
      </c>
      <c r="D148" s="2" t="n">
        <v>0.00248449740429411</v>
      </c>
      <c r="E148" s="2" t="n">
        <v>-0.107938601234568</v>
      </c>
      <c r="F148" s="2" t="n">
        <v>-0.0258593087661202</v>
      </c>
    </row>
    <row r="149" customFormat="false" ht="13.8" hidden="false" customHeight="false" outlineLevel="0" collapsed="false">
      <c r="A149" s="1" t="n">
        <f aca="false">1+A148</f>
        <v>146</v>
      </c>
      <c r="B149" s="2" t="n">
        <v>-0.017396706666667</v>
      </c>
      <c r="C149" s="2" t="n">
        <v>-0.060810181666667</v>
      </c>
      <c r="D149" s="2" t="n">
        <v>-0.00433266203817404</v>
      </c>
      <c r="E149" s="2" t="n">
        <v>-0.104615319491208</v>
      </c>
      <c r="F149" s="2" t="n">
        <v>-0.0259008525418874</v>
      </c>
    </row>
    <row r="150" customFormat="false" ht="13.8" hidden="false" customHeight="false" outlineLevel="0" collapsed="false">
      <c r="A150" s="1" t="n">
        <f aca="false">1+A149</f>
        <v>147</v>
      </c>
      <c r="B150" s="2" t="n">
        <v>-0.017348446666667</v>
      </c>
      <c r="C150" s="2" t="n">
        <v>-0.06110824</v>
      </c>
      <c r="D150" s="2" t="n">
        <v>0.00506002067652351</v>
      </c>
      <c r="E150" s="2" t="n">
        <v>-0.107182968649458</v>
      </c>
      <c r="F150" s="2" t="n">
        <v>-0.0259914164143553</v>
      </c>
    </row>
    <row r="151" customFormat="false" ht="13.8" hidden="false" customHeight="false" outlineLevel="0" collapsed="false">
      <c r="A151" s="1" t="n">
        <f aca="false">1+A150</f>
        <v>148</v>
      </c>
      <c r="B151" s="2" t="n">
        <v>-0.017291503333333</v>
      </c>
      <c r="C151" s="2" t="n">
        <v>-0.06142514</v>
      </c>
      <c r="D151" s="2" t="n">
        <v>0.00523482652232501</v>
      </c>
      <c r="E151" s="2" t="n">
        <v>-0.113801502543958</v>
      </c>
      <c r="F151" s="2" t="n">
        <v>-0.0260990257447703</v>
      </c>
    </row>
    <row r="152" customFormat="false" ht="13.8" hidden="false" customHeight="false" outlineLevel="0" collapsed="false">
      <c r="A152" s="1" t="n">
        <f aca="false">1+A151</f>
        <v>149</v>
      </c>
      <c r="B152" s="2" t="n">
        <v>-0.01722423</v>
      </c>
      <c r="C152" s="2" t="n">
        <v>-0.061755943333333</v>
      </c>
      <c r="D152" s="2" t="n">
        <v>0.00423441846410241</v>
      </c>
      <c r="E152" s="2" t="n">
        <v>-0.118746589375234</v>
      </c>
      <c r="F152" s="2" t="n">
        <v>-0.0261569942090722</v>
      </c>
    </row>
    <row r="153" customFormat="false" ht="13.8" hidden="false" customHeight="false" outlineLevel="0" collapsed="false">
      <c r="A153" s="1" t="n">
        <f aca="false">1+A152</f>
        <v>150</v>
      </c>
      <c r="B153" s="2" t="n">
        <v>-0.017144211666667</v>
      </c>
      <c r="C153" s="2" t="n">
        <v>-0.062103706666667</v>
      </c>
      <c r="D153" s="2" t="n">
        <v>0.00590380888008669</v>
      </c>
      <c r="E153" s="2" t="n">
        <v>-0.117427207856341</v>
      </c>
      <c r="F153" s="2" t="n">
        <v>-0.026284546668767</v>
      </c>
    </row>
    <row r="154" customFormat="false" ht="13.8" hidden="false" customHeight="false" outlineLevel="0" collapsed="false">
      <c r="A154" s="1" t="n">
        <f aca="false">1+A153</f>
        <v>151</v>
      </c>
      <c r="B154" s="2" t="n">
        <v>-0.017050058333333</v>
      </c>
      <c r="C154" s="2" t="n">
        <v>-0.062474441666667</v>
      </c>
      <c r="D154" s="2" t="n">
        <v>0.00366833428187293</v>
      </c>
      <c r="E154" s="2" t="n">
        <v>-0.110730267826412</v>
      </c>
      <c r="F154" s="2" t="n">
        <v>-0.0265312475746701</v>
      </c>
    </row>
    <row r="155" customFormat="false" ht="13.8" hidden="false" customHeight="false" outlineLevel="0" collapsed="false">
      <c r="A155" s="1" t="n">
        <f aca="false">1+A154</f>
        <v>152</v>
      </c>
      <c r="B155" s="2" t="n">
        <v>-0.01693819</v>
      </c>
      <c r="C155" s="2" t="n">
        <v>-0.062859156666667</v>
      </c>
      <c r="D155" s="2" t="n">
        <v>0.0022719870681668</v>
      </c>
      <c r="E155" s="2" t="n">
        <v>-0.104631006696596</v>
      </c>
      <c r="F155" s="2" t="n">
        <v>-0.0264953777923396</v>
      </c>
    </row>
    <row r="156" customFormat="false" ht="13.8" hidden="false" customHeight="false" outlineLevel="0" collapsed="false">
      <c r="A156" s="1" t="n">
        <f aca="false">1+A155</f>
        <v>153</v>
      </c>
      <c r="B156" s="2" t="n">
        <v>-0.016803283333333</v>
      </c>
      <c r="C156" s="2" t="n">
        <v>-0.06326252</v>
      </c>
      <c r="D156" s="2" t="n">
        <v>-7.51332127268067E-005</v>
      </c>
      <c r="E156" s="2" t="n">
        <v>-0.105056836326225</v>
      </c>
      <c r="F156" s="2" t="n">
        <v>-0.026637329321888</v>
      </c>
    </row>
    <row r="157" customFormat="false" ht="13.8" hidden="false" customHeight="false" outlineLevel="0" collapsed="false">
      <c r="A157" s="1" t="n">
        <f aca="false">1+A156</f>
        <v>154</v>
      </c>
      <c r="B157" s="2" t="n">
        <v>-0.016642101666667</v>
      </c>
      <c r="C157" s="2" t="n">
        <v>-0.063679758333333</v>
      </c>
      <c r="D157" s="2" t="n">
        <v>0.00149009830030975</v>
      </c>
      <c r="E157" s="2" t="n">
        <v>-0.112372844481856</v>
      </c>
      <c r="F157" s="2" t="n">
        <v>-0.0268517363225182</v>
      </c>
    </row>
    <row r="158" customFormat="false" ht="13.8" hidden="false" customHeight="false" outlineLevel="0" collapsed="false">
      <c r="A158" s="1" t="n">
        <f aca="false">1+A157</f>
        <v>155</v>
      </c>
      <c r="B158" s="2" t="n">
        <v>-0.016447978333333</v>
      </c>
      <c r="C158" s="2" t="n">
        <v>-0.064109333333333</v>
      </c>
      <c r="D158" s="2" t="n">
        <v>0.00481463134307825</v>
      </c>
      <c r="E158" s="2" t="n">
        <v>-0.120547336401048</v>
      </c>
      <c r="F158" s="2" t="n">
        <v>-0.0270794426524704</v>
      </c>
    </row>
    <row r="159" customFormat="false" ht="13.8" hidden="false" customHeight="false" outlineLevel="0" collapsed="false">
      <c r="A159" s="1" t="n">
        <f aca="false">1+A158</f>
        <v>156</v>
      </c>
      <c r="B159" s="2" t="n">
        <v>-0.016212151666667</v>
      </c>
      <c r="C159" s="2" t="n">
        <v>-0.064549715</v>
      </c>
      <c r="D159" s="2" t="n">
        <v>0.00211654700482906</v>
      </c>
      <c r="E159" s="2" t="n">
        <v>-0.12218501301908</v>
      </c>
      <c r="F159" s="2" t="n">
        <v>-0.0272599590272186</v>
      </c>
    </row>
    <row r="160" customFormat="false" ht="13.8" hidden="false" customHeight="false" outlineLevel="0" collapsed="false">
      <c r="A160" s="1" t="n">
        <f aca="false">1+A159</f>
        <v>157</v>
      </c>
      <c r="B160" s="2" t="n">
        <v>-0.015927741666667</v>
      </c>
      <c r="C160" s="2" t="n">
        <v>-0.06499106</v>
      </c>
      <c r="D160" s="2" t="n">
        <v>0.00296971209987452</v>
      </c>
      <c r="E160" s="2" t="n">
        <v>-0.115298602469136</v>
      </c>
      <c r="F160" s="2" t="n">
        <v>-0.0274698219498669</v>
      </c>
    </row>
    <row r="161" customFormat="false" ht="13.8" hidden="false" customHeight="false" outlineLevel="0" collapsed="false">
      <c r="A161" s="1" t="n">
        <f aca="false">1+A160</f>
        <v>158</v>
      </c>
      <c r="B161" s="2" t="n">
        <v>-0.01558294</v>
      </c>
      <c r="C161" s="2" t="n">
        <v>-0.065433923333333</v>
      </c>
      <c r="D161" s="2" t="n">
        <v>0.00782796586070672</v>
      </c>
      <c r="E161" s="2" t="n">
        <v>-0.105708801346801</v>
      </c>
      <c r="F161" s="2" t="n">
        <v>-0.0277229481924075</v>
      </c>
    </row>
    <row r="162" customFormat="false" ht="13.8" hidden="false" customHeight="false" outlineLevel="0" collapsed="false">
      <c r="A162" s="1" t="n">
        <f aca="false">1+A161</f>
        <v>159</v>
      </c>
      <c r="B162" s="2" t="n">
        <v>-0.015165986666667</v>
      </c>
      <c r="C162" s="2" t="n">
        <v>-0.06585743</v>
      </c>
      <c r="D162" s="2" t="n">
        <v>0.00104550149311532</v>
      </c>
      <c r="E162" s="2" t="n">
        <v>-0.102412614066592</v>
      </c>
      <c r="F162" s="2" t="n">
        <v>-0.0280190466227382</v>
      </c>
    </row>
    <row r="163" customFormat="false" ht="13.8" hidden="false" customHeight="false" outlineLevel="0" collapsed="false">
      <c r="A163" s="1" t="n">
        <f aca="false">1+A162</f>
        <v>160</v>
      </c>
      <c r="B163" s="2" t="n">
        <v>-0.014662183333333</v>
      </c>
      <c r="C163" s="2" t="n">
        <v>-0.066254016666667</v>
      </c>
      <c r="D163" s="2" t="n">
        <v>-0.00223959542482789</v>
      </c>
      <c r="E163" s="2" t="n">
        <v>-0.109485035989525</v>
      </c>
      <c r="F163" s="2" t="n">
        <v>-0.028344209593042</v>
      </c>
    </row>
    <row r="164" customFormat="false" ht="13.8" hidden="false" customHeight="false" outlineLevel="0" collapsed="false">
      <c r="A164" s="1" t="n">
        <f aca="false">1+A163</f>
        <v>161</v>
      </c>
      <c r="B164" s="2" t="n">
        <v>-0.014059781666667</v>
      </c>
      <c r="C164" s="2" t="n">
        <v>-0.066611418333333</v>
      </c>
      <c r="D164" s="2" t="n">
        <v>0.000340643711723944</v>
      </c>
      <c r="E164" s="2" t="n">
        <v>-0.12165680617284</v>
      </c>
      <c r="F164" s="2" t="n">
        <v>-0.0287342254572519</v>
      </c>
    </row>
    <row r="165" customFormat="false" ht="13.8" hidden="false" customHeight="false" outlineLevel="0" collapsed="false">
      <c r="A165" s="1" t="n">
        <f aca="false">1+A164</f>
        <v>162</v>
      </c>
      <c r="B165" s="2" t="n">
        <v>-0.0133448415</v>
      </c>
      <c r="C165" s="2" t="n">
        <v>-0.066911366666667</v>
      </c>
      <c r="D165" s="2" t="n">
        <v>-0.00448155558691756</v>
      </c>
      <c r="E165" s="2" t="n">
        <v>-0.128104563262252</v>
      </c>
      <c r="F165" s="2" t="n">
        <v>-0.0290029218964849</v>
      </c>
    </row>
    <row r="166" customFormat="false" ht="13.8" hidden="false" customHeight="false" outlineLevel="0" collapsed="false">
      <c r="A166" s="1" t="n">
        <f aca="false">1+A165</f>
        <v>163</v>
      </c>
      <c r="B166" s="2" t="n">
        <v>-0.012511802666667</v>
      </c>
      <c r="C166" s="2" t="n">
        <v>-0.067143715</v>
      </c>
      <c r="D166" s="2" t="n">
        <v>-0.00240333780626318</v>
      </c>
      <c r="E166" s="2" t="n">
        <v>-0.121948282454171</v>
      </c>
      <c r="F166" s="2" t="n">
        <v>-0.0292190570728852</v>
      </c>
    </row>
    <row r="167" customFormat="false" ht="13.8" hidden="false" customHeight="false" outlineLevel="0" collapsed="false">
      <c r="A167" s="1" t="n">
        <f aca="false">1+A166</f>
        <v>164</v>
      </c>
      <c r="B167" s="2" t="n">
        <v>-0.011568598</v>
      </c>
      <c r="C167" s="2" t="n">
        <v>-0.067300955</v>
      </c>
      <c r="D167" s="2" t="n">
        <v>0.00208011424313343</v>
      </c>
      <c r="E167" s="2" t="n">
        <v>-0.107361560306771</v>
      </c>
      <c r="F167" s="2" t="n">
        <v>-0.0295859272163023</v>
      </c>
    </row>
    <row r="168" customFormat="false" ht="13.8" hidden="false" customHeight="false" outlineLevel="0" collapsed="false">
      <c r="A168" s="1" t="n">
        <f aca="false">1+A167</f>
        <v>165</v>
      </c>
      <c r="B168" s="2" t="n">
        <v>-0.010548064</v>
      </c>
      <c r="C168" s="2" t="n">
        <v>-0.06740544</v>
      </c>
      <c r="D168" s="2" t="n">
        <v>-0.00196065901326435</v>
      </c>
      <c r="E168" s="2" t="n">
        <v>-0.0973458222072578</v>
      </c>
      <c r="F168" s="2" t="n">
        <v>-0.0300046241203641</v>
      </c>
    </row>
    <row r="169" customFormat="false" ht="13.8" hidden="false" customHeight="false" outlineLevel="0" collapsed="false">
      <c r="A169" s="1" t="n">
        <f aca="false">1+A168</f>
        <v>166</v>
      </c>
      <c r="B169" s="2" t="n">
        <v>-0.0095363256166667</v>
      </c>
      <c r="C169" s="2" t="n">
        <v>-0.067517885</v>
      </c>
      <c r="D169" s="2" t="n">
        <v>-0.00850277989655031</v>
      </c>
      <c r="E169" s="2" t="n">
        <v>-0.102846973887018</v>
      </c>
      <c r="F169" s="2" t="n">
        <v>-0.0306525756200922</v>
      </c>
    </row>
    <row r="170" customFormat="false" ht="13.8" hidden="false" customHeight="false" outlineLevel="0" collapsed="false">
      <c r="A170" s="1" t="n">
        <f aca="false">1+A169</f>
        <v>167</v>
      </c>
      <c r="B170" s="2" t="n">
        <v>-0.0087105043333333</v>
      </c>
      <c r="C170" s="2" t="n">
        <v>-0.067789378333333</v>
      </c>
      <c r="D170" s="2" t="n">
        <v>-0.000281589526523571</v>
      </c>
      <c r="E170" s="2" t="n">
        <v>-0.121982924317247</v>
      </c>
      <c r="F170" s="2" t="n">
        <v>-0.0315617975306672</v>
      </c>
    </row>
    <row r="171" customFormat="false" ht="13.8" hidden="false" customHeight="false" outlineLevel="0" collapsed="false">
      <c r="A171" s="1" t="n">
        <f aca="false">1+A170</f>
        <v>168</v>
      </c>
      <c r="B171" s="2" t="n">
        <v>-0.0084165031666667</v>
      </c>
      <c r="C171" s="2" t="n">
        <v>-0.068524035</v>
      </c>
      <c r="D171" s="2" t="n">
        <v>-0.00405252009057079</v>
      </c>
      <c r="E171" s="2" t="n">
        <v>-0.139468299251777</v>
      </c>
      <c r="F171" s="2" t="n">
        <v>-0.032750331111606</v>
      </c>
    </row>
    <row r="172" customFormat="false" ht="13.8" hidden="false" customHeight="false" outlineLevel="0" collapsed="false">
      <c r="A172" s="1" t="n">
        <f aca="false">1+A171</f>
        <v>169</v>
      </c>
      <c r="B172" s="2" t="n">
        <v>-0.0092932383333333</v>
      </c>
      <c r="C172" s="2" t="n">
        <v>-0.070317183333333</v>
      </c>
      <c r="D172" s="2" t="n">
        <v>-0.0153276889935481</v>
      </c>
      <c r="E172" s="2" t="n">
        <v>-0.13884289771792</v>
      </c>
      <c r="F172" s="2" t="n">
        <v>-0.0347650696873799</v>
      </c>
    </row>
    <row r="173" customFormat="false" ht="13.8" hidden="false" customHeight="false" outlineLevel="0" collapsed="false">
      <c r="A173" s="1" t="n">
        <f aca="false">1+A172</f>
        <v>170</v>
      </c>
      <c r="B173" s="2" t="n">
        <v>-0.012510655</v>
      </c>
      <c r="C173" s="2" t="n">
        <v>-0.074287878333333</v>
      </c>
      <c r="D173" s="2" t="n">
        <v>-0.0234909993341018</v>
      </c>
      <c r="E173" s="2" t="n">
        <v>-0.119082380071081</v>
      </c>
      <c r="F173" s="2" t="n">
        <v>-0.038205449064437</v>
      </c>
    </row>
    <row r="174" customFormat="false" ht="13.8" hidden="false" customHeight="false" outlineLevel="0" collapsed="false">
      <c r="A174" s="1" t="n">
        <f aca="false">1+A173</f>
        <v>171</v>
      </c>
      <c r="B174" s="2" t="n">
        <v>-0.020183383333333</v>
      </c>
      <c r="C174" s="2" t="n">
        <v>-0.082490236666667</v>
      </c>
      <c r="D174" s="2" t="n">
        <v>-0.032226276566391</v>
      </c>
      <c r="E174" s="2" t="n">
        <v>-0.101689890606061</v>
      </c>
      <c r="F174" s="2" t="n">
        <v>-0.0440010922179422</v>
      </c>
    </row>
    <row r="175" customFormat="false" ht="13.8" hidden="false" customHeight="false" outlineLevel="0" collapsed="false">
      <c r="A175" s="1" t="n">
        <f aca="false">1+A174</f>
        <v>172</v>
      </c>
      <c r="B175" s="2" t="n">
        <v>-0.036159205</v>
      </c>
      <c r="C175" s="2" t="n">
        <v>-0.098709188333333</v>
      </c>
      <c r="D175" s="2" t="n">
        <v>-0.0504601790831295</v>
      </c>
      <c r="E175" s="2" t="n">
        <v>-0.119867014332211</v>
      </c>
      <c r="F175" s="2" t="n">
        <v>-0.0532307751257526</v>
      </c>
    </row>
    <row r="176" customFormat="false" ht="13.8" hidden="false" customHeight="false" outlineLevel="0" collapsed="false">
      <c r="A176" s="1" t="n">
        <f aca="false">1+A175</f>
        <v>173</v>
      </c>
      <c r="B176" s="2" t="n">
        <v>-0.067551916666667</v>
      </c>
      <c r="C176" s="2" t="n">
        <v>-0.130005865</v>
      </c>
      <c r="D176" s="2" t="n">
        <v>-0.0977761242507397</v>
      </c>
      <c r="E176" s="2" t="n">
        <v>-0.194711830602319</v>
      </c>
      <c r="F176" s="2" t="n">
        <v>-0.0720216698620766</v>
      </c>
    </row>
    <row r="177" customFormat="false" ht="13.8" hidden="false" customHeight="false" outlineLevel="0" collapsed="false">
      <c r="A177" s="1" t="n">
        <f aca="false">1+A176</f>
        <v>174</v>
      </c>
      <c r="B177" s="2" t="n">
        <v>-0.1279598355</v>
      </c>
      <c r="C177" s="2" t="n">
        <v>-0.18991798833333</v>
      </c>
      <c r="D177" s="2" t="n">
        <v>-0.157092159083659</v>
      </c>
      <c r="E177" s="2" t="n">
        <v>-0.314760728469884</v>
      </c>
      <c r="F177" s="2" t="n">
        <v>-0.107613035673195</v>
      </c>
    </row>
    <row r="178" customFormat="false" ht="13.8" hidden="false" customHeight="false" outlineLevel="0" collapsed="false">
      <c r="A178" s="1" t="n">
        <f aca="false">1+A177</f>
        <v>175</v>
      </c>
      <c r="B178" s="2" t="n">
        <v>-0.24481410833333</v>
      </c>
      <c r="C178" s="2" t="n">
        <v>-0.30584176666667</v>
      </c>
      <c r="D178" s="2" t="n">
        <v>-0.245039620463281</v>
      </c>
      <c r="E178" s="2" t="n">
        <v>-0.434950482192293</v>
      </c>
      <c r="F178" s="2" t="n">
        <v>-0.173426473759379</v>
      </c>
    </row>
    <row r="179" customFormat="false" ht="13.8" hidden="false" customHeight="false" outlineLevel="0" collapsed="false">
      <c r="A179" s="1" t="n">
        <f aca="false">1+A178</f>
        <v>176</v>
      </c>
      <c r="B179" s="2" t="n">
        <v>-0.47583298333333</v>
      </c>
      <c r="C179" s="2" t="n">
        <v>-0.53546485</v>
      </c>
      <c r="D179" s="2" t="n">
        <v>-0.496926218710616</v>
      </c>
      <c r="E179" s="2" t="n">
        <v>-0.498777907220352</v>
      </c>
      <c r="F179" s="2" t="n">
        <v>-0.272652430410207</v>
      </c>
    </row>
    <row r="180" customFormat="false" ht="13.8" hidden="false" customHeight="false" outlineLevel="0" collapsed="false">
      <c r="A180" s="1" t="n">
        <v>178</v>
      </c>
      <c r="B180" s="2" t="n">
        <v>-0.47583298333333</v>
      </c>
      <c r="C180" s="2" t="n">
        <v>-0.53546485</v>
      </c>
      <c r="D180" s="2" t="n">
        <v>-0.496926218710616</v>
      </c>
      <c r="E180" s="2" t="n">
        <v>-0.498777907220352</v>
      </c>
      <c r="F180" s="2" t="n">
        <v>-0.272652430410207</v>
      </c>
    </row>
    <row r="181" customFormat="false" ht="13.8" hidden="false" customHeight="false" outlineLevel="0" collapsed="false">
      <c r="B181" s="0"/>
      <c r="C181" s="0"/>
      <c r="D181" s="0"/>
      <c r="E181" s="0"/>
      <c r="F181" s="0"/>
    </row>
    <row r="182" customFormat="false" ht="13.8" hidden="false" customHeight="false" outlineLevel="0" collapsed="false">
      <c r="B182" s="0"/>
      <c r="C182" s="0"/>
      <c r="D182" s="0"/>
      <c r="E182" s="0"/>
      <c r="F182" s="0"/>
    </row>
    <row r="183" customFormat="false" ht="13.8" hidden="false" customHeight="false" outlineLevel="0" collapsed="false">
      <c r="B183" s="0"/>
      <c r="C183" s="0"/>
      <c r="D183" s="0"/>
      <c r="E183" s="0"/>
      <c r="F183" s="0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1048576"/>
  <sheetViews>
    <sheetView showFormulas="false" showGridLines="true" showRowColHeaders="true" showZeros="true" rightToLeft="false" tabSelected="false" showOutlineSymbols="true" defaultGridColor="true" view="normal" topLeftCell="A101" colorId="64" zoomScale="100" zoomScaleNormal="100" zoomScalePageLayoutView="100" workbookViewId="0">
      <selection pane="topLeft" activeCell="F2" activeCellId="0" sqref="F2"/>
    </sheetView>
  </sheetViews>
  <sheetFormatPr defaultColWidth="8.72265625" defaultRowHeight="13.8" zeroHeight="false" outlineLevelRow="0" outlineLevelCol="0"/>
  <cols>
    <col collapsed="false" customWidth="false" hidden="false" outlineLevel="0" max="1" min="1" style="1" width="8.67"/>
    <col collapsed="false" customWidth="true" hidden="false" outlineLevel="0" max="6" min="2" style="2" width="12.56"/>
  </cols>
  <sheetData>
    <row r="2" customFormat="false" ht="13.8" hidden="false" customHeight="false" outlineLevel="0" collapsed="false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customFormat="false" ht="13.8" hidden="false" customHeight="false" outlineLevel="0" collapsed="false">
      <c r="A3" s="1" t="n">
        <v>0</v>
      </c>
      <c r="B3" s="2" t="n">
        <v>0.44623261666667</v>
      </c>
      <c r="C3" s="2" t="n">
        <v>0.48092035</v>
      </c>
      <c r="D3" s="2" t="n">
        <v>0.545081309732213</v>
      </c>
      <c r="E3" s="2" t="n">
        <v>0.372727396127946</v>
      </c>
      <c r="F3" s="4" t="n">
        <v>0.322606466963385</v>
      </c>
    </row>
    <row r="4" customFormat="false" ht="13.8" hidden="false" customHeight="false" outlineLevel="0" collapsed="false">
      <c r="A4" s="1" t="n">
        <f aca="false">1+A3</f>
        <v>1</v>
      </c>
      <c r="B4" s="2" t="n">
        <v>0.44623261666667</v>
      </c>
      <c r="C4" s="2" t="n">
        <v>0.48092035</v>
      </c>
      <c r="D4" s="2" t="n">
        <v>0.545081309732213</v>
      </c>
      <c r="E4" s="2" t="n">
        <v>0.372727396127946</v>
      </c>
      <c r="F4" s="4" t="n">
        <v>0.322606466963385</v>
      </c>
    </row>
    <row r="5" customFormat="false" ht="13.8" hidden="false" customHeight="false" outlineLevel="0" collapsed="false">
      <c r="A5" s="1" t="n">
        <f aca="false">1+A4</f>
        <v>2</v>
      </c>
      <c r="B5" s="2" t="n">
        <v>0.176816475</v>
      </c>
      <c r="C5" s="2" t="n">
        <v>0.20929224166667</v>
      </c>
      <c r="D5" s="2" t="n">
        <v>0.258486001671804</v>
      </c>
      <c r="E5" s="2" t="n">
        <v>0.268116462478863</v>
      </c>
      <c r="F5" s="4" t="n">
        <v>0.168280995089981</v>
      </c>
    </row>
    <row r="6" customFormat="false" ht="13.8" hidden="false" customHeight="false" outlineLevel="0" collapsed="false">
      <c r="A6" s="1" t="n">
        <f aca="false">1+A5</f>
        <v>3</v>
      </c>
      <c r="B6" s="2" t="n">
        <v>0.037052716666667</v>
      </c>
      <c r="C6" s="2" t="n">
        <v>0.066897296666667</v>
      </c>
      <c r="D6" s="2" t="n">
        <v>0.118204472793944</v>
      </c>
      <c r="E6" s="2" t="n">
        <v>0.119003083135054</v>
      </c>
      <c r="F6" s="4" t="n">
        <v>0.0647082011023612</v>
      </c>
    </row>
    <row r="7" customFormat="false" ht="13.8" hidden="false" customHeight="false" outlineLevel="0" collapsed="false">
      <c r="A7" s="1" t="n">
        <f aca="false">1+A6</f>
        <v>4</v>
      </c>
      <c r="B7" s="2" t="n">
        <v>-0.034650893333333</v>
      </c>
      <c r="C7" s="2" t="n">
        <v>-0.0077968483333333</v>
      </c>
      <c r="D7" s="2" t="n">
        <v>0.0733743250927506</v>
      </c>
      <c r="E7" s="2" t="n">
        <v>-0.0151263666053124</v>
      </c>
      <c r="F7" s="4" t="n">
        <v>0.0076092343175186</v>
      </c>
    </row>
    <row r="8" customFormat="false" ht="13.8" hidden="false" customHeight="false" outlineLevel="0" collapsed="false">
      <c r="A8" s="1" t="n">
        <f aca="false">1+A7</f>
        <v>5</v>
      </c>
      <c r="B8" s="2" t="n">
        <v>-0.070369107983333</v>
      </c>
      <c r="C8" s="2" t="n">
        <v>-0.046795798333333</v>
      </c>
      <c r="D8" s="2" t="n">
        <v>0.0214821175345894</v>
      </c>
      <c r="E8" s="2" t="n">
        <v>-0.0931691461204639</v>
      </c>
      <c r="F8" s="4" t="n">
        <v>-0.0224095443137286</v>
      </c>
    </row>
    <row r="9" customFormat="false" ht="13.8" hidden="false" customHeight="false" outlineLevel="0" collapsed="false">
      <c r="A9" s="1" t="n">
        <f aca="false">1+A8</f>
        <v>6</v>
      </c>
      <c r="B9" s="2" t="n">
        <v>-0.08681826</v>
      </c>
      <c r="C9" s="2" t="n">
        <v>-0.066742972</v>
      </c>
      <c r="D9" s="2" t="n">
        <v>-0.00869841202033199</v>
      </c>
      <c r="E9" s="2" t="n">
        <v>-0.110950759072203</v>
      </c>
      <c r="F9" s="4" t="n">
        <v>-0.0369582427256979</v>
      </c>
    </row>
    <row r="10" customFormat="false" ht="13.8" hidden="false" customHeight="false" outlineLevel="0" collapsed="false">
      <c r="A10" s="1" t="n">
        <f aca="false">1+A9</f>
        <v>7</v>
      </c>
      <c r="B10" s="2" t="n">
        <v>-0.09295019</v>
      </c>
      <c r="C10" s="2" t="n">
        <v>-0.076508313333333</v>
      </c>
      <c r="D10" s="2" t="n">
        <v>-0.0168467268980506</v>
      </c>
      <c r="E10" s="2" t="n">
        <v>-0.0949468838533483</v>
      </c>
      <c r="F10" s="4" t="n">
        <v>-0.0459118797297339</v>
      </c>
    </row>
    <row r="11" customFormat="false" ht="13.8" hidden="false" customHeight="false" outlineLevel="0" collapsed="false">
      <c r="A11" s="1" t="n">
        <f aca="false">1+A10</f>
        <v>8</v>
      </c>
      <c r="B11" s="2" t="n">
        <v>-0.093650911666667</v>
      </c>
      <c r="C11" s="2" t="n">
        <v>-0.080905061666667</v>
      </c>
      <c r="D11" s="2" t="n">
        <v>-0.0260034396076841</v>
      </c>
      <c r="E11" s="2" t="n">
        <v>-0.0789265629031051</v>
      </c>
      <c r="F11" s="4" t="n">
        <v>-0.0510428310547287</v>
      </c>
    </row>
    <row r="12" customFormat="false" ht="13.8" hidden="false" customHeight="false" outlineLevel="0" collapsed="false">
      <c r="A12" s="1" t="n">
        <f aca="false">1+A11</f>
        <v>9</v>
      </c>
      <c r="B12" s="2" t="n">
        <v>-0.09160416</v>
      </c>
      <c r="C12" s="2" t="n">
        <v>-0.082547325</v>
      </c>
      <c r="D12" s="2" t="n">
        <v>-0.0308305692183767</v>
      </c>
      <c r="E12" s="2" t="n">
        <v>-0.0813998715600449</v>
      </c>
      <c r="F12" s="4" t="n">
        <v>-0.0538875526790509</v>
      </c>
    </row>
    <row r="13" customFormat="false" ht="13.8" hidden="false" customHeight="false" outlineLevel="0" collapsed="false">
      <c r="A13" s="1" t="n">
        <f aca="false">1+A12</f>
        <v>10</v>
      </c>
      <c r="B13" s="2" t="n">
        <v>-0.088283571666667</v>
      </c>
      <c r="C13" s="2" t="n">
        <v>-0.082853035</v>
      </c>
      <c r="D13" s="2" t="n">
        <v>-0.0340512202611257</v>
      </c>
      <c r="E13" s="2" t="n">
        <v>-0.0985743379349046</v>
      </c>
      <c r="F13" s="4" t="n">
        <v>-0.0553285032330893</v>
      </c>
    </row>
    <row r="14" customFormat="false" ht="13.8" hidden="false" customHeight="false" outlineLevel="0" collapsed="false">
      <c r="A14" s="1" t="n">
        <f aca="false">1+A13</f>
        <v>11</v>
      </c>
      <c r="B14" s="2" t="n">
        <v>-0.084486166666667</v>
      </c>
      <c r="C14" s="2" t="n">
        <v>-0.082573821666667</v>
      </c>
      <c r="D14" s="2" t="n">
        <v>-0.0364810080756513</v>
      </c>
      <c r="E14" s="2" t="n">
        <v>-0.114322664421998</v>
      </c>
      <c r="F14" s="4" t="n">
        <v>-0.0565247235552478</v>
      </c>
    </row>
    <row r="15" customFormat="false" ht="13.8" hidden="false" customHeight="false" outlineLevel="0" collapsed="false">
      <c r="A15" s="1" t="n">
        <f aca="false">1+A14</f>
        <v>12</v>
      </c>
      <c r="B15" s="2" t="n">
        <v>-0.080631675</v>
      </c>
      <c r="C15" s="2" t="n">
        <v>-0.082088346666667</v>
      </c>
      <c r="D15" s="2" t="n">
        <v>-0.0341751604548524</v>
      </c>
      <c r="E15" s="2" t="n">
        <v>-0.116449462663674</v>
      </c>
      <c r="F15" s="4" t="n">
        <v>-0.0574183161676621</v>
      </c>
    </row>
    <row r="16" customFormat="false" ht="13.8" hidden="false" customHeight="false" outlineLevel="0" collapsed="false">
      <c r="A16" s="1" t="n">
        <f aca="false">1+A15</f>
        <v>13</v>
      </c>
      <c r="B16" s="2" t="n">
        <v>-0.076927233333333</v>
      </c>
      <c r="C16" s="2" t="n">
        <v>-0.081585076666667</v>
      </c>
      <c r="D16" s="2" t="n">
        <v>-0.0345730840244391</v>
      </c>
      <c r="E16" s="2" t="n">
        <v>-0.106013900785634</v>
      </c>
      <c r="F16" s="4" t="n">
        <v>-0.0579969011984088</v>
      </c>
    </row>
    <row r="17" customFormat="false" ht="13.8" hidden="false" customHeight="false" outlineLevel="0" collapsed="false">
      <c r="A17" s="1" t="n">
        <f aca="false">1+A16</f>
        <v>14</v>
      </c>
      <c r="B17" s="2" t="n">
        <v>-0.073465398333333</v>
      </c>
      <c r="C17" s="2" t="n">
        <v>-0.081136233333333</v>
      </c>
      <c r="D17" s="2" t="n">
        <v>-0.0407383638571757</v>
      </c>
      <c r="E17" s="2" t="n">
        <v>-0.0941103910736999</v>
      </c>
      <c r="F17" s="4" t="n">
        <v>-0.0586056810081103</v>
      </c>
    </row>
    <row r="18" customFormat="false" ht="13.8" hidden="false" customHeight="false" outlineLevel="0" collapsed="false">
      <c r="A18" s="1" t="n">
        <f aca="false">1+A17</f>
        <v>15</v>
      </c>
      <c r="B18" s="2" t="n">
        <v>-0.070273716666667</v>
      </c>
      <c r="C18" s="2" t="n">
        <v>-0.080764368333333</v>
      </c>
      <c r="D18" s="2" t="n">
        <v>-0.041950322240842</v>
      </c>
      <c r="E18" s="2" t="n">
        <v>-0.0910872357126824</v>
      </c>
      <c r="F18" s="4" t="n">
        <v>-0.0592100657651871</v>
      </c>
    </row>
    <row r="19" customFormat="false" ht="13.8" hidden="false" customHeight="false" outlineLevel="0" collapsed="false">
      <c r="A19" s="1" t="n">
        <f aca="false">1+A18</f>
        <v>16</v>
      </c>
      <c r="B19" s="2" t="n">
        <v>-0.067349323333333</v>
      </c>
      <c r="C19" s="2" t="n">
        <v>-0.080463376666667</v>
      </c>
      <c r="D19" s="2" t="n">
        <v>-0.0435381538907019</v>
      </c>
      <c r="E19" s="2" t="n">
        <v>-0.0981828618780396</v>
      </c>
      <c r="F19" s="4" t="n">
        <v>-0.0597876113442101</v>
      </c>
    </row>
    <row r="20" customFormat="false" ht="13.8" hidden="false" customHeight="false" outlineLevel="0" collapsed="false">
      <c r="A20" s="1" t="n">
        <f aca="false">1+A19</f>
        <v>17</v>
      </c>
      <c r="B20" s="2" t="n">
        <v>-0.064675181666667</v>
      </c>
      <c r="C20" s="2" t="n">
        <v>-0.080219106666667</v>
      </c>
      <c r="D20" s="2" t="n">
        <v>-0.0435468992556959</v>
      </c>
      <c r="E20" s="2" t="n">
        <v>-0.107973294089039</v>
      </c>
      <c r="F20" s="4" t="n">
        <v>-0.0603126409831804</v>
      </c>
    </row>
    <row r="21" customFormat="false" ht="13.8" hidden="false" customHeight="false" outlineLevel="0" collapsed="false">
      <c r="A21" s="1" t="n">
        <f aca="false">1+A20</f>
        <v>18</v>
      </c>
      <c r="B21" s="2" t="n">
        <v>-0.062225033333333</v>
      </c>
      <c r="C21" s="2" t="n">
        <v>-0.080012751666667</v>
      </c>
      <c r="D21" s="2" t="n">
        <v>-0.0384603184907777</v>
      </c>
      <c r="E21" s="2" t="n">
        <v>-0.111899862364385</v>
      </c>
      <c r="F21" s="4" t="n">
        <v>-0.0606968622801623</v>
      </c>
    </row>
    <row r="22" customFormat="false" ht="13.8" hidden="false" customHeight="false" outlineLevel="0" collapsed="false">
      <c r="A22" s="1" t="n">
        <f aca="false">1+A21</f>
        <v>19</v>
      </c>
      <c r="B22" s="2" t="n">
        <v>-0.059973973333333</v>
      </c>
      <c r="C22" s="2" t="n">
        <v>-0.079824913333333</v>
      </c>
      <c r="D22" s="2" t="n">
        <v>-0.0445120039555232</v>
      </c>
      <c r="E22" s="2" t="n">
        <v>-0.107627679573513</v>
      </c>
      <c r="F22" s="4" t="n">
        <v>-0.0613248214546311</v>
      </c>
    </row>
    <row r="23" customFormat="false" ht="13.8" hidden="false" customHeight="false" outlineLevel="0" collapsed="false">
      <c r="A23" s="1" t="n">
        <f aca="false">1+A22</f>
        <v>20</v>
      </c>
      <c r="B23" s="2" t="n">
        <v>-0.057898005</v>
      </c>
      <c r="C23" s="2" t="n">
        <v>-0.079649313333333</v>
      </c>
      <c r="D23" s="2" t="n">
        <v>-0.0470573653170274</v>
      </c>
      <c r="E23" s="2" t="n">
        <v>-0.100148759087168</v>
      </c>
      <c r="F23" s="4" t="n">
        <v>-0.0619386741053923</v>
      </c>
    </row>
    <row r="24" customFormat="false" ht="13.8" hidden="false" customHeight="false" outlineLevel="0" collapsed="false">
      <c r="A24" s="1" t="n">
        <f aca="false">1+A23</f>
        <v>21</v>
      </c>
      <c r="B24" s="2" t="n">
        <v>-0.05597552</v>
      </c>
      <c r="C24" s="2" t="n">
        <v>-0.079466465</v>
      </c>
      <c r="D24" s="2" t="n">
        <v>-0.0473137887726653</v>
      </c>
      <c r="E24" s="2" t="n">
        <v>-0.096566040194538</v>
      </c>
      <c r="F24" s="4" t="n">
        <v>-0.0624476071136472</v>
      </c>
    </row>
    <row r="25" customFormat="false" ht="13.8" hidden="false" customHeight="false" outlineLevel="0" collapsed="false">
      <c r="A25" s="1" t="n">
        <f aca="false">1+A24</f>
        <v>22</v>
      </c>
      <c r="B25" s="2" t="n">
        <v>-0.054187843333333</v>
      </c>
      <c r="C25" s="2" t="n">
        <v>-0.079269573333333</v>
      </c>
      <c r="D25" s="2" t="n">
        <v>-0.0473227434911865</v>
      </c>
      <c r="E25" s="2" t="n">
        <v>-0.0997618900411523</v>
      </c>
      <c r="F25" s="4" t="n">
        <v>-0.0628098073450963</v>
      </c>
    </row>
    <row r="26" customFormat="false" ht="13.8" hidden="false" customHeight="false" outlineLevel="0" collapsed="false">
      <c r="A26" s="1" t="n">
        <f aca="false">1+A25</f>
        <v>23</v>
      </c>
      <c r="B26" s="2" t="n">
        <v>-0.052518696666667</v>
      </c>
      <c r="C26" s="2" t="n">
        <v>-0.07905753</v>
      </c>
      <c r="D26" s="2" t="n">
        <v>-0.0350266576953353</v>
      </c>
      <c r="E26" s="2" t="n">
        <v>-0.106444644219978</v>
      </c>
      <c r="F26" s="4" t="n">
        <v>-0.0630926823054207</v>
      </c>
    </row>
    <row r="27" customFormat="false" ht="13.8" hidden="false" customHeight="false" outlineLevel="0" collapsed="false">
      <c r="A27" s="1" t="n">
        <f aca="false">1+A26</f>
        <v>24</v>
      </c>
      <c r="B27" s="2" t="n">
        <v>-0.05095573</v>
      </c>
      <c r="C27" s="2" t="n">
        <v>-0.07882675</v>
      </c>
      <c r="D27" s="2" t="n">
        <v>-0.0495108172340067</v>
      </c>
      <c r="E27" s="2" t="n">
        <v>-0.110700026599327</v>
      </c>
      <c r="F27" s="4" t="n">
        <v>-0.063472317880477</v>
      </c>
    </row>
    <row r="28" customFormat="false" ht="13.8" hidden="false" customHeight="false" outlineLevel="0" collapsed="false">
      <c r="A28" s="1" t="n">
        <f aca="false">1+A27</f>
        <v>25</v>
      </c>
      <c r="B28" s="2" t="n">
        <v>-0.049485098333333</v>
      </c>
      <c r="C28" s="2" t="n">
        <v>-0.078574208333333</v>
      </c>
      <c r="D28" s="2" t="n">
        <v>-0.0423959553163392</v>
      </c>
      <c r="E28" s="2" t="n">
        <v>-0.109375478713056</v>
      </c>
      <c r="F28" s="4" t="n">
        <v>-0.0639270606711663</v>
      </c>
    </row>
    <row r="29" customFormat="false" ht="13.8" hidden="false" customHeight="false" outlineLevel="0" collapsed="false">
      <c r="A29" s="1" t="n">
        <f aca="false">1+A28</f>
        <v>26</v>
      </c>
      <c r="B29" s="2" t="n">
        <v>-0.048100206666667</v>
      </c>
      <c r="C29" s="2" t="n">
        <v>-0.078300206666667</v>
      </c>
      <c r="D29" s="2" t="n">
        <v>-0.0404963018353945</v>
      </c>
      <c r="E29" s="2" t="n">
        <v>-0.104486028320239</v>
      </c>
      <c r="F29" s="4" t="n">
        <v>-0.0643413143573078</v>
      </c>
    </row>
    <row r="30" customFormat="false" ht="13.8" hidden="false" customHeight="false" outlineLevel="0" collapsed="false">
      <c r="A30" s="1" t="n">
        <f aca="false">1+A29</f>
        <v>27</v>
      </c>
      <c r="B30" s="2" t="n">
        <v>-0.046790353333333</v>
      </c>
      <c r="C30" s="2" t="n">
        <v>-0.078004745</v>
      </c>
      <c r="D30" s="2" t="n">
        <v>-0.0488091010957687</v>
      </c>
      <c r="E30" s="2" t="n">
        <v>-0.100902719977553</v>
      </c>
      <c r="F30" s="4" t="n">
        <v>-0.0646560277647222</v>
      </c>
    </row>
    <row r="31" customFormat="false" ht="13.8" hidden="false" customHeight="false" outlineLevel="0" collapsed="false">
      <c r="A31" s="1" t="n">
        <f aca="false">1+A30</f>
        <v>28</v>
      </c>
      <c r="B31" s="2" t="n">
        <v>-0.045551073333333</v>
      </c>
      <c r="C31" s="2" t="n">
        <v>-0.077691281666667</v>
      </c>
      <c r="D31" s="2" t="n">
        <v>-0.0498193082701469</v>
      </c>
      <c r="E31" s="2" t="n">
        <v>-0.101827859408904</v>
      </c>
      <c r="F31" s="4" t="n">
        <v>-0.0649181401825498</v>
      </c>
    </row>
    <row r="32" customFormat="false" ht="13.8" hidden="false" customHeight="false" outlineLevel="0" collapsed="false">
      <c r="A32" s="1" t="n">
        <f aca="false">1+A31</f>
        <v>29</v>
      </c>
      <c r="B32" s="2" t="n">
        <v>-0.044374735</v>
      </c>
      <c r="C32" s="2" t="n">
        <v>-0.077358466666667</v>
      </c>
      <c r="D32" s="2" t="n">
        <v>-0.0470481079108715</v>
      </c>
      <c r="E32" s="2" t="n">
        <v>-0.1061871560419</v>
      </c>
      <c r="F32" s="4" t="n">
        <v>-0.0651518774841254</v>
      </c>
    </row>
    <row r="33" customFormat="false" ht="13.8" hidden="false" customHeight="false" outlineLevel="0" collapsed="false">
      <c r="A33" s="1" t="n">
        <f aca="false">1+A32</f>
        <v>30</v>
      </c>
      <c r="B33" s="2" t="n">
        <v>-0.043256423333333</v>
      </c>
      <c r="C33" s="2" t="n">
        <v>-0.077011355</v>
      </c>
      <c r="D33" s="2" t="n">
        <v>-0.0488835353491039</v>
      </c>
      <c r="E33" s="2" t="n">
        <v>-0.110004249457538</v>
      </c>
      <c r="F33" s="4" t="n">
        <v>-0.0653856147747561</v>
      </c>
    </row>
    <row r="34" customFormat="false" ht="13.8" hidden="false" customHeight="false" outlineLevel="0" collapsed="false">
      <c r="A34" s="1" t="n">
        <f aca="false">1+A33</f>
        <v>31</v>
      </c>
      <c r="B34" s="2" t="n">
        <v>-0.042193571666667</v>
      </c>
      <c r="C34" s="2" t="n">
        <v>-0.076650416666667</v>
      </c>
      <c r="D34" s="2" t="n">
        <v>-0.0420640738817902</v>
      </c>
      <c r="E34" s="2" t="n">
        <v>-0.110162276056865</v>
      </c>
      <c r="F34" s="4" t="n">
        <v>-0.0656023066172769</v>
      </c>
    </row>
    <row r="35" customFormat="false" ht="13.8" hidden="false" customHeight="false" outlineLevel="0" collapsed="false">
      <c r="A35" s="1" t="n">
        <f aca="false">1+A34</f>
        <v>32</v>
      </c>
      <c r="B35" s="2" t="n">
        <v>-0.041179735</v>
      </c>
      <c r="C35" s="2" t="n">
        <v>-0.07627557</v>
      </c>
      <c r="D35" s="2" t="n">
        <v>-0.0411864745870525</v>
      </c>
      <c r="E35" s="2" t="n">
        <v>-0.107044796820052</v>
      </c>
      <c r="F35" s="4" t="n">
        <v>-0.0658186927731109</v>
      </c>
    </row>
    <row r="36" customFormat="false" ht="13.8" hidden="false" customHeight="false" outlineLevel="0" collapsed="false">
      <c r="A36" s="1" t="n">
        <f aca="false">1+A35</f>
        <v>33</v>
      </c>
      <c r="B36" s="2" t="n">
        <v>-0.04021269</v>
      </c>
      <c r="C36" s="2" t="n">
        <v>-0.075889645</v>
      </c>
      <c r="D36" s="2" t="n">
        <v>-0.0471829462053657</v>
      </c>
      <c r="E36" s="2" t="n">
        <v>-0.103859842274598</v>
      </c>
      <c r="F36" s="4" t="n">
        <v>-0.0660473621798821</v>
      </c>
    </row>
    <row r="37" customFormat="false" ht="13.8" hidden="false" customHeight="false" outlineLevel="0" collapsed="false">
      <c r="A37" s="1" t="n">
        <f aca="false">1+A36</f>
        <v>34</v>
      </c>
      <c r="B37" s="2" t="n">
        <v>-0.039290246666667</v>
      </c>
      <c r="C37" s="2" t="n">
        <v>-0.075497925</v>
      </c>
      <c r="D37" s="2" t="n">
        <v>-0.0467632879217341</v>
      </c>
      <c r="E37" s="2" t="n">
        <v>-0.10355216157875</v>
      </c>
      <c r="F37" s="4" t="n">
        <v>-0.0662984506203784</v>
      </c>
    </row>
    <row r="38" customFormat="false" ht="13.8" hidden="false" customHeight="false" outlineLevel="0" collapsed="false">
      <c r="A38" s="1" t="n">
        <f aca="false">1+A37</f>
        <v>35</v>
      </c>
      <c r="B38" s="2" t="n">
        <v>-0.038408581666667</v>
      </c>
      <c r="C38" s="2" t="n">
        <v>-0.075096258333333</v>
      </c>
      <c r="D38" s="2" t="n">
        <v>-0.0502344670800154</v>
      </c>
      <c r="E38" s="2" t="n">
        <v>-0.106237671567527</v>
      </c>
      <c r="F38" s="4" t="n">
        <v>-0.0665495390791216</v>
      </c>
    </row>
    <row r="39" customFormat="false" ht="13.8" hidden="false" customHeight="false" outlineLevel="0" collapsed="false">
      <c r="A39" s="1" t="n">
        <f aca="false">1+A38</f>
        <v>36</v>
      </c>
      <c r="B39" s="2" t="n">
        <v>-0.037567056666667</v>
      </c>
      <c r="C39" s="2" t="n">
        <v>-0.074692028333333</v>
      </c>
      <c r="D39" s="2" t="n">
        <v>-0.0441747792034086</v>
      </c>
      <c r="E39" s="2" t="n">
        <v>-0.109364212308268</v>
      </c>
      <c r="F39" s="4" t="n">
        <v>-0.0667099638064551</v>
      </c>
    </row>
    <row r="40" customFormat="false" ht="13.8" hidden="false" customHeight="false" outlineLevel="0" collapsed="false">
      <c r="A40" s="1" t="n">
        <f aca="false">1+A39</f>
        <v>37</v>
      </c>
      <c r="B40" s="2" t="n">
        <v>-0.036761436666667</v>
      </c>
      <c r="C40" s="2" t="n">
        <v>-0.074281848333333</v>
      </c>
      <c r="D40" s="2" t="n">
        <v>-0.0496684104953699</v>
      </c>
      <c r="E40" s="2" t="n">
        <v>-0.110214484923307</v>
      </c>
      <c r="F40" s="4" t="n">
        <v>-0.0668951087793576</v>
      </c>
    </row>
    <row r="41" customFormat="false" ht="13.8" hidden="false" customHeight="false" outlineLevel="0" collapsed="false">
      <c r="A41" s="1" t="n">
        <f aca="false">1+A40</f>
        <v>38</v>
      </c>
      <c r="B41" s="2" t="n">
        <v>-0.035990731666667</v>
      </c>
      <c r="C41" s="2" t="n">
        <v>-0.073867263333333</v>
      </c>
      <c r="D41" s="2" t="n">
        <v>-0.0450902413356391</v>
      </c>
      <c r="E41" s="2" t="n">
        <v>-0.108332649120838</v>
      </c>
      <c r="F41" s="4" t="n">
        <v>-0.0671487562998224</v>
      </c>
    </row>
    <row r="42" customFormat="false" ht="13.8" hidden="false" customHeight="false" outlineLevel="0" collapsed="false">
      <c r="A42" s="1" t="n">
        <f aca="false">1+A41</f>
        <v>39</v>
      </c>
      <c r="B42" s="2" t="n">
        <v>-0.035251743333333</v>
      </c>
      <c r="C42" s="2" t="n">
        <v>-0.07345265</v>
      </c>
      <c r="D42" s="2" t="n">
        <v>-0.0470684762234306</v>
      </c>
      <c r="E42" s="2" t="n">
        <v>-0.105730370445193</v>
      </c>
      <c r="F42" s="4" t="n">
        <v>-0.0672540306807538</v>
      </c>
    </row>
    <row r="43" customFormat="false" ht="13.8" hidden="false" customHeight="false" outlineLevel="0" collapsed="false">
      <c r="A43" s="1" t="n">
        <f aca="false">1+A42</f>
        <v>40</v>
      </c>
      <c r="B43" s="2" t="n">
        <v>-0.034544795</v>
      </c>
      <c r="C43" s="2" t="n">
        <v>-0.073036736666667</v>
      </c>
      <c r="D43" s="2" t="n">
        <v>-0.0482144303557136</v>
      </c>
      <c r="E43" s="2" t="n">
        <v>-0.104878599476244</v>
      </c>
      <c r="F43" s="4" t="n">
        <v>-0.0674327108650993</v>
      </c>
    </row>
    <row r="44" customFormat="false" ht="13.8" hidden="false" customHeight="false" outlineLevel="0" collapsed="false">
      <c r="A44" s="1" t="n">
        <f aca="false">1+A43</f>
        <v>41</v>
      </c>
      <c r="B44" s="2" t="n">
        <v>-0.033867136666667</v>
      </c>
      <c r="C44" s="2" t="n">
        <v>-0.072621161666667</v>
      </c>
      <c r="D44" s="2" t="n">
        <v>-0.0494218398452358</v>
      </c>
      <c r="E44" s="2" t="n">
        <v>-0.10645857362514</v>
      </c>
      <c r="F44" s="4" t="n">
        <v>-0.067538459010059</v>
      </c>
    </row>
    <row r="45" customFormat="false" ht="13.8" hidden="false" customHeight="false" outlineLevel="0" collapsed="false">
      <c r="A45" s="1" t="n">
        <f aca="false">1+A44</f>
        <v>42</v>
      </c>
      <c r="B45" s="2" t="n">
        <v>-0.033218301666667</v>
      </c>
      <c r="C45" s="2" t="n">
        <v>-0.072204846666667</v>
      </c>
      <c r="D45" s="2" t="n">
        <v>-0.0500813081480589</v>
      </c>
      <c r="E45" s="2" t="n">
        <v>-0.108901499139544</v>
      </c>
      <c r="F45" s="4" t="n">
        <v>-0.0675608047246793</v>
      </c>
    </row>
    <row r="46" customFormat="false" ht="13.8" hidden="false" customHeight="false" outlineLevel="0" collapsed="false">
      <c r="A46" s="1" t="n">
        <f aca="false">1+A45</f>
        <v>43</v>
      </c>
      <c r="B46" s="2" t="n">
        <v>-0.032594791666667</v>
      </c>
      <c r="C46" s="2" t="n">
        <v>-0.071791801666667</v>
      </c>
      <c r="D46" s="2" t="n">
        <v>-0.04895267534154</v>
      </c>
      <c r="E46" s="2" t="n">
        <v>-0.109985003516648</v>
      </c>
      <c r="F46" s="4" t="n">
        <v>-0.0677054513118715</v>
      </c>
    </row>
    <row r="47" customFormat="false" ht="13.8" hidden="false" customHeight="false" outlineLevel="0" collapsed="false">
      <c r="A47" s="1" t="n">
        <f aca="false">1+A46</f>
        <v>44</v>
      </c>
      <c r="B47" s="2" t="n">
        <v>-0.031998171666667</v>
      </c>
      <c r="C47" s="2" t="n">
        <v>-0.07138293</v>
      </c>
      <c r="D47" s="2" t="n">
        <v>-0.0485233754244279</v>
      </c>
      <c r="E47" s="2" t="n">
        <v>-0.108892676692854</v>
      </c>
      <c r="F47" s="4" t="n">
        <v>-0.06781897646171</v>
      </c>
    </row>
    <row r="48" customFormat="false" ht="13.8" hidden="false" customHeight="false" outlineLevel="0" collapsed="false">
      <c r="A48" s="1" t="n">
        <f aca="false">1+A47</f>
        <v>45</v>
      </c>
      <c r="B48" s="2" t="n">
        <v>-0.031424396666667</v>
      </c>
      <c r="C48" s="2" t="n">
        <v>-0.070971873333333</v>
      </c>
      <c r="D48" s="2" t="n">
        <v>-0.0483894259430465</v>
      </c>
      <c r="E48" s="2" t="n">
        <v>-0.106844909726899</v>
      </c>
      <c r="F48" s="4" t="n">
        <v>-0.0679539692063716</v>
      </c>
    </row>
    <row r="49" customFormat="false" ht="13.8" hidden="false" customHeight="false" outlineLevel="0" collapsed="false">
      <c r="A49" s="1" t="n">
        <f aca="false">1+A48</f>
        <v>46</v>
      </c>
      <c r="B49" s="2" t="n">
        <v>-0.030873798333333</v>
      </c>
      <c r="C49" s="2" t="n">
        <v>-0.070565548333333</v>
      </c>
      <c r="D49" s="2" t="n">
        <v>-0.0486567489024303</v>
      </c>
      <c r="E49" s="2" t="n">
        <v>-0.105835859184437</v>
      </c>
      <c r="F49" s="4" t="n">
        <v>-0.0681104507775886</v>
      </c>
    </row>
    <row r="50" customFormat="false" ht="13.8" hidden="false" customHeight="false" outlineLevel="0" collapsed="false">
      <c r="A50" s="1" t="n">
        <f aca="false">1+A49</f>
        <v>47</v>
      </c>
      <c r="B50" s="2" t="n">
        <v>-0.030345493333333</v>
      </c>
      <c r="C50" s="2" t="n">
        <v>-0.070163725</v>
      </c>
      <c r="D50" s="2" t="n">
        <v>-0.0475457719352356</v>
      </c>
      <c r="E50" s="2" t="n">
        <v>-0.10675880422746</v>
      </c>
      <c r="F50" s="4" t="n">
        <v>-0.0682550973660461</v>
      </c>
    </row>
    <row r="51" customFormat="false" ht="13.8" hidden="false" customHeight="false" outlineLevel="0" collapsed="false">
      <c r="A51" s="1" t="n">
        <f aca="false">1+A50</f>
        <v>48</v>
      </c>
      <c r="B51" s="2" t="n">
        <v>-0.029838315</v>
      </c>
      <c r="C51" s="2" t="n">
        <v>-0.069766235</v>
      </c>
      <c r="D51" s="2" t="n">
        <v>-0.0432756148926883</v>
      </c>
      <c r="E51" s="2" t="n">
        <v>-0.10866711791994</v>
      </c>
      <c r="F51" s="4" t="n">
        <v>-0.0682044587912209</v>
      </c>
    </row>
    <row r="52" customFormat="false" ht="13.8" hidden="false" customHeight="false" outlineLevel="0" collapsed="false">
      <c r="A52" s="1" t="n">
        <f aca="false">1+A51</f>
        <v>49</v>
      </c>
      <c r="B52" s="2" t="n">
        <v>-0.029350271666667</v>
      </c>
      <c r="C52" s="2" t="n">
        <v>-0.069373658333333</v>
      </c>
      <c r="D52" s="2" t="n">
        <v>-0.0445332755129984</v>
      </c>
      <c r="E52" s="2" t="n">
        <v>-0.109768582753461</v>
      </c>
      <c r="F52" s="4" t="n">
        <v>-0.068237551690603</v>
      </c>
    </row>
    <row r="53" customFormat="false" ht="13.8" hidden="false" customHeight="false" outlineLevel="0" collapsed="false">
      <c r="A53" s="1" t="n">
        <f aca="false">1+A52</f>
        <v>50</v>
      </c>
      <c r="B53" s="2" t="n">
        <v>-0.028881955</v>
      </c>
      <c r="C53" s="2" t="n">
        <v>-0.068983245</v>
      </c>
      <c r="D53" s="2" t="n">
        <v>-0.0452723105690595</v>
      </c>
      <c r="E53" s="2" t="n">
        <v>-0.109131520688365</v>
      </c>
      <c r="F53" s="4" t="n">
        <v>-0.0683313717574973</v>
      </c>
    </row>
    <row r="54" customFormat="false" ht="13.8" hidden="false" customHeight="false" outlineLevel="0" collapsed="false">
      <c r="A54" s="1" t="n">
        <f aca="false">1+A53</f>
        <v>51</v>
      </c>
      <c r="B54" s="2" t="n">
        <v>-0.028431258333333</v>
      </c>
      <c r="C54" s="2" t="n">
        <v>-0.068600063333333</v>
      </c>
      <c r="D54" s="2" t="n">
        <v>-0.0456820804576645</v>
      </c>
      <c r="E54" s="2" t="n">
        <v>-0.10749269869061</v>
      </c>
      <c r="F54" s="4" t="n">
        <v>-0.0683845926838175</v>
      </c>
    </row>
    <row r="55" customFormat="false" ht="13.8" hidden="false" customHeight="false" outlineLevel="0" collapsed="false">
      <c r="A55" s="1" t="n">
        <f aca="false">1+A54</f>
        <v>52</v>
      </c>
      <c r="B55" s="2" t="n">
        <v>-0.027997985</v>
      </c>
      <c r="C55" s="2" t="n">
        <v>-0.068220801666667</v>
      </c>
      <c r="D55" s="2" t="n">
        <v>-0.045893061533763</v>
      </c>
      <c r="E55" s="2" t="n">
        <v>-0.106476269135802</v>
      </c>
      <c r="F55" s="4" t="n">
        <v>-0.0684897550332348</v>
      </c>
    </row>
    <row r="56" customFormat="false" ht="13.8" hidden="false" customHeight="false" outlineLevel="0" collapsed="false">
      <c r="A56" s="1" t="n">
        <f aca="false">1+A55</f>
        <v>53</v>
      </c>
      <c r="B56" s="2" t="n">
        <v>-0.02758153</v>
      </c>
      <c r="C56" s="2" t="n">
        <v>-0.067846653333333</v>
      </c>
      <c r="D56" s="2" t="n">
        <v>-0.0442337955727865</v>
      </c>
      <c r="E56" s="2" t="n">
        <v>-0.10703445405911</v>
      </c>
      <c r="F56" s="4" t="n">
        <v>-0.0685521419097689</v>
      </c>
    </row>
    <row r="57" customFormat="false" ht="13.8" hidden="false" customHeight="false" outlineLevel="0" collapsed="false">
      <c r="A57" s="1" t="n">
        <f aca="false">1+A56</f>
        <v>54</v>
      </c>
      <c r="B57" s="2" t="n">
        <v>-0.027181101666667</v>
      </c>
      <c r="C57" s="2" t="n">
        <v>-0.067480783333333</v>
      </c>
      <c r="D57" s="2" t="n">
        <v>-0.0492068138469121</v>
      </c>
      <c r="E57" s="2" t="n">
        <v>-0.10859431563786</v>
      </c>
      <c r="F57" s="4" t="n">
        <v>-0.0685823686504314</v>
      </c>
    </row>
    <row r="58" customFormat="false" ht="13.8" hidden="false" customHeight="false" outlineLevel="0" collapsed="false">
      <c r="A58" s="1" t="n">
        <f aca="false">1+A57</f>
        <v>55</v>
      </c>
      <c r="B58" s="2" t="n">
        <v>-0.026796538333333</v>
      </c>
      <c r="C58" s="2" t="n">
        <v>-0.067118023333333</v>
      </c>
      <c r="D58" s="2" t="n">
        <v>-0.0528945479383863</v>
      </c>
      <c r="E58" s="2" t="n">
        <v>-0.109669029442574</v>
      </c>
      <c r="F58" s="4" t="n">
        <v>-0.0685994691032854</v>
      </c>
    </row>
    <row r="59" customFormat="false" ht="13.8" hidden="false" customHeight="false" outlineLevel="0" collapsed="false">
      <c r="A59" s="1" t="n">
        <f aca="false">1+A58</f>
        <v>56</v>
      </c>
      <c r="B59" s="2" t="n">
        <v>-0.02642478</v>
      </c>
      <c r="C59" s="2" t="n">
        <v>-0.066761821666667</v>
      </c>
      <c r="D59" s="2" t="n">
        <v>-0.051296511307052</v>
      </c>
      <c r="E59" s="2" t="n">
        <v>-0.109292628357651</v>
      </c>
      <c r="F59" s="4" t="n">
        <v>-0.0686897272922385</v>
      </c>
    </row>
    <row r="60" customFormat="false" ht="13.8" hidden="false" customHeight="false" outlineLevel="0" collapsed="false">
      <c r="A60" s="1" t="n">
        <f aca="false">1+A59</f>
        <v>57</v>
      </c>
      <c r="B60" s="2" t="n">
        <v>-0.026068436666667</v>
      </c>
      <c r="C60" s="2" t="n">
        <v>-0.066410913333333</v>
      </c>
      <c r="D60" s="2" t="n">
        <v>-0.0422422603341977</v>
      </c>
      <c r="E60" s="2" t="n">
        <v>-0.10790660879162</v>
      </c>
      <c r="F60" s="4" t="n">
        <v>-0.0687662413123894</v>
      </c>
    </row>
    <row r="61" customFormat="false" ht="13.8" hidden="false" customHeight="false" outlineLevel="0" collapsed="false">
      <c r="A61" s="1" t="n">
        <f aca="false">1+A60</f>
        <v>58</v>
      </c>
      <c r="B61" s="2" t="n">
        <v>-0.02572371</v>
      </c>
      <c r="C61" s="2" t="n">
        <v>-0.06606518</v>
      </c>
      <c r="D61" s="2" t="n">
        <v>-0.0503798366740359</v>
      </c>
      <c r="E61" s="2" t="n">
        <v>-0.10689056580621</v>
      </c>
      <c r="F61" s="4" t="n">
        <v>-0.0688510340216783</v>
      </c>
    </row>
    <row r="62" customFormat="false" ht="13.8" hidden="false" customHeight="false" outlineLevel="0" collapsed="false">
      <c r="A62" s="1" t="n">
        <f aca="false">1+A61</f>
        <v>59</v>
      </c>
      <c r="B62" s="2" t="n">
        <v>-0.025393101666667</v>
      </c>
      <c r="C62" s="2" t="n">
        <v>-0.06572782</v>
      </c>
      <c r="D62" s="2" t="n">
        <v>-0.0479575142729357</v>
      </c>
      <c r="E62" s="2" t="n">
        <v>-0.107227180583614</v>
      </c>
      <c r="F62" s="4" t="n">
        <v>-0.0689537213842597</v>
      </c>
    </row>
    <row r="63" customFormat="false" ht="13.8" hidden="false" customHeight="false" outlineLevel="0" collapsed="false">
      <c r="A63" s="1" t="n">
        <f aca="false">1+A62</f>
        <v>60</v>
      </c>
      <c r="B63" s="2" t="n">
        <v>-0.025075076666667</v>
      </c>
      <c r="C63" s="2" t="n">
        <v>-0.06539656</v>
      </c>
      <c r="D63" s="2" t="n">
        <v>-0.049082324620773</v>
      </c>
      <c r="E63" s="2" t="n">
        <v>-0.108585662177329</v>
      </c>
      <c r="F63" s="4" t="n">
        <v>-0.0689907586400952</v>
      </c>
    </row>
    <row r="64" customFormat="false" ht="13.8" hidden="false" customHeight="false" outlineLevel="0" collapsed="false">
      <c r="A64" s="1" t="n">
        <f aca="false">1+A63</f>
        <v>61</v>
      </c>
      <c r="B64" s="2" t="n">
        <v>-0.024767551666667</v>
      </c>
      <c r="C64" s="2" t="n">
        <v>-0.065068885</v>
      </c>
      <c r="D64" s="2" t="n">
        <v>-0.0459564794145713</v>
      </c>
      <c r="E64" s="2" t="n">
        <v>-0.109671660419005</v>
      </c>
      <c r="F64" s="4" t="n">
        <v>-0.0690540146340396</v>
      </c>
    </row>
    <row r="65" customFormat="false" ht="13.8" hidden="false" customHeight="false" outlineLevel="0" collapsed="false">
      <c r="A65" s="1" t="n">
        <f aca="false">1+A64</f>
        <v>62</v>
      </c>
      <c r="B65" s="2" t="n">
        <v>-0.024471626666667</v>
      </c>
      <c r="C65" s="2" t="n">
        <v>-0.064750928333333</v>
      </c>
      <c r="D65" s="2" t="n">
        <v>-0.045616187611254</v>
      </c>
      <c r="E65" s="2" t="n">
        <v>-0.109479003479237</v>
      </c>
      <c r="F65" s="4" t="n">
        <v>-0.0691809020385336</v>
      </c>
    </row>
    <row r="66" customFormat="false" ht="13.8" hidden="false" customHeight="false" outlineLevel="0" collapsed="false">
      <c r="A66" s="1" t="n">
        <f aca="false">1+A65</f>
        <v>63</v>
      </c>
      <c r="B66" s="2" t="n">
        <v>-0.02418698</v>
      </c>
      <c r="C66" s="2" t="n">
        <v>-0.064437481666667</v>
      </c>
      <c r="D66" s="2" t="n">
        <v>-0.0471754009087611</v>
      </c>
      <c r="E66" s="2" t="n">
        <v>-0.108238568612046</v>
      </c>
      <c r="F66" s="4" t="n">
        <v>-0.0693617181777362</v>
      </c>
    </row>
    <row r="67" customFormat="false" ht="13.8" hidden="false" customHeight="false" outlineLevel="0" collapsed="false">
      <c r="A67" s="1" t="n">
        <f aca="false">1+A66</f>
        <v>64</v>
      </c>
      <c r="B67" s="2" t="n">
        <v>-0.023912138333333</v>
      </c>
      <c r="C67" s="2" t="n">
        <v>-0.064129311666667</v>
      </c>
      <c r="D67" s="2" t="n">
        <v>-0.0470213629249637</v>
      </c>
      <c r="E67" s="2" t="n">
        <v>-0.107177012233446</v>
      </c>
      <c r="F67" s="4" t="n">
        <v>-0.0694334577319736</v>
      </c>
    </row>
    <row r="68" customFormat="false" ht="13.8" hidden="false" customHeight="false" outlineLevel="0" collapsed="false">
      <c r="A68" s="1" t="n">
        <f aca="false">1+A67</f>
        <v>65</v>
      </c>
      <c r="B68" s="2" t="n">
        <v>-0.023648651666667</v>
      </c>
      <c r="C68" s="2" t="n">
        <v>-0.06383068</v>
      </c>
      <c r="D68" s="2" t="n">
        <v>-0.0475290310458962</v>
      </c>
      <c r="E68" s="2" t="n">
        <v>-0.107334215413393</v>
      </c>
      <c r="F68" s="4" t="n">
        <v>-0.0694327754028516</v>
      </c>
    </row>
    <row r="69" customFormat="false" ht="13.8" hidden="false" customHeight="false" outlineLevel="0" collapsed="false">
      <c r="A69" s="1" t="n">
        <f aca="false">1+A68</f>
        <v>66</v>
      </c>
      <c r="B69" s="2" t="n">
        <v>-0.023393411666667</v>
      </c>
      <c r="C69" s="2" t="n">
        <v>-0.06353707</v>
      </c>
      <c r="D69" s="2" t="n">
        <v>-0.0474376930105293</v>
      </c>
      <c r="E69" s="2" t="n">
        <v>-0.108575025140292</v>
      </c>
      <c r="F69" s="4" t="n">
        <v>-0.0693432904821284</v>
      </c>
    </row>
    <row r="70" customFormat="false" ht="13.8" hidden="false" customHeight="false" outlineLevel="0" collapsed="false">
      <c r="A70" s="1" t="n">
        <f aca="false">1+A69</f>
        <v>67</v>
      </c>
      <c r="B70" s="2" t="n">
        <v>-0.023147598333333</v>
      </c>
      <c r="C70" s="2" t="n">
        <v>-0.063247783333333</v>
      </c>
      <c r="D70" s="2" t="n">
        <v>-0.0461600950282944</v>
      </c>
      <c r="E70" s="2" t="n">
        <v>-0.109729052413019</v>
      </c>
      <c r="F70" s="4" t="n">
        <v>-0.0692442639810394</v>
      </c>
    </row>
    <row r="71" customFormat="false" ht="13.8" hidden="false" customHeight="false" outlineLevel="0" collapsed="false">
      <c r="A71" s="1" t="n">
        <f aca="false">1+A70</f>
        <v>68</v>
      </c>
      <c r="B71" s="2" t="n">
        <v>-0.022910946666667</v>
      </c>
      <c r="C71" s="2" t="n">
        <v>-0.062968713333333</v>
      </c>
      <c r="D71" s="2" t="n">
        <v>-0.0463342850168622</v>
      </c>
      <c r="E71" s="2" t="n">
        <v>-0.109713500112233</v>
      </c>
      <c r="F71" s="4" t="n">
        <v>-0.0694236128801417</v>
      </c>
    </row>
    <row r="72" customFormat="false" ht="13.8" hidden="false" customHeight="false" outlineLevel="0" collapsed="false">
      <c r="A72" s="1" t="n">
        <f aca="false">1+A71</f>
        <v>69</v>
      </c>
      <c r="B72" s="2" t="n">
        <v>-0.022682465</v>
      </c>
      <c r="C72" s="2" t="n">
        <v>-0.062693008333333</v>
      </c>
      <c r="D72" s="2" t="n">
        <v>-0.0459478903994991</v>
      </c>
      <c r="E72" s="2" t="n">
        <v>-0.108565678862701</v>
      </c>
      <c r="F72" s="4" t="n">
        <v>-0.0693522151741194</v>
      </c>
    </row>
    <row r="73" customFormat="false" ht="13.8" hidden="false" customHeight="false" outlineLevel="0" collapsed="false">
      <c r="A73" s="1" t="n">
        <f aca="false">1+A72</f>
        <v>70</v>
      </c>
      <c r="B73" s="2" t="n">
        <v>-0.022462991666667</v>
      </c>
      <c r="C73" s="2" t="n">
        <v>-0.062425788333333</v>
      </c>
      <c r="D73" s="2" t="n">
        <v>-0.0456620521070345</v>
      </c>
      <c r="E73" s="2" t="n">
        <v>-0.10740659674523</v>
      </c>
      <c r="F73" s="4" t="n">
        <v>-0.0693637614414071</v>
      </c>
    </row>
    <row r="74" customFormat="false" ht="13.8" hidden="false" customHeight="false" outlineLevel="0" collapsed="false">
      <c r="A74" s="1" t="n">
        <f aca="false">1+A73</f>
        <v>71</v>
      </c>
      <c r="B74" s="2" t="n">
        <v>-0.02225048</v>
      </c>
      <c r="C74" s="2" t="n">
        <v>-0.062162113333333</v>
      </c>
      <c r="D74" s="2" t="n">
        <v>-0.0466776508627511</v>
      </c>
      <c r="E74" s="2" t="n">
        <v>-0.107372273737374</v>
      </c>
      <c r="F74" s="4" t="n">
        <v>-0.0694931993873319</v>
      </c>
    </row>
    <row r="75" customFormat="false" ht="13.8" hidden="false" customHeight="false" outlineLevel="0" collapsed="false">
      <c r="A75" s="1" t="n">
        <f aca="false">1+A74</f>
        <v>72</v>
      </c>
      <c r="B75" s="2" t="n">
        <v>-0.022046088333333</v>
      </c>
      <c r="C75" s="2" t="n">
        <v>-0.061908403333333</v>
      </c>
      <c r="D75" s="2" t="n">
        <v>-0.0471902611846025</v>
      </c>
      <c r="E75" s="2" t="n">
        <v>-0.108529176019454</v>
      </c>
      <c r="F75" s="4" t="n">
        <v>-0.0696910669140156</v>
      </c>
    </row>
    <row r="76" customFormat="false" ht="13.8" hidden="false" customHeight="false" outlineLevel="0" collapsed="false">
      <c r="A76" s="1" t="n">
        <f aca="false">1+A75</f>
        <v>73</v>
      </c>
      <c r="B76" s="2" t="n">
        <v>-0.021848691666667</v>
      </c>
      <c r="C76" s="2" t="n">
        <v>-0.061659521666667</v>
      </c>
      <c r="D76" s="2" t="n">
        <v>-0.0477690897758147</v>
      </c>
      <c r="E76" s="2" t="n">
        <v>-0.109803769622147</v>
      </c>
      <c r="F76" s="4" t="n">
        <v>-0.069704302497693</v>
      </c>
    </row>
    <row r="77" customFormat="false" ht="13.8" hidden="false" customHeight="false" outlineLevel="0" collapsed="false">
      <c r="A77" s="1" t="n">
        <f aca="false">1+A76</f>
        <v>74</v>
      </c>
      <c r="B77" s="2" t="n">
        <v>-0.021659836666667</v>
      </c>
      <c r="C77" s="2" t="n">
        <v>-0.06141665</v>
      </c>
      <c r="D77" s="2" t="n">
        <v>-0.0480956590061057</v>
      </c>
      <c r="E77" s="2" t="n">
        <v>-0.109997647848859</v>
      </c>
      <c r="F77" s="4" t="n">
        <v>-0.0696832800931291</v>
      </c>
    </row>
    <row r="78" customFormat="false" ht="13.8" hidden="false" customHeight="false" outlineLevel="0" collapsed="false">
      <c r="A78" s="1" t="n">
        <f aca="false">1+A77</f>
        <v>75</v>
      </c>
      <c r="B78" s="2" t="n">
        <v>-0.021476813333333</v>
      </c>
      <c r="C78" s="2" t="n">
        <v>-0.061183506666667</v>
      </c>
      <c r="D78" s="2" t="n">
        <v>-0.0482454435507309</v>
      </c>
      <c r="E78" s="2" t="n">
        <v>-0.108930561204639</v>
      </c>
      <c r="F78" s="4" t="n">
        <v>-0.0696916282307626</v>
      </c>
    </row>
    <row r="79" customFormat="false" ht="13.8" hidden="false" customHeight="false" outlineLevel="0" collapsed="false">
      <c r="A79" s="1" t="n">
        <f aca="false">1+A78</f>
        <v>76</v>
      </c>
      <c r="B79" s="2" t="n">
        <v>-0.021300288333333</v>
      </c>
      <c r="C79" s="2" t="n">
        <v>-0.060953008333333</v>
      </c>
      <c r="D79" s="2" t="n">
        <v>-0.0485805951227922</v>
      </c>
      <c r="E79" s="2" t="n">
        <v>-0.107625637598204</v>
      </c>
      <c r="F79" s="4" t="n">
        <v>-0.0697980700904885</v>
      </c>
    </row>
    <row r="80" customFormat="false" ht="13.8" hidden="false" customHeight="false" outlineLevel="0" collapsed="false">
      <c r="A80" s="1" t="n">
        <f aca="false">1+A79</f>
        <v>77</v>
      </c>
      <c r="B80" s="2" t="n">
        <v>-0.021129871666667</v>
      </c>
      <c r="C80" s="2" t="n">
        <v>-0.06072805</v>
      </c>
      <c r="D80" s="2" t="n">
        <v>-0.0486205643748737</v>
      </c>
      <c r="E80" s="2" t="n">
        <v>-0.107351911672278</v>
      </c>
      <c r="F80" s="4" t="n">
        <v>-0.0698874210095966</v>
      </c>
    </row>
    <row r="81" customFormat="false" ht="13.8" hidden="false" customHeight="false" outlineLevel="0" collapsed="false">
      <c r="A81" s="1" t="n">
        <f aca="false">1+A80</f>
        <v>78</v>
      </c>
      <c r="B81" s="2" t="n">
        <v>-0.020966365</v>
      </c>
      <c r="C81" s="2" t="n">
        <v>-0.060513958333333</v>
      </c>
      <c r="D81" s="2" t="n">
        <v>-0.0473564905792645</v>
      </c>
      <c r="E81" s="2" t="n">
        <v>-0.10841778305275</v>
      </c>
      <c r="F81" s="4" t="n">
        <v>-0.0699415946716148</v>
      </c>
    </row>
    <row r="82" customFormat="false" ht="13.8" hidden="false" customHeight="false" outlineLevel="0" collapsed="false">
      <c r="A82" s="1" t="n">
        <f aca="false">1+A81</f>
        <v>79</v>
      </c>
      <c r="B82" s="2" t="n">
        <v>-0.020808368333333</v>
      </c>
      <c r="C82" s="2" t="n">
        <v>-0.060303166666667</v>
      </c>
      <c r="D82" s="2" t="n">
        <v>-0.0429677044912305</v>
      </c>
      <c r="E82" s="2" t="n">
        <v>-0.109858490983913</v>
      </c>
      <c r="F82" s="4" t="n">
        <v>-0.0698890984769392</v>
      </c>
    </row>
    <row r="83" customFormat="false" ht="13.8" hidden="false" customHeight="false" outlineLevel="0" collapsed="false">
      <c r="A83" s="1" t="n">
        <f aca="false">1+A82</f>
        <v>80</v>
      </c>
      <c r="B83" s="2" t="n">
        <v>-0.020656818333333</v>
      </c>
      <c r="C83" s="2" t="n">
        <v>-0.060098465</v>
      </c>
      <c r="D83" s="2" t="n">
        <v>-0.0473044889941851</v>
      </c>
      <c r="E83" s="2" t="n">
        <v>-0.11032841661055</v>
      </c>
      <c r="F83" s="4" t="n">
        <v>-0.0696954906528225</v>
      </c>
    </row>
    <row r="84" customFormat="false" ht="13.8" hidden="false" customHeight="false" outlineLevel="0" collapsed="false">
      <c r="A84" s="1" t="n">
        <f aca="false">1+A83</f>
        <v>81</v>
      </c>
      <c r="B84" s="2" t="n">
        <v>-0.020510698333333</v>
      </c>
      <c r="C84" s="2" t="n">
        <v>-0.05990132</v>
      </c>
      <c r="D84" s="2" t="n">
        <v>-0.0511744696664844</v>
      </c>
      <c r="E84" s="2" t="n">
        <v>-0.109373804601571</v>
      </c>
      <c r="F84" s="4" t="n">
        <v>-0.0699639302395068</v>
      </c>
    </row>
    <row r="85" customFormat="false" ht="13.8" hidden="false" customHeight="false" outlineLevel="0" collapsed="false">
      <c r="A85" s="1" t="n">
        <f aca="false">1+A84</f>
        <v>82</v>
      </c>
      <c r="B85" s="2" t="n">
        <v>-0.020369953333333</v>
      </c>
      <c r="C85" s="2" t="n">
        <v>-0.059710041666667</v>
      </c>
      <c r="D85" s="2" t="n">
        <v>-0.0504327232476573</v>
      </c>
      <c r="E85" s="2" t="n">
        <v>-0.10788656157875</v>
      </c>
      <c r="F85" s="4" t="n">
        <v>-0.0700234184515775</v>
      </c>
    </row>
    <row r="86" customFormat="false" ht="13.8" hidden="false" customHeight="false" outlineLevel="0" collapsed="false">
      <c r="A86" s="1" t="n">
        <f aca="false">1+A85</f>
        <v>83</v>
      </c>
      <c r="B86" s="2" t="n">
        <v>-0.020234068333333</v>
      </c>
      <c r="C86" s="2" t="n">
        <v>-0.059524385</v>
      </c>
      <c r="D86" s="2" t="n">
        <v>-0.0461474080563113</v>
      </c>
      <c r="E86" s="2" t="n">
        <v>-0.107290675869809</v>
      </c>
      <c r="F86" s="4" t="n">
        <v>-0.0699378410485569</v>
      </c>
    </row>
    <row r="87" customFormat="false" ht="13.8" hidden="false" customHeight="false" outlineLevel="0" collapsed="false">
      <c r="A87" s="1" t="n">
        <f aca="false">1+A86</f>
        <v>84</v>
      </c>
      <c r="B87" s="2" t="n">
        <v>-0.020103698333333</v>
      </c>
      <c r="C87" s="2" t="n">
        <v>-0.059345256666667</v>
      </c>
      <c r="D87" s="2" t="n">
        <v>-0.0447637400244288</v>
      </c>
      <c r="E87" s="2" t="n">
        <v>-0.108205384549196</v>
      </c>
      <c r="F87" s="4" t="n">
        <v>-0.0697859453044526</v>
      </c>
    </row>
    <row r="88" customFormat="false" ht="13.8" hidden="false" customHeight="false" outlineLevel="0" collapsed="false">
      <c r="A88" s="1" t="n">
        <f aca="false">1+A87</f>
        <v>85</v>
      </c>
      <c r="B88" s="2" t="n">
        <v>-0.019977536666667</v>
      </c>
      <c r="C88" s="2" t="n">
        <v>-0.059173195</v>
      </c>
      <c r="D88" s="2" t="n">
        <v>-0.0460912493505473</v>
      </c>
      <c r="E88" s="2" t="n">
        <v>-0.109833799625888</v>
      </c>
      <c r="F88" s="4" t="n">
        <v>-0.0698923871632467</v>
      </c>
    </row>
    <row r="89" customFormat="false" ht="13.8" hidden="false" customHeight="false" outlineLevel="0" collapsed="false">
      <c r="A89" s="1" t="n">
        <f aca="false">1+A88</f>
        <v>86</v>
      </c>
      <c r="B89" s="2" t="n">
        <v>-0.01985736</v>
      </c>
      <c r="C89" s="2" t="n">
        <v>-0.059007658333333</v>
      </c>
      <c r="D89" s="2" t="n">
        <v>-0.050335770772855</v>
      </c>
      <c r="E89" s="2" t="n">
        <v>-0.110676199588477</v>
      </c>
      <c r="F89" s="4" t="n">
        <v>-0.0702133639522276</v>
      </c>
    </row>
    <row r="90" customFormat="false" ht="13.8" hidden="false" customHeight="false" outlineLevel="0" collapsed="false">
      <c r="A90" s="1" t="n">
        <f aca="false">1+A89</f>
        <v>87</v>
      </c>
      <c r="B90" s="2" t="n">
        <v>-0.019740585</v>
      </c>
      <c r="C90" s="2" t="n">
        <v>-0.058845546666667</v>
      </c>
      <c r="D90" s="2" t="n">
        <v>-0.0485921675282158</v>
      </c>
      <c r="E90" s="2" t="n">
        <v>-0.109927921286943</v>
      </c>
      <c r="F90" s="4" t="n">
        <v>-0.0704222044659101</v>
      </c>
    </row>
    <row r="91" customFormat="false" ht="13.8" hidden="false" customHeight="false" outlineLevel="0" collapsed="false">
      <c r="A91" s="1" t="n">
        <f aca="false">1+A90</f>
        <v>88</v>
      </c>
      <c r="B91" s="2" t="n">
        <v>-0.019629773333333</v>
      </c>
      <c r="C91" s="2" t="n">
        <v>-0.058692476666667</v>
      </c>
      <c r="D91" s="2" t="n">
        <v>-0.0457744587804191</v>
      </c>
      <c r="E91" s="2" t="n">
        <v>-0.108262312532735</v>
      </c>
      <c r="F91" s="4" t="n">
        <v>-0.0704566450369483</v>
      </c>
    </row>
    <row r="92" customFormat="false" ht="13.8" hidden="false" customHeight="false" outlineLevel="0" collapsed="false">
      <c r="A92" s="1" t="n">
        <f aca="false">1+A91</f>
        <v>89</v>
      </c>
      <c r="B92" s="2" t="n">
        <v>-0.019522956666667</v>
      </c>
      <c r="C92" s="2" t="n">
        <v>-0.058544473333333</v>
      </c>
      <c r="D92" s="2" t="n">
        <v>-0.04970445281256</v>
      </c>
      <c r="E92" s="2" t="n">
        <v>-0.107243098092031</v>
      </c>
      <c r="F92" s="4" t="n">
        <v>-0.0705827730145489</v>
      </c>
    </row>
    <row r="93" customFormat="false" ht="13.8" hidden="false" customHeight="false" outlineLevel="0" collapsed="false">
      <c r="A93" s="1" t="n">
        <f aca="false">1+A92</f>
        <v>90</v>
      </c>
      <c r="B93" s="2" t="n">
        <v>-0.019419686666667</v>
      </c>
      <c r="C93" s="2" t="n">
        <v>-0.058403473333333</v>
      </c>
      <c r="D93" s="2" t="n">
        <v>-0.0477974111198289</v>
      </c>
      <c r="E93" s="2" t="n">
        <v>-0.107879031986532</v>
      </c>
      <c r="F93" s="4" t="n">
        <v>-0.0706338068990405</v>
      </c>
    </row>
    <row r="94" customFormat="false" ht="13.8" hidden="false" customHeight="false" outlineLevel="0" collapsed="false">
      <c r="A94" s="1" t="n">
        <f aca="false">1+A93</f>
        <v>91</v>
      </c>
      <c r="B94" s="2" t="n">
        <v>-0.019320896666667</v>
      </c>
      <c r="C94" s="2" t="n">
        <v>-0.058266966666667</v>
      </c>
      <c r="D94" s="2" t="n">
        <v>-0.0483717931769021</v>
      </c>
      <c r="E94" s="2" t="n">
        <v>-0.10965546906098</v>
      </c>
      <c r="F94" s="4" t="n">
        <v>-0.0706794001994635</v>
      </c>
    </row>
    <row r="95" customFormat="false" ht="13.8" hidden="false" customHeight="false" outlineLevel="0" collapsed="false">
      <c r="A95" s="1" t="n">
        <f aca="false">1+A94</f>
        <v>92</v>
      </c>
      <c r="B95" s="2" t="n">
        <v>-0.01922632</v>
      </c>
      <c r="C95" s="2" t="n">
        <v>-0.058136236666667</v>
      </c>
      <c r="D95" s="2" t="n">
        <v>-0.050389247421779</v>
      </c>
      <c r="E95" s="2" t="n">
        <v>-0.110965498353909</v>
      </c>
      <c r="F95" s="4" t="n">
        <v>-0.070763643903048</v>
      </c>
    </row>
    <row r="96" customFormat="false" ht="13.8" hidden="false" customHeight="false" outlineLevel="0" collapsed="false">
      <c r="A96" s="1" t="n">
        <f aca="false">1+A95</f>
        <v>93</v>
      </c>
      <c r="B96" s="2" t="n">
        <v>-0.019135795</v>
      </c>
      <c r="C96" s="2" t="n">
        <v>-0.058013375</v>
      </c>
      <c r="D96" s="2" t="n">
        <v>-0.05065512219262</v>
      </c>
      <c r="E96" s="2" t="n">
        <v>-0.110581932809577</v>
      </c>
      <c r="F96" s="4" t="n">
        <v>-0.0709615114280005</v>
      </c>
    </row>
    <row r="97" customFormat="false" ht="13.8" hidden="false" customHeight="false" outlineLevel="0" collapsed="false">
      <c r="A97" s="1" t="n">
        <f aca="false">1+A96</f>
        <v>94</v>
      </c>
      <c r="B97" s="2" t="n">
        <v>-0.019048445</v>
      </c>
      <c r="C97" s="2" t="n">
        <v>-0.057896548333333</v>
      </c>
      <c r="D97" s="2" t="n">
        <v>-0.0467253455476322</v>
      </c>
      <c r="E97" s="2" t="n">
        <v>-0.10882198144407</v>
      </c>
      <c r="F97" s="4" t="n">
        <v>-0.0711427073229134</v>
      </c>
    </row>
    <row r="98" customFormat="false" ht="13.8" hidden="false" customHeight="false" outlineLevel="0" collapsed="false">
      <c r="A98" s="1" t="n">
        <f aca="false">1+A97</f>
        <v>95</v>
      </c>
      <c r="B98" s="2" t="n">
        <v>-0.01896422</v>
      </c>
      <c r="C98" s="2" t="n">
        <v>-0.0577827</v>
      </c>
      <c r="D98" s="2" t="n">
        <v>-0.0437241789179589</v>
      </c>
      <c r="E98" s="2" t="n">
        <v>-0.107304675832398</v>
      </c>
      <c r="F98" s="4" t="n">
        <v>-0.071280013162555</v>
      </c>
    </row>
    <row r="99" customFormat="false" ht="13.8" hidden="false" customHeight="false" outlineLevel="0" collapsed="false">
      <c r="A99" s="1" t="n">
        <f aca="false">1+A98</f>
        <v>96</v>
      </c>
      <c r="B99" s="2" t="n">
        <v>-0.018885143333333</v>
      </c>
      <c r="C99" s="2" t="n">
        <v>-0.05767891</v>
      </c>
      <c r="D99" s="2" t="n">
        <v>-0.049837707397326</v>
      </c>
      <c r="E99" s="2" t="n">
        <v>-0.10748166318743</v>
      </c>
      <c r="F99" s="4" t="n">
        <v>-0.071377871652307</v>
      </c>
    </row>
    <row r="100" customFormat="false" ht="13.8" hidden="false" customHeight="false" outlineLevel="0" collapsed="false">
      <c r="A100" s="1" t="n">
        <f aca="false">1+A99</f>
        <v>97</v>
      </c>
      <c r="B100" s="2" t="n">
        <v>-0.018809105</v>
      </c>
      <c r="C100" s="2" t="n">
        <v>-0.057579116666667</v>
      </c>
      <c r="D100" s="2" t="n">
        <v>-0.0477888558973704</v>
      </c>
      <c r="E100" s="2" t="n">
        <v>-0.109274327833894</v>
      </c>
      <c r="F100" s="4" t="n">
        <v>-0.0714496112059172</v>
      </c>
    </row>
    <row r="101" customFormat="false" ht="13.8" hidden="false" customHeight="false" outlineLevel="0" collapsed="false">
      <c r="A101" s="1" t="n">
        <f aca="false">1+A100</f>
        <v>98</v>
      </c>
      <c r="B101" s="2" t="n">
        <v>-0.01873668</v>
      </c>
      <c r="C101" s="2" t="n">
        <v>-0.057486063333333</v>
      </c>
      <c r="D101" s="2" t="n">
        <v>-0.0459711993704054</v>
      </c>
      <c r="E101" s="2" t="n">
        <v>-0.111092467040778</v>
      </c>
      <c r="F101" s="4" t="n">
        <v>-0.071503616778477</v>
      </c>
    </row>
    <row r="102" customFormat="false" ht="13.8" hidden="false" customHeight="false" outlineLevel="0" collapsed="false">
      <c r="A102" s="1" t="n">
        <f aca="false">1+A101</f>
        <v>99</v>
      </c>
      <c r="B102" s="2" t="n">
        <v>-0.018666481666667</v>
      </c>
      <c r="C102" s="2" t="n">
        <v>-0.057397041666667</v>
      </c>
      <c r="D102" s="2" t="n">
        <v>-0.04493301299648</v>
      </c>
      <c r="E102" s="2" t="n">
        <v>-0.111263358249158</v>
      </c>
      <c r="F102" s="4" t="n">
        <v>-0.071637990798492</v>
      </c>
    </row>
    <row r="103" customFormat="false" ht="13.8" hidden="false" customHeight="false" outlineLevel="0" collapsed="false">
      <c r="A103" s="1" t="n">
        <f aca="false">1+A102</f>
        <v>100</v>
      </c>
      <c r="B103" s="2" t="n">
        <v>-0.018600785</v>
      </c>
      <c r="C103" s="2" t="n">
        <v>-0.057316695</v>
      </c>
      <c r="D103" s="2" t="n">
        <v>-0.0439056717323162</v>
      </c>
      <c r="E103" s="2" t="n">
        <v>-0.109587680546203</v>
      </c>
      <c r="F103" s="4" t="n">
        <v>-0.0718238205115561</v>
      </c>
    </row>
    <row r="104" customFormat="false" ht="13.8" hidden="false" customHeight="false" outlineLevel="0" collapsed="false">
      <c r="A104" s="1" t="n">
        <f aca="false">1+A103</f>
        <v>101</v>
      </c>
      <c r="B104" s="2" t="n">
        <v>-0.018537323333333</v>
      </c>
      <c r="C104" s="2" t="n">
        <v>-0.057241351666667</v>
      </c>
      <c r="D104" s="2" t="n">
        <v>-0.0451421867385159</v>
      </c>
      <c r="E104" s="2" t="n">
        <v>-0.107577693714927</v>
      </c>
      <c r="F104" s="4" t="n">
        <v>-0.0720179615405533</v>
      </c>
    </row>
    <row r="105" customFormat="false" ht="13.8" hidden="false" customHeight="false" outlineLevel="0" collapsed="false">
      <c r="A105" s="1" t="n">
        <f aca="false">1+A104</f>
        <v>102</v>
      </c>
      <c r="B105" s="2" t="n">
        <v>-0.018476985</v>
      </c>
      <c r="C105" s="2" t="n">
        <v>-0.05716964</v>
      </c>
      <c r="D105" s="2" t="n">
        <v>-0.0458563113740464</v>
      </c>
      <c r="E105" s="2" t="n">
        <v>-0.107112046352413</v>
      </c>
      <c r="F105" s="4" t="n">
        <v>-0.0718906660952024</v>
      </c>
    </row>
    <row r="106" customFormat="false" ht="13.8" hidden="false" customHeight="false" outlineLevel="0" collapsed="false">
      <c r="A106" s="1" t="n">
        <f aca="false">1+A105</f>
        <v>103</v>
      </c>
      <c r="B106" s="2" t="n">
        <v>-0.018420173333333</v>
      </c>
      <c r="C106" s="2" t="n">
        <v>-0.05710874</v>
      </c>
      <c r="D106" s="2" t="n">
        <v>-0.0459817571840107</v>
      </c>
      <c r="E106" s="2" t="n">
        <v>-0.108702685409652</v>
      </c>
      <c r="F106" s="4" t="n">
        <v>-0.071953125718957</v>
      </c>
    </row>
    <row r="107" customFormat="false" ht="13.8" hidden="false" customHeight="false" outlineLevel="0" collapsed="false">
      <c r="A107" s="1" t="n">
        <f aca="false">1+A106</f>
        <v>104</v>
      </c>
      <c r="B107" s="2" t="n">
        <v>-0.018366058333333</v>
      </c>
      <c r="C107" s="2" t="n">
        <v>-0.05705115</v>
      </c>
      <c r="D107" s="2" t="n">
        <v>-0.0461072029830011</v>
      </c>
      <c r="E107" s="2" t="n">
        <v>-0.11097134691358</v>
      </c>
      <c r="F107" s="4" t="n">
        <v>-0.0720688720861386</v>
      </c>
    </row>
    <row r="108" customFormat="false" ht="13.8" hidden="false" customHeight="false" outlineLevel="0" collapsed="false">
      <c r="A108" s="1" t="n">
        <f aca="false">1+A107</f>
        <v>105</v>
      </c>
      <c r="B108" s="2" t="n">
        <v>-0.018314683333333</v>
      </c>
      <c r="C108" s="2" t="n">
        <v>-0.05699931</v>
      </c>
      <c r="D108" s="2" t="n">
        <v>-0.0462573425344801</v>
      </c>
      <c r="E108" s="2" t="n">
        <v>-0.111860255144033</v>
      </c>
      <c r="F108" s="4" t="n">
        <v>-0.0721458875197819</v>
      </c>
    </row>
    <row r="109" customFormat="false" ht="13.8" hidden="false" customHeight="false" outlineLevel="0" collapsed="false">
      <c r="A109" s="1" t="n">
        <f aca="false">1+A108</f>
        <v>106</v>
      </c>
      <c r="B109" s="2" t="n">
        <v>-0.018265663333333</v>
      </c>
      <c r="C109" s="2" t="n">
        <v>-0.056954683333333</v>
      </c>
      <c r="D109" s="2" t="n">
        <v>-0.0468035233909867</v>
      </c>
      <c r="E109" s="2" t="n">
        <v>-0.110516606734007</v>
      </c>
      <c r="F109" s="4" t="n">
        <v>-0.0722905341153373</v>
      </c>
    </row>
    <row r="110" customFormat="false" ht="13.8" hidden="false" customHeight="false" outlineLevel="0" collapsed="false">
      <c r="A110" s="1" t="n">
        <f aca="false">1+A109</f>
        <v>107</v>
      </c>
      <c r="B110" s="2" t="n">
        <v>-0.01821974</v>
      </c>
      <c r="C110" s="2" t="n">
        <v>-0.056915458333333</v>
      </c>
      <c r="D110" s="2" t="n">
        <v>-0.0473954519313774</v>
      </c>
      <c r="E110" s="2" t="n">
        <v>-0.108125865357276</v>
      </c>
      <c r="F110" s="4" t="n">
        <v>-0.0723518260400672</v>
      </c>
    </row>
    <row r="111" customFormat="false" ht="13.8" hidden="false" customHeight="false" outlineLevel="0" collapsed="false">
      <c r="A111" s="1" t="n">
        <f aca="false">1+A110</f>
        <v>108</v>
      </c>
      <c r="B111" s="2" t="n">
        <v>-0.018175793333333</v>
      </c>
      <c r="C111" s="2" t="n">
        <v>-0.056879678333333</v>
      </c>
      <c r="D111" s="2" t="n">
        <v>-0.0483269558668924</v>
      </c>
      <c r="E111" s="2" t="n">
        <v>-0.106886744556678</v>
      </c>
      <c r="F111" s="4" t="n">
        <v>-0.0723793437157255</v>
      </c>
    </row>
    <row r="112" customFormat="false" ht="13.8" hidden="false" customHeight="false" outlineLevel="0" collapsed="false">
      <c r="A112" s="1" t="n">
        <f aca="false">1+A111</f>
        <v>109</v>
      </c>
      <c r="B112" s="2" t="n">
        <v>-0.018134813333333</v>
      </c>
      <c r="C112" s="2" t="n">
        <v>-0.056853898333333</v>
      </c>
      <c r="D112" s="2" t="n">
        <v>-0.0490111431059593</v>
      </c>
      <c r="E112" s="2" t="n">
        <v>-0.108011392480359</v>
      </c>
      <c r="F112" s="4" t="n">
        <v>-0.0724118227104448</v>
      </c>
    </row>
    <row r="113" customFormat="false" ht="13.8" hidden="false" customHeight="false" outlineLevel="0" collapsed="false">
      <c r="A113" s="1" t="n">
        <f aca="false">1+A112</f>
        <v>110</v>
      </c>
      <c r="B113" s="2" t="n">
        <v>-0.018096853333333</v>
      </c>
      <c r="C113" s="2" t="n">
        <v>-0.056832456666667</v>
      </c>
      <c r="D113" s="2" t="n">
        <v>-0.0506879818890659</v>
      </c>
      <c r="E113" s="2" t="n">
        <v>-0.110567946053124</v>
      </c>
      <c r="F113" s="4" t="n">
        <v>-0.0725379506880454</v>
      </c>
    </row>
    <row r="114" customFormat="false" ht="13.8" hidden="false" customHeight="false" outlineLevel="0" collapsed="false">
      <c r="A114" s="1" t="n">
        <f aca="false">1+A113</f>
        <v>111</v>
      </c>
      <c r="B114" s="2" t="n">
        <v>-0.018060218333333</v>
      </c>
      <c r="C114" s="2" t="n">
        <v>-0.056816118333333</v>
      </c>
      <c r="D114" s="2" t="n">
        <v>-0.0523650192753071</v>
      </c>
      <c r="E114" s="2" t="n">
        <v>-0.112265998092031</v>
      </c>
      <c r="F114" s="4" t="n">
        <v>-0.0727508842323747</v>
      </c>
    </row>
    <row r="115" customFormat="false" ht="13.8" hidden="false" customHeight="false" outlineLevel="0" collapsed="false">
      <c r="A115" s="1" t="n">
        <f aca="false">1+A114</f>
        <v>112</v>
      </c>
      <c r="B115" s="2" t="n">
        <v>-0.018025971666667</v>
      </c>
      <c r="C115" s="2" t="n">
        <v>-0.056805785</v>
      </c>
      <c r="D115" s="2" t="n">
        <v>-0.0524173120786522</v>
      </c>
      <c r="E115" s="2" t="n">
        <v>-0.111524557687991</v>
      </c>
      <c r="F115" s="4" t="n">
        <v>-0.0728674496773564</v>
      </c>
    </row>
    <row r="116" customFormat="false" ht="13.8" hidden="false" customHeight="false" outlineLevel="0" collapsed="false">
      <c r="A116" s="1" t="n">
        <f aca="false">1+A115</f>
        <v>113</v>
      </c>
      <c r="B116" s="2" t="n">
        <v>-0.017994091666667</v>
      </c>
      <c r="C116" s="2" t="n">
        <v>-0.056803971666667</v>
      </c>
      <c r="D116" s="2" t="n">
        <v>-0.0403868270587792</v>
      </c>
      <c r="E116" s="2" t="n">
        <v>-0.108961251515152</v>
      </c>
      <c r="F116" s="4" t="n">
        <v>-0.0728517299004903</v>
      </c>
    </row>
    <row r="117" customFormat="false" ht="13.8" hidden="false" customHeight="false" outlineLevel="0" collapsed="false">
      <c r="A117" s="1" t="n">
        <f aca="false">1+A116</f>
        <v>114</v>
      </c>
      <c r="B117" s="2" t="n">
        <v>-0.017963893333333</v>
      </c>
      <c r="C117" s="2" t="n">
        <v>-0.056806495</v>
      </c>
      <c r="D117" s="2" t="n">
        <v>-0.0425733795259588</v>
      </c>
      <c r="E117" s="2" t="n">
        <v>-0.106902092031425</v>
      </c>
      <c r="F117" s="4" t="n">
        <v>-0.0727626391978303</v>
      </c>
    </row>
    <row r="118" customFormat="false" ht="13.8" hidden="false" customHeight="false" outlineLevel="0" collapsed="false">
      <c r="A118" s="1" t="n">
        <f aca="false">1+A117</f>
        <v>115</v>
      </c>
      <c r="B118" s="2" t="n">
        <v>-0.0179365</v>
      </c>
      <c r="C118" s="2" t="n">
        <v>-0.056816428333333</v>
      </c>
      <c r="D118" s="2" t="n">
        <v>-0.051393009346198</v>
      </c>
      <c r="E118" s="2" t="n">
        <v>-0.107294889337823</v>
      </c>
      <c r="F118" s="4" t="n">
        <v>-0.0729533032028213</v>
      </c>
    </row>
    <row r="119" customFormat="false" ht="13.8" hidden="false" customHeight="false" outlineLevel="0" collapsed="false">
      <c r="A119" s="1" t="n">
        <f aca="false">1+A118</f>
        <v>116</v>
      </c>
      <c r="B119" s="2" t="n">
        <v>-0.017910678333333</v>
      </c>
      <c r="C119" s="2" t="n">
        <v>-0.056832416666667</v>
      </c>
      <c r="D119" s="2" t="n">
        <v>-0.0449831758921303</v>
      </c>
      <c r="E119" s="2" t="n">
        <v>-0.109894223381968</v>
      </c>
      <c r="F119" s="4" t="n">
        <v>-0.0731058514539044</v>
      </c>
    </row>
    <row r="120" customFormat="false" ht="13.8" hidden="false" customHeight="false" outlineLevel="0" collapsed="false">
      <c r="A120" s="1" t="n">
        <f aca="false">1+A119</f>
        <v>117</v>
      </c>
      <c r="B120" s="2" t="n">
        <v>-0.017886496666667</v>
      </c>
      <c r="C120" s="2" t="n">
        <v>-0.056852363333333</v>
      </c>
      <c r="D120" s="2" t="n">
        <v>-0.0486318626504148</v>
      </c>
      <c r="E120" s="2" t="n">
        <v>-0.112404627272727</v>
      </c>
      <c r="F120" s="4" t="n">
        <v>-0.0731434957933395</v>
      </c>
    </row>
    <row r="121" customFormat="false" ht="13.8" hidden="false" customHeight="false" outlineLevel="0" collapsed="false">
      <c r="A121" s="1" t="n">
        <f aca="false">1+A120</f>
        <v>118</v>
      </c>
      <c r="B121" s="2" t="n">
        <v>-0.017864395</v>
      </c>
      <c r="C121" s="2" t="n">
        <v>-0.056882373333333</v>
      </c>
      <c r="D121" s="2" t="n">
        <v>-0.0405990854019786</v>
      </c>
      <c r="E121" s="2" t="n">
        <v>-0.112523669547325</v>
      </c>
      <c r="F121" s="4" t="n">
        <v>-0.0730185353138753</v>
      </c>
    </row>
    <row r="122" customFormat="false" ht="13.8" hidden="false" customHeight="false" outlineLevel="0" collapsed="false">
      <c r="A122" s="1" t="n">
        <f aca="false">1+A121</f>
        <v>119</v>
      </c>
      <c r="B122" s="2" t="n">
        <v>-0.017843135</v>
      </c>
      <c r="C122" s="2" t="n">
        <v>-0.056915656666667</v>
      </c>
      <c r="D122" s="2" t="n">
        <v>-0.0434314846040637</v>
      </c>
      <c r="E122" s="2" t="n">
        <v>-0.110068830003741</v>
      </c>
      <c r="F122" s="4" t="n">
        <v>-0.0729947651193269</v>
      </c>
    </row>
    <row r="123" customFormat="false" ht="13.8" hidden="false" customHeight="false" outlineLevel="0" collapsed="false">
      <c r="A123" s="1" t="n">
        <f aca="false">1+A122</f>
        <v>120</v>
      </c>
      <c r="B123" s="2" t="n">
        <v>-0.017823568333333</v>
      </c>
      <c r="C123" s="2" t="n">
        <v>-0.05695665</v>
      </c>
      <c r="D123" s="2" t="n">
        <v>-0.0477087352798721</v>
      </c>
      <c r="E123" s="2" t="n">
        <v>-0.107231337111859</v>
      </c>
      <c r="F123" s="4" t="n">
        <v>-0.0729315097595432</v>
      </c>
    </row>
    <row r="124" customFormat="false" ht="13.8" hidden="false" customHeight="false" outlineLevel="0" collapsed="false">
      <c r="A124" s="1" t="n">
        <f aca="false">1+A123</f>
        <v>121</v>
      </c>
      <c r="B124" s="2" t="n">
        <v>-0.017806871666667</v>
      </c>
      <c r="C124" s="2" t="n">
        <v>-0.057003565</v>
      </c>
      <c r="D124" s="2" t="n">
        <v>-0.0451331758744178</v>
      </c>
      <c r="E124" s="2" t="n">
        <v>-0.106646884474373</v>
      </c>
      <c r="F124" s="4" t="n">
        <v>-0.0728675691785925</v>
      </c>
    </row>
    <row r="125" customFormat="false" ht="13.8" hidden="false" customHeight="false" outlineLevel="0" collapsed="false">
      <c r="A125" s="1" t="n">
        <f aca="false">1+A124</f>
        <v>122</v>
      </c>
      <c r="B125" s="2" t="n">
        <v>-0.017789826666667</v>
      </c>
      <c r="C125" s="2" t="n">
        <v>-0.057057096666667</v>
      </c>
      <c r="D125" s="2" t="n">
        <v>-0.0463943360860411</v>
      </c>
      <c r="E125" s="2" t="n">
        <v>-0.108977719977553</v>
      </c>
      <c r="F125" s="4" t="n">
        <v>-0.0728699041361611</v>
      </c>
    </row>
    <row r="126" customFormat="false" ht="13.8" hidden="false" customHeight="false" outlineLevel="0" collapsed="false">
      <c r="A126" s="1" t="n">
        <f aca="false">1+A125</f>
        <v>123</v>
      </c>
      <c r="B126" s="2" t="n">
        <v>-0.017774775</v>
      </c>
      <c r="C126" s="2" t="n">
        <v>-0.05711688</v>
      </c>
      <c r="D126" s="2" t="n">
        <v>-0.0469773149806968</v>
      </c>
      <c r="E126" s="2" t="n">
        <v>-0.112217937897493</v>
      </c>
      <c r="F126" s="4" t="n">
        <v>-0.0728516436015834</v>
      </c>
    </row>
    <row r="127" customFormat="false" ht="13.8" hidden="false" customHeight="false" outlineLevel="0" collapsed="false">
      <c r="A127" s="1" t="n">
        <f aca="false">1+A126</f>
        <v>124</v>
      </c>
      <c r="B127" s="2" t="n">
        <v>-0.017760895</v>
      </c>
      <c r="C127" s="2" t="n">
        <v>-0.057185485</v>
      </c>
      <c r="D127" s="2" t="n">
        <v>-0.0461584161681906</v>
      </c>
      <c r="E127" s="2" t="n">
        <v>-0.11343398698092</v>
      </c>
      <c r="F127" s="4" t="n">
        <v>-0.0729188473437163</v>
      </c>
    </row>
    <row r="128" customFormat="false" ht="13.8" hidden="false" customHeight="false" outlineLevel="0" collapsed="false">
      <c r="A128" s="1" t="n">
        <f aca="false">1+A127</f>
        <v>125</v>
      </c>
      <c r="B128" s="2" t="n">
        <v>-0.01774809</v>
      </c>
      <c r="C128" s="2" t="n">
        <v>-0.057259431666667</v>
      </c>
      <c r="D128" s="2" t="n">
        <v>-0.0471197458188474</v>
      </c>
      <c r="E128" s="2" t="n">
        <v>-0.111436432285821</v>
      </c>
      <c r="F128" s="4" t="n">
        <v>-0.0729690149046631</v>
      </c>
    </row>
    <row r="129" customFormat="false" ht="13.8" hidden="false" customHeight="false" outlineLevel="0" collapsed="false">
      <c r="A129" s="1" t="n">
        <f aca="false">1+A128</f>
        <v>126</v>
      </c>
      <c r="B129" s="2" t="n">
        <v>-0.01773636</v>
      </c>
      <c r="C129" s="2" t="n">
        <v>-0.057341176666667</v>
      </c>
      <c r="D129" s="2" t="n">
        <v>-0.0483290533748941</v>
      </c>
      <c r="E129" s="2" t="n">
        <v>-0.10795554983165</v>
      </c>
      <c r="F129" s="4" t="n">
        <v>-0.0729186347788853</v>
      </c>
    </row>
    <row r="130" customFormat="false" ht="13.8" hidden="false" customHeight="false" outlineLevel="0" collapsed="false">
      <c r="A130" s="1" t="n">
        <f aca="false">1+A129</f>
        <v>127</v>
      </c>
      <c r="B130" s="2" t="n">
        <v>-0.017725181666667</v>
      </c>
      <c r="C130" s="2" t="n">
        <v>-0.057430976666667</v>
      </c>
      <c r="D130" s="2" t="n">
        <v>-0.04960424972339</v>
      </c>
      <c r="E130" s="2" t="n">
        <v>-0.10617468047138</v>
      </c>
      <c r="F130" s="4" t="n">
        <v>-0.0729533370769842</v>
      </c>
    </row>
    <row r="131" customFormat="false" ht="13.8" hidden="false" customHeight="false" outlineLevel="0" collapsed="false">
      <c r="A131" s="1" t="n">
        <f aca="false">1+A130</f>
        <v>128</v>
      </c>
      <c r="B131" s="2" t="n">
        <v>-0.017715178333333</v>
      </c>
      <c r="C131" s="2" t="n">
        <v>-0.05752459</v>
      </c>
      <c r="D131" s="2" t="n">
        <v>-0.0481629732917498</v>
      </c>
      <c r="E131" s="2" t="n">
        <v>-0.107854341077441</v>
      </c>
      <c r="F131" s="4" t="n">
        <v>-0.07297706584178</v>
      </c>
    </row>
    <row r="132" customFormat="false" ht="13.8" hidden="false" customHeight="false" outlineLevel="0" collapsed="false">
      <c r="A132" s="1" t="n">
        <f aca="false">1+A131</f>
        <v>129</v>
      </c>
      <c r="B132" s="2" t="n">
        <v>-0.01770382</v>
      </c>
      <c r="C132" s="2" t="n">
        <v>-0.057628768333333</v>
      </c>
      <c r="D132" s="2" t="n">
        <v>-0.0456341582773725</v>
      </c>
      <c r="E132" s="2" t="n">
        <v>-0.111638466554433</v>
      </c>
      <c r="F132" s="4" t="n">
        <v>-0.0730936333968924</v>
      </c>
    </row>
    <row r="133" customFormat="false" ht="13.8" hidden="false" customHeight="false" outlineLevel="0" collapsed="false">
      <c r="A133" s="1" t="n">
        <f aca="false">1+A132</f>
        <v>130</v>
      </c>
      <c r="B133" s="2" t="n">
        <v>-0.017695015</v>
      </c>
      <c r="C133" s="2" t="n">
        <v>-0.057740283333333</v>
      </c>
      <c r="D133" s="2" t="n">
        <v>-0.0462012020596809</v>
      </c>
      <c r="E133" s="2" t="n">
        <v>-0.114159411859334</v>
      </c>
      <c r="F133" s="4" t="n">
        <v>-0.0733015914212235</v>
      </c>
    </row>
    <row r="134" customFormat="false" ht="13.8" hidden="false" customHeight="false" outlineLevel="0" collapsed="false">
      <c r="A134" s="1" t="n">
        <f aca="false">1+A133</f>
        <v>131</v>
      </c>
      <c r="B134" s="2" t="n">
        <v>-0.01768519</v>
      </c>
      <c r="C134" s="2" t="n">
        <v>-0.057859741666667</v>
      </c>
      <c r="D134" s="2" t="n">
        <v>-0.0495657707937527</v>
      </c>
      <c r="E134" s="2" t="n">
        <v>-0.113052620052376</v>
      </c>
      <c r="F134" s="4" t="n">
        <v>-0.0731210750427</v>
      </c>
    </row>
    <row r="135" customFormat="false" ht="13.8" hidden="false" customHeight="false" outlineLevel="0" collapsed="false">
      <c r="A135" s="1" t="n">
        <f aca="false">1+A134</f>
        <v>132</v>
      </c>
      <c r="B135" s="2" t="n">
        <v>-0.017676038333333</v>
      </c>
      <c r="C135" s="2" t="n">
        <v>-0.057987571666667</v>
      </c>
      <c r="D135" s="2" t="n">
        <v>-0.0518790956832076</v>
      </c>
      <c r="E135" s="2" t="n">
        <v>-0.109191478039656</v>
      </c>
      <c r="F135" s="4" t="n">
        <v>-0.0732524563172626</v>
      </c>
    </row>
    <row r="136" customFormat="false" ht="13.8" hidden="false" customHeight="false" outlineLevel="0" collapsed="false">
      <c r="A136" s="1" t="n">
        <f aca="false">1+A135</f>
        <v>133</v>
      </c>
      <c r="B136" s="2" t="n">
        <v>-0.017666388333333</v>
      </c>
      <c r="C136" s="2" t="n">
        <v>-0.058121148333333</v>
      </c>
      <c r="D136" s="2" t="n">
        <v>-0.0507061035483631</v>
      </c>
      <c r="E136" s="2" t="n">
        <v>-0.106044424841003</v>
      </c>
      <c r="F136" s="4" t="n">
        <v>-0.0733486749291878</v>
      </c>
    </row>
    <row r="137" customFormat="false" ht="13.8" hidden="false" customHeight="false" outlineLevel="0" collapsed="false">
      <c r="A137" s="1" t="n">
        <f aca="false">1+A136</f>
        <v>134</v>
      </c>
      <c r="B137" s="2" t="n">
        <v>-0.01765598</v>
      </c>
      <c r="C137" s="2" t="n">
        <v>-0.058264113333333</v>
      </c>
      <c r="D137" s="2" t="n">
        <v>-0.0482758630120492</v>
      </c>
      <c r="E137" s="2" t="n">
        <v>-0.106604332809577</v>
      </c>
      <c r="F137" s="4" t="n">
        <v>-0.0733726834608673</v>
      </c>
    </row>
    <row r="138" customFormat="false" ht="13.8" hidden="false" customHeight="false" outlineLevel="0" collapsed="false">
      <c r="A138" s="1" t="n">
        <f aca="false">1+A137</f>
        <v>135</v>
      </c>
      <c r="B138" s="2" t="n">
        <v>-0.017645123333333</v>
      </c>
      <c r="C138" s="2" t="n">
        <v>-0.058416613333333</v>
      </c>
      <c r="D138" s="2" t="n">
        <v>-0.044129413707558</v>
      </c>
      <c r="E138" s="2" t="n">
        <v>-0.110597736924804</v>
      </c>
      <c r="F138" s="4" t="n">
        <v>-0.0737116951224562</v>
      </c>
    </row>
    <row r="139" customFormat="false" ht="13.8" hidden="false" customHeight="false" outlineLevel="0" collapsed="false">
      <c r="A139" s="1" t="n">
        <f aca="false">1+A138</f>
        <v>136</v>
      </c>
      <c r="B139" s="2" t="n">
        <v>-0.017634475</v>
      </c>
      <c r="C139" s="2" t="n">
        <v>-0.058578505</v>
      </c>
      <c r="D139" s="2" t="n">
        <v>-0.0420096929243467</v>
      </c>
      <c r="E139" s="2" t="n">
        <v>-0.114562839356528</v>
      </c>
      <c r="F139" s="4" t="n">
        <v>-0.0737953828712468</v>
      </c>
    </row>
    <row r="140" customFormat="false" ht="13.8" hidden="false" customHeight="false" outlineLevel="0" collapsed="false">
      <c r="A140" s="1" t="n">
        <f aca="false">1+A139</f>
        <v>137</v>
      </c>
      <c r="B140" s="2" t="n">
        <v>-0.01762226</v>
      </c>
      <c r="C140" s="2" t="n">
        <v>-0.05875074</v>
      </c>
      <c r="D140" s="2" t="n">
        <v>-0.0431518857598462</v>
      </c>
      <c r="E140" s="2" t="n">
        <v>-0.114874125664048</v>
      </c>
      <c r="F140" s="4" t="n">
        <v>-0.0739455261460603</v>
      </c>
    </row>
    <row r="141" customFormat="false" ht="13.8" hidden="false" customHeight="false" outlineLevel="0" collapsed="false">
      <c r="A141" s="1" t="n">
        <f aca="false">1+A140</f>
        <v>138</v>
      </c>
      <c r="B141" s="2" t="n">
        <v>-0.017607646666667</v>
      </c>
      <c r="C141" s="2" t="n">
        <v>-0.058930658333333</v>
      </c>
      <c r="D141" s="2" t="n">
        <v>-0.0489336121952363</v>
      </c>
      <c r="E141" s="2" t="n">
        <v>-0.111083741638608</v>
      </c>
      <c r="F141" s="4" t="n">
        <v>-0.0741293835613401</v>
      </c>
    </row>
    <row r="142" customFormat="false" ht="13.8" hidden="false" customHeight="false" outlineLevel="0" collapsed="false">
      <c r="A142" s="1" t="n">
        <f aca="false">1+A141</f>
        <v>139</v>
      </c>
      <c r="B142" s="2" t="n">
        <v>-0.017592163333333</v>
      </c>
      <c r="C142" s="2" t="n">
        <v>-0.059123398333333</v>
      </c>
      <c r="D142" s="2" t="n">
        <v>-0.051141924848012</v>
      </c>
      <c r="E142" s="2" t="n">
        <v>-0.106515404414516</v>
      </c>
      <c r="F142" s="4" t="n">
        <v>-0.0740749951531592</v>
      </c>
    </row>
    <row r="143" customFormat="false" ht="13.8" hidden="false" customHeight="false" outlineLevel="0" collapsed="false">
      <c r="A143" s="1" t="n">
        <f aca="false">1+A142</f>
        <v>140</v>
      </c>
      <c r="B143" s="2" t="n">
        <v>-0.01757408</v>
      </c>
      <c r="C143" s="2" t="n">
        <v>-0.059324655</v>
      </c>
      <c r="D143" s="2" t="n">
        <v>-0.0505212902359262</v>
      </c>
      <c r="E143" s="2" t="n">
        <v>-0.105414633782267</v>
      </c>
      <c r="F143" s="4" t="n">
        <v>-0.0743611888915411</v>
      </c>
    </row>
    <row r="144" customFormat="false" ht="13.8" hidden="false" customHeight="false" outlineLevel="0" collapsed="false">
      <c r="A144" s="1" t="n">
        <f aca="false">1+A143</f>
        <v>141</v>
      </c>
      <c r="B144" s="2" t="n">
        <v>-0.017553943333333</v>
      </c>
      <c r="C144" s="2" t="n">
        <v>-0.059537346666667</v>
      </c>
      <c r="D144" s="2" t="n">
        <v>-0.0477568264178901</v>
      </c>
      <c r="E144" s="2" t="n">
        <v>-0.109080074934531</v>
      </c>
      <c r="F144" s="4" t="n">
        <v>-0.0743877122720478</v>
      </c>
    </row>
    <row r="145" customFormat="false" ht="13.8" hidden="false" customHeight="false" outlineLevel="0" collapsed="false">
      <c r="A145" s="1" t="n">
        <f aca="false">1+A144</f>
        <v>142</v>
      </c>
      <c r="B145" s="2" t="n">
        <v>-0.017531583333333</v>
      </c>
      <c r="C145" s="2" t="n">
        <v>-0.059770496666667</v>
      </c>
      <c r="D145" s="2" t="n">
        <v>-0.0425106048181948</v>
      </c>
      <c r="E145" s="2" t="n">
        <v>-0.114485424878414</v>
      </c>
      <c r="F145" s="4" t="n">
        <v>-0.0743110474817452</v>
      </c>
    </row>
    <row r="146" customFormat="false" ht="13.8" hidden="false" customHeight="false" outlineLevel="0" collapsed="false">
      <c r="A146" s="1" t="n">
        <f aca="false">1+A145</f>
        <v>143</v>
      </c>
      <c r="B146" s="2" t="n">
        <v>-0.01750521</v>
      </c>
      <c r="C146" s="2" t="n">
        <v>-0.060007886666667</v>
      </c>
      <c r="D146" s="2" t="n">
        <v>-0.048291941611545</v>
      </c>
      <c r="E146" s="2" t="n">
        <v>-0.116809191320614</v>
      </c>
      <c r="F146" s="4" t="n">
        <v>-0.0745089150066973</v>
      </c>
    </row>
    <row r="147" customFormat="false" ht="13.8" hidden="false" customHeight="false" outlineLevel="0" collapsed="false">
      <c r="A147" s="1" t="n">
        <f aca="false">1+A146</f>
        <v>144</v>
      </c>
      <c r="B147" s="2" t="n">
        <v>-0.017474433333333</v>
      </c>
      <c r="C147" s="2" t="n">
        <v>-0.060260865</v>
      </c>
      <c r="D147" s="2" t="n">
        <v>-0.0491333479659761</v>
      </c>
      <c r="E147" s="2" t="n">
        <v>-0.113778807557052</v>
      </c>
      <c r="F147" s="4" t="n">
        <v>-0.0746212331673639</v>
      </c>
    </row>
    <row r="148" customFormat="false" ht="13.8" hidden="false" customHeight="false" outlineLevel="0" collapsed="false">
      <c r="A148" s="1" t="n">
        <f aca="false">1+A147</f>
        <v>145</v>
      </c>
      <c r="B148" s="2" t="n">
        <v>-0.017438131666667</v>
      </c>
      <c r="C148" s="2" t="n">
        <v>-0.060527533333333</v>
      </c>
      <c r="D148" s="2" t="n">
        <v>-0.051673768356634</v>
      </c>
      <c r="E148" s="2" t="n">
        <v>-0.107938601234568</v>
      </c>
      <c r="F148" s="4" t="n">
        <v>-0.0746245988554309</v>
      </c>
    </row>
    <row r="149" customFormat="false" ht="13.8" hidden="false" customHeight="false" outlineLevel="0" collapsed="false">
      <c r="A149" s="1" t="n">
        <f aca="false">1+A148</f>
        <v>146</v>
      </c>
      <c r="B149" s="2" t="n">
        <v>-0.017396706666667</v>
      </c>
      <c r="C149" s="2" t="n">
        <v>-0.060810181666667</v>
      </c>
      <c r="D149" s="2" t="n">
        <v>-0.0466906473790128</v>
      </c>
      <c r="E149" s="2" t="n">
        <v>-0.104615319491208</v>
      </c>
      <c r="F149" s="4" t="n">
        <v>-0.0746420135187035</v>
      </c>
    </row>
    <row r="150" customFormat="false" ht="13.8" hidden="false" customHeight="false" outlineLevel="0" collapsed="false">
      <c r="A150" s="1" t="n">
        <f aca="false">1+A149</f>
        <v>147</v>
      </c>
      <c r="B150" s="2" t="n">
        <v>-0.017348446666667</v>
      </c>
      <c r="C150" s="2" t="n">
        <v>-0.06110824</v>
      </c>
      <c r="D150" s="2" t="n">
        <v>-0.0439875987666262</v>
      </c>
      <c r="E150" s="2" t="n">
        <v>-0.107182968649458</v>
      </c>
      <c r="F150" s="4" t="n">
        <v>-0.0748049694561621</v>
      </c>
    </row>
    <row r="151" customFormat="false" ht="13.8" hidden="false" customHeight="false" outlineLevel="0" collapsed="false">
      <c r="A151" s="1" t="n">
        <f aca="false">1+A150</f>
        <v>148</v>
      </c>
      <c r="B151" s="2" t="n">
        <v>-0.017291503333333</v>
      </c>
      <c r="C151" s="2" t="n">
        <v>-0.06142514</v>
      </c>
      <c r="D151" s="2" t="n">
        <v>-0.04782324452979</v>
      </c>
      <c r="E151" s="2" t="n">
        <v>-0.113801502543958</v>
      </c>
      <c r="F151" s="4" t="n">
        <v>-0.0750213555956993</v>
      </c>
    </row>
    <row r="152" customFormat="false" ht="13.8" hidden="false" customHeight="false" outlineLevel="0" collapsed="false">
      <c r="A152" s="1" t="n">
        <f aca="false">1+A151</f>
        <v>149</v>
      </c>
      <c r="B152" s="2" t="n">
        <v>-0.01722423</v>
      </c>
      <c r="C152" s="2" t="n">
        <v>-0.061755943333333</v>
      </c>
      <c r="D152" s="2" t="n">
        <v>-0.0490816942865489</v>
      </c>
      <c r="E152" s="2" t="n">
        <v>-0.118746589375234</v>
      </c>
      <c r="F152" s="4" t="n">
        <v>-0.0750855342824804</v>
      </c>
    </row>
    <row r="153" customFormat="false" ht="13.8" hidden="false" customHeight="false" outlineLevel="0" collapsed="false">
      <c r="A153" s="1" t="n">
        <f aca="false">1+A152</f>
        <v>150</v>
      </c>
      <c r="B153" s="2" t="n">
        <v>-0.017144211666667</v>
      </c>
      <c r="C153" s="2" t="n">
        <v>-0.062103706666667</v>
      </c>
      <c r="D153" s="2" t="n">
        <v>-0.0470976510567137</v>
      </c>
      <c r="E153" s="2" t="n">
        <v>-0.117427207856341</v>
      </c>
      <c r="F153" s="4" t="n">
        <v>-0.0752048789767497</v>
      </c>
    </row>
    <row r="154" customFormat="false" ht="13.8" hidden="false" customHeight="false" outlineLevel="0" collapsed="false">
      <c r="A154" s="1" t="n">
        <f aca="false">1+A153</f>
        <v>151</v>
      </c>
      <c r="B154" s="2" t="n">
        <v>-0.017050058333333</v>
      </c>
      <c r="C154" s="2" t="n">
        <v>-0.062474441666667</v>
      </c>
      <c r="D154" s="2" t="n">
        <v>-0.0501219985316958</v>
      </c>
      <c r="E154" s="2" t="n">
        <v>-0.110730267826412</v>
      </c>
      <c r="F154" s="4" t="n">
        <v>-0.0754804605165032</v>
      </c>
    </row>
    <row r="155" customFormat="false" ht="13.8" hidden="false" customHeight="false" outlineLevel="0" collapsed="false">
      <c r="A155" s="1" t="n">
        <f aca="false">1+A154</f>
        <v>152</v>
      </c>
      <c r="B155" s="2" t="n">
        <v>-0.01693819</v>
      </c>
      <c r="C155" s="2" t="n">
        <v>-0.062859156666667</v>
      </c>
      <c r="D155" s="2" t="n">
        <v>-0.0475331720153318</v>
      </c>
      <c r="E155" s="2" t="n">
        <v>-0.104631006696596</v>
      </c>
      <c r="F155" s="4" t="n">
        <v>-0.0753728511695107</v>
      </c>
    </row>
    <row r="156" customFormat="false" ht="13.8" hidden="false" customHeight="false" outlineLevel="0" collapsed="false">
      <c r="A156" s="1" t="n">
        <f aca="false">1+A155</f>
        <v>153</v>
      </c>
      <c r="B156" s="2" t="n">
        <v>-0.016803283333333</v>
      </c>
      <c r="C156" s="2" t="n">
        <v>-0.06326252</v>
      </c>
      <c r="D156" s="2" t="n">
        <v>-0.0483815188152448</v>
      </c>
      <c r="E156" s="2" t="n">
        <v>-0.105056836326225</v>
      </c>
      <c r="F156" s="4" t="n">
        <v>-0.075620884449415</v>
      </c>
    </row>
    <row r="157" customFormat="false" ht="13.8" hidden="false" customHeight="false" outlineLevel="0" collapsed="false">
      <c r="A157" s="1" t="n">
        <f aca="false">1+A156</f>
        <v>154</v>
      </c>
      <c r="B157" s="2" t="n">
        <v>-0.016642101666667</v>
      </c>
      <c r="C157" s="2" t="n">
        <v>-0.063679758333333</v>
      </c>
      <c r="D157" s="2" t="n">
        <v>-0.052332344063556</v>
      </c>
      <c r="E157" s="2" t="n">
        <v>-0.112372844481856</v>
      </c>
      <c r="F157" s="4" t="n">
        <v>-0.0759414864184238</v>
      </c>
    </row>
    <row r="158" customFormat="false" ht="13.8" hidden="false" customHeight="false" outlineLevel="0" collapsed="false">
      <c r="A158" s="1" t="n">
        <f aca="false">1+A157</f>
        <v>155</v>
      </c>
      <c r="B158" s="2" t="n">
        <v>-0.016447978333333</v>
      </c>
      <c r="C158" s="2" t="n">
        <v>-0.064109333333333</v>
      </c>
      <c r="D158" s="2" t="n">
        <v>-0.055860187978277</v>
      </c>
      <c r="E158" s="2" t="n">
        <v>-0.120547336401048</v>
      </c>
      <c r="F158" s="4" t="n">
        <v>-0.0762155703922857</v>
      </c>
    </row>
    <row r="159" customFormat="false" ht="13.8" hidden="false" customHeight="false" outlineLevel="0" collapsed="false">
      <c r="A159" s="1" t="n">
        <f aca="false">1+A158</f>
        <v>156</v>
      </c>
      <c r="B159" s="2" t="n">
        <v>-0.016212151666667</v>
      </c>
      <c r="C159" s="2" t="n">
        <v>-0.064549715</v>
      </c>
      <c r="D159" s="2" t="n">
        <v>-0.0496686821045371</v>
      </c>
      <c r="E159" s="2" t="n">
        <v>-0.12218501301908</v>
      </c>
      <c r="F159" s="4" t="n">
        <v>-0.0765036961046126</v>
      </c>
    </row>
    <row r="160" customFormat="false" ht="13.8" hidden="false" customHeight="false" outlineLevel="0" collapsed="false">
      <c r="A160" s="1" t="n">
        <f aca="false">1+A159</f>
        <v>157</v>
      </c>
      <c r="B160" s="2" t="n">
        <v>-0.015927741666667</v>
      </c>
      <c r="C160" s="2" t="n">
        <v>-0.06499106</v>
      </c>
      <c r="D160" s="2" t="n">
        <v>-0.0465747693005289</v>
      </c>
      <c r="E160" s="2" t="n">
        <v>-0.115298602469136</v>
      </c>
      <c r="F160" s="4" t="n">
        <v>-0.076734083848719</v>
      </c>
    </row>
    <row r="161" customFormat="false" ht="13.8" hidden="false" customHeight="false" outlineLevel="0" collapsed="false">
      <c r="A161" s="1" t="n">
        <f aca="false">1+A160</f>
        <v>158</v>
      </c>
      <c r="B161" s="2" t="n">
        <v>-0.01558294</v>
      </c>
      <c r="C161" s="2" t="n">
        <v>-0.065433923333333</v>
      </c>
      <c r="D161" s="2" t="n">
        <v>-0.0468371742445445</v>
      </c>
      <c r="E161" s="2" t="n">
        <v>-0.105708801346801</v>
      </c>
      <c r="F161" s="4" t="n">
        <v>-0.0769790454639629</v>
      </c>
    </row>
    <row r="162" customFormat="false" ht="13.8" hidden="false" customHeight="false" outlineLevel="0" collapsed="false">
      <c r="A162" s="1" t="n">
        <f aca="false">1+A161</f>
        <v>159</v>
      </c>
      <c r="B162" s="2" t="n">
        <v>-0.015165986666667</v>
      </c>
      <c r="C162" s="2" t="n">
        <v>-0.06585743</v>
      </c>
      <c r="D162" s="2" t="n">
        <v>-0.0476110643314689</v>
      </c>
      <c r="E162" s="2" t="n">
        <v>-0.102412614066592</v>
      </c>
      <c r="F162" s="4" t="n">
        <v>-0.0772920403061869</v>
      </c>
    </row>
    <row r="163" customFormat="false" ht="13.8" hidden="false" customHeight="false" outlineLevel="0" collapsed="false">
      <c r="A163" s="1" t="n">
        <f aca="false">1+A162</f>
        <v>160</v>
      </c>
      <c r="B163" s="2" t="n">
        <v>-0.014662183333333</v>
      </c>
      <c r="C163" s="2" t="n">
        <v>-0.066254016666667</v>
      </c>
      <c r="D163" s="2" t="n">
        <v>-0.0494163827234186</v>
      </c>
      <c r="E163" s="2" t="n">
        <v>-0.109485035989525</v>
      </c>
      <c r="F163" s="4" t="n">
        <v>-0.0777803685010346</v>
      </c>
    </row>
    <row r="164" customFormat="false" ht="13.8" hidden="false" customHeight="false" outlineLevel="0" collapsed="false">
      <c r="A164" s="1" t="n">
        <f aca="false">1+A163</f>
        <v>161</v>
      </c>
      <c r="B164" s="2" t="n">
        <v>-0.014059781666667</v>
      </c>
      <c r="C164" s="2" t="n">
        <v>-0.066611418333333</v>
      </c>
      <c r="D164" s="2" t="n">
        <v>-0.0577000550521057</v>
      </c>
      <c r="E164" s="2" t="n">
        <v>-0.12165680617284</v>
      </c>
      <c r="F164" s="4" t="n">
        <v>-0.078348740670193</v>
      </c>
    </row>
    <row r="165" customFormat="false" ht="13.8" hidden="false" customHeight="false" outlineLevel="0" collapsed="false">
      <c r="A165" s="1" t="n">
        <f aca="false">1+A164</f>
        <v>162</v>
      </c>
      <c r="B165" s="2" t="n">
        <v>-0.0133448415</v>
      </c>
      <c r="C165" s="2" t="n">
        <v>-0.066911366666667</v>
      </c>
      <c r="D165" s="2" t="n">
        <v>-0.0577986990475179</v>
      </c>
      <c r="E165" s="2" t="n">
        <v>-0.128104563262252</v>
      </c>
      <c r="F165" s="4" t="n">
        <v>-0.0787888696124974</v>
      </c>
    </row>
    <row r="166" customFormat="false" ht="13.8" hidden="false" customHeight="false" outlineLevel="0" collapsed="false">
      <c r="A166" s="1" t="n">
        <f aca="false">1+A165</f>
        <v>163</v>
      </c>
      <c r="B166" s="2" t="n">
        <v>-0.012511802666667</v>
      </c>
      <c r="C166" s="2" t="n">
        <v>-0.067143715</v>
      </c>
      <c r="D166" s="2" t="n">
        <v>-0.0554449825482543</v>
      </c>
      <c r="E166" s="2" t="n">
        <v>-0.121948282454171</v>
      </c>
      <c r="F166" s="4" t="n">
        <v>-0.079098433721762</v>
      </c>
    </row>
    <row r="167" customFormat="false" ht="13.8" hidden="false" customHeight="false" outlineLevel="0" collapsed="false">
      <c r="A167" s="1" t="n">
        <f aca="false">1+A166</f>
        <v>164</v>
      </c>
      <c r="B167" s="2" t="n">
        <v>-0.011568598</v>
      </c>
      <c r="C167" s="2" t="n">
        <v>-0.067300955</v>
      </c>
      <c r="D167" s="2" t="n">
        <v>-0.0533702941430566</v>
      </c>
      <c r="E167" s="2" t="n">
        <v>-0.107361560306771</v>
      </c>
      <c r="F167" s="4" t="n">
        <v>-0.079342678334964</v>
      </c>
    </row>
    <row r="168" customFormat="false" ht="13.8" hidden="false" customHeight="false" outlineLevel="0" collapsed="false">
      <c r="A168" s="1" t="n">
        <f aca="false">1+A167</f>
        <v>165</v>
      </c>
      <c r="B168" s="2" t="n">
        <v>-0.010548064</v>
      </c>
      <c r="C168" s="2" t="n">
        <v>-0.06740544</v>
      </c>
      <c r="D168" s="2" t="n">
        <v>-0.0540100536853333</v>
      </c>
      <c r="E168" s="2" t="n">
        <v>-0.0973458222072578</v>
      </c>
      <c r="F168" s="4" t="n">
        <v>-0.0799237219139988</v>
      </c>
    </row>
    <row r="169" customFormat="false" ht="13.8" hidden="false" customHeight="false" outlineLevel="0" collapsed="false">
      <c r="A169" s="1" t="n">
        <f aca="false">1+A168</f>
        <v>166</v>
      </c>
      <c r="B169" s="2" t="n">
        <v>-0.0095363256166667</v>
      </c>
      <c r="C169" s="2" t="n">
        <v>-0.067517885</v>
      </c>
      <c r="D169" s="2" t="n">
        <v>-0.055001745653694</v>
      </c>
      <c r="E169" s="2" t="n">
        <v>-0.102846973887018</v>
      </c>
      <c r="F169" s="4" t="n">
        <v>-0.0807115865062739</v>
      </c>
    </row>
    <row r="170" customFormat="false" ht="13.8" hidden="false" customHeight="false" outlineLevel="0" collapsed="false">
      <c r="A170" s="1" t="n">
        <f aca="false">1+A169</f>
        <v>167</v>
      </c>
      <c r="B170" s="2" t="n">
        <v>-0.0087105043333333</v>
      </c>
      <c r="C170" s="2" t="n">
        <v>-0.067789378333333</v>
      </c>
      <c r="D170" s="2" t="n">
        <v>-0.0571712328049621</v>
      </c>
      <c r="E170" s="2" t="n">
        <v>-0.121982924317247</v>
      </c>
      <c r="F170" s="4" t="n">
        <v>-0.0817839316030735</v>
      </c>
    </row>
    <row r="171" customFormat="false" ht="13.8" hidden="false" customHeight="false" outlineLevel="0" collapsed="false">
      <c r="A171" s="1" t="n">
        <f aca="false">1+A170</f>
        <v>168</v>
      </c>
      <c r="B171" s="2" t="n">
        <v>-0.0084165031666667</v>
      </c>
      <c r="C171" s="2" t="n">
        <v>-0.068524035</v>
      </c>
      <c r="D171" s="2" t="n">
        <v>-0.0622510525565794</v>
      </c>
      <c r="E171" s="2" t="n">
        <v>-0.139468299251777</v>
      </c>
      <c r="F171" s="4" t="n">
        <v>-0.0832490771216418</v>
      </c>
    </row>
    <row r="172" customFormat="false" ht="13.8" hidden="false" customHeight="false" outlineLevel="0" collapsed="false">
      <c r="A172" s="1" t="n">
        <f aca="false">1+A171</f>
        <v>169</v>
      </c>
      <c r="B172" s="2" t="n">
        <v>-0.0092932383333333</v>
      </c>
      <c r="C172" s="2" t="n">
        <v>-0.070317183333333</v>
      </c>
      <c r="D172" s="2" t="n">
        <v>-0.0676912025635821</v>
      </c>
      <c r="E172" s="2" t="n">
        <v>-0.13884289771792</v>
      </c>
      <c r="F172" s="4" t="n">
        <v>-0.0858635744350908</v>
      </c>
    </row>
    <row r="173" customFormat="false" ht="13.8" hidden="false" customHeight="false" outlineLevel="0" collapsed="false">
      <c r="A173" s="1" t="n">
        <f aca="false">1+A172</f>
        <v>170</v>
      </c>
      <c r="B173" s="2" t="n">
        <v>-0.012510655</v>
      </c>
      <c r="C173" s="2" t="n">
        <v>-0.074287878333333</v>
      </c>
      <c r="D173" s="2" t="n">
        <v>-0.0729641513509177</v>
      </c>
      <c r="E173" s="2" t="n">
        <v>-0.119082380071081</v>
      </c>
      <c r="F173" s="4" t="n">
        <v>-0.0902260815970677</v>
      </c>
    </row>
    <row r="174" customFormat="false" ht="13.8" hidden="false" customHeight="false" outlineLevel="0" collapsed="false">
      <c r="A174" s="1" t="n">
        <f aca="false">1+A173</f>
        <v>171</v>
      </c>
      <c r="B174" s="2" t="n">
        <v>-0.020183383333333</v>
      </c>
      <c r="C174" s="2" t="n">
        <v>-0.082490236666667</v>
      </c>
      <c r="D174" s="2" t="n">
        <v>-0.0812035445235592</v>
      </c>
      <c r="E174" s="2" t="n">
        <v>-0.101689890606061</v>
      </c>
      <c r="F174" s="4" t="n">
        <v>-0.0976833781496801</v>
      </c>
    </row>
    <row r="175" customFormat="false" ht="13.8" hidden="false" customHeight="false" outlineLevel="0" collapsed="false">
      <c r="A175" s="1" t="n">
        <f aca="false">1+A174</f>
        <v>172</v>
      </c>
      <c r="B175" s="2" t="n">
        <v>-0.036159205</v>
      </c>
      <c r="C175" s="2" t="n">
        <v>-0.098709188333333</v>
      </c>
      <c r="D175" s="2" t="n">
        <v>-0.106735405127625</v>
      </c>
      <c r="E175" s="2" t="n">
        <v>-0.119867014332211</v>
      </c>
      <c r="F175" s="4" t="n">
        <v>-0.109755775551801</v>
      </c>
    </row>
    <row r="176" customFormat="false" ht="13.8" hidden="false" customHeight="false" outlineLevel="0" collapsed="false">
      <c r="A176" s="1" t="n">
        <f aca="false">1+A175</f>
        <v>173</v>
      </c>
      <c r="B176" s="2" t="n">
        <v>-0.067551916666667</v>
      </c>
      <c r="C176" s="2" t="n">
        <v>-0.130005865</v>
      </c>
      <c r="D176" s="2" t="n">
        <v>-0.143763311170344</v>
      </c>
      <c r="E176" s="2" t="n">
        <v>-0.194711830602319</v>
      </c>
      <c r="F176" s="4" t="n">
        <v>-0.134319530512019</v>
      </c>
    </row>
    <row r="177" customFormat="false" ht="13.8" hidden="false" customHeight="false" outlineLevel="0" collapsed="false">
      <c r="A177" s="1" t="n">
        <f aca="false">1+A176</f>
        <v>174</v>
      </c>
      <c r="B177" s="2" t="n">
        <v>-0.1279598355</v>
      </c>
      <c r="C177" s="2" t="n">
        <v>-0.18991798833333</v>
      </c>
      <c r="D177" s="2" t="n">
        <v>-0.203560972938835</v>
      </c>
      <c r="E177" s="2" t="n">
        <v>-0.314760728469884</v>
      </c>
      <c r="F177" s="4" t="n">
        <v>-0.181249727435919</v>
      </c>
    </row>
    <row r="178" customFormat="false" ht="13.8" hidden="false" customHeight="false" outlineLevel="0" collapsed="false">
      <c r="A178" s="1" t="n">
        <f aca="false">1+A177</f>
        <v>175</v>
      </c>
      <c r="B178" s="2" t="n">
        <v>-0.24481410833333</v>
      </c>
      <c r="C178" s="2" t="n">
        <v>-0.30584176666667</v>
      </c>
      <c r="D178" s="2" t="n">
        <v>-0.292509637817882</v>
      </c>
      <c r="E178" s="2" t="n">
        <v>-0.434950482192293</v>
      </c>
      <c r="F178" s="4" t="n">
        <v>-0.268314240752606</v>
      </c>
    </row>
    <row r="179" customFormat="false" ht="13.8" hidden="false" customHeight="false" outlineLevel="0" collapsed="false">
      <c r="A179" s="1" t="n">
        <f aca="false">1+A178</f>
        <v>176</v>
      </c>
      <c r="B179" s="2" t="n">
        <v>-0.47583298333333</v>
      </c>
      <c r="C179" s="2" t="n">
        <v>-0.53546485</v>
      </c>
      <c r="D179" s="2" t="n">
        <v>-0.541506026479026</v>
      </c>
      <c r="E179" s="2" t="n">
        <v>-0.498777907220352</v>
      </c>
      <c r="F179" s="4" t="n">
        <v>-0.399721842276434</v>
      </c>
    </row>
    <row r="180" customFormat="false" ht="13.8" hidden="false" customHeight="false" outlineLevel="0" collapsed="false">
      <c r="A180" s="1" t="n">
        <v>178</v>
      </c>
      <c r="B180" s="2" t="n">
        <v>-0.47583298333333</v>
      </c>
      <c r="C180" s="2" t="n">
        <v>-0.53546485</v>
      </c>
      <c r="D180" s="2" t="n">
        <v>-0.541506026479026</v>
      </c>
      <c r="E180" s="2" t="n">
        <v>-0.498777907220352</v>
      </c>
      <c r="F180" s="4" t="n">
        <v>-0.399721842276434</v>
      </c>
    </row>
    <row r="181" customFormat="false" ht="13.8" hidden="false" customHeight="false" outlineLevel="0" collapsed="false">
      <c r="B181" s="0"/>
      <c r="C181" s="0"/>
      <c r="D181" s="0"/>
      <c r="E181" s="0"/>
      <c r="F181" s="0"/>
    </row>
    <row r="182" customFormat="false" ht="13.8" hidden="false" customHeight="false" outlineLevel="0" collapsed="false">
      <c r="B182" s="0"/>
      <c r="C182" s="0"/>
      <c r="D182" s="0"/>
      <c r="E182" s="0"/>
      <c r="F182" s="0"/>
    </row>
    <row r="183" customFormat="false" ht="13.8" hidden="false" customHeight="false" outlineLevel="0" collapsed="false">
      <c r="B183" s="0"/>
      <c r="C183" s="0"/>
      <c r="D183" s="0"/>
      <c r="E183" s="0"/>
      <c r="F183" s="0"/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48576"/>
  <sheetViews>
    <sheetView showFormulas="false" showGridLines="true" showRowColHeaders="true" showZeros="true" rightToLeft="false" tabSelected="true" showOutlineSymbols="true" defaultGridColor="true" view="normal" topLeftCell="A134" colorId="64" zoomScale="100" zoomScaleNormal="100" zoomScalePageLayoutView="100" workbookViewId="0">
      <selection pane="topLeft" activeCell="F181" activeCellId="0" sqref="F181"/>
    </sheetView>
  </sheetViews>
  <sheetFormatPr defaultColWidth="8.72265625" defaultRowHeight="13.8" zeroHeight="false" outlineLevelRow="0" outlineLevelCol="0"/>
  <cols>
    <col collapsed="false" customWidth="false" hidden="false" outlineLevel="0" max="1" min="1" style="1" width="8.67"/>
    <col collapsed="false" customWidth="true" hidden="false" outlineLevel="0" max="6" min="2" style="2" width="12.56"/>
  </cols>
  <sheetData>
    <row r="1" customFormat="false" ht="13.8" hidden="false" customHeight="false" outlineLevel="0" collapsed="false">
      <c r="E1" s="5"/>
    </row>
    <row r="3" customFormat="false" ht="13.8" hidden="false" customHeight="false" outlineLevel="0" collapsed="false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customFormat="false" ht="13.8" hidden="false" customHeight="false" outlineLevel="0" collapsed="false">
      <c r="A4" s="1" t="n">
        <v>0</v>
      </c>
      <c r="B4" s="2" t="n">
        <v>0.52004315</v>
      </c>
      <c r="C4" s="2" t="n">
        <v>0.51201581666667</v>
      </c>
      <c r="D4" s="2" t="n">
        <v>0.473812305919591</v>
      </c>
      <c r="E4" s="6" t="n">
        <v>0.52004315</v>
      </c>
      <c r="F4" s="2" t="n">
        <v>0.235821614587624</v>
      </c>
    </row>
    <row r="5" customFormat="false" ht="13.8" hidden="false" customHeight="false" outlineLevel="0" collapsed="false">
      <c r="A5" s="1" t="n">
        <f aca="false">1+A4</f>
        <v>1</v>
      </c>
      <c r="B5" s="2" t="n">
        <v>0.52004315</v>
      </c>
      <c r="C5" s="2" t="n">
        <v>0.51201581666667</v>
      </c>
      <c r="D5" s="2" t="n">
        <v>0.473812305919591</v>
      </c>
      <c r="E5" s="6" t="n">
        <v>0.52004315</v>
      </c>
      <c r="F5" s="2" t="n">
        <v>0.235821614587624</v>
      </c>
    </row>
    <row r="6" customFormat="false" ht="13.8" hidden="false" customHeight="false" outlineLevel="0" collapsed="false">
      <c r="A6" s="1" t="n">
        <f aca="false">1+A5</f>
        <v>2</v>
      </c>
      <c r="B6" s="2" t="n">
        <v>0.24106283166667</v>
      </c>
      <c r="C6" s="2" t="n">
        <v>0.23249662666667</v>
      </c>
      <c r="D6" s="2" t="n">
        <v>0.17517388778173</v>
      </c>
      <c r="E6" s="6" t="n">
        <v>0.24106283166667</v>
      </c>
      <c r="F6" s="2" t="n">
        <v>0.114291764018197</v>
      </c>
    </row>
    <row r="7" customFormat="false" ht="13.8" hidden="false" customHeight="false" outlineLevel="0" collapsed="false">
      <c r="A7" s="1" t="n">
        <f aca="false">1+A6</f>
        <v>3</v>
      </c>
      <c r="B7" s="2" t="n">
        <v>0.087033466666667</v>
      </c>
      <c r="C7" s="2" t="n">
        <v>0.077915963333333</v>
      </c>
      <c r="D7" s="2" t="n">
        <v>0.0464525180597488</v>
      </c>
      <c r="E7" s="6" t="n">
        <v>0.087033466666667</v>
      </c>
      <c r="F7" s="2" t="n">
        <v>0.030047357583747</v>
      </c>
    </row>
    <row r="8" customFormat="false" ht="13.8" hidden="false" customHeight="false" outlineLevel="0" collapsed="false">
      <c r="A8" s="1" t="n">
        <f aca="false">1+A7</f>
        <v>4</v>
      </c>
      <c r="B8" s="2" t="n">
        <v>-0.00097091866666667</v>
      </c>
      <c r="C8" s="2" t="n">
        <v>-0.010628842333333</v>
      </c>
      <c r="D8" s="2" t="n">
        <v>-0.0539667655263289</v>
      </c>
      <c r="E8" s="6" t="n">
        <v>-0.00097091866666667</v>
      </c>
      <c r="F8" s="2" t="n">
        <v>-0.0197535513592544</v>
      </c>
    </row>
    <row r="9" customFormat="false" ht="13.8" hidden="false" customHeight="false" outlineLevel="0" collapsed="false">
      <c r="A9" s="1" t="n">
        <f aca="false">1+A8</f>
        <v>5</v>
      </c>
      <c r="B9" s="2" t="n">
        <v>-0.052745118333333</v>
      </c>
      <c r="C9" s="2" t="n">
        <v>-0.062946741666667</v>
      </c>
      <c r="D9" s="2" t="n">
        <v>-0.0855559200365401</v>
      </c>
      <c r="E9" s="6" t="n">
        <v>-0.052745118333333</v>
      </c>
      <c r="F9" s="2" t="n">
        <v>-0.0488305676214645</v>
      </c>
    </row>
    <row r="10" customFormat="false" ht="13.8" hidden="false" customHeight="false" outlineLevel="0" collapsed="false">
      <c r="A10" s="1" t="n">
        <f aca="false">1+A9</f>
        <v>6</v>
      </c>
      <c r="B10" s="2" t="n">
        <v>-0.083563178333333</v>
      </c>
      <c r="C10" s="2" t="n">
        <v>-0.094312883333333</v>
      </c>
      <c r="D10" s="2" t="n">
        <v>-0.147308614065917</v>
      </c>
      <c r="E10" s="6" t="n">
        <v>-0.083563178333333</v>
      </c>
      <c r="F10" s="2" t="n">
        <v>-0.0649271939683211</v>
      </c>
    </row>
    <row r="11" customFormat="false" ht="13.8" hidden="false" customHeight="false" outlineLevel="0" collapsed="false">
      <c r="A11" s="1" t="n">
        <f aca="false">1+A10</f>
        <v>7</v>
      </c>
      <c r="B11" s="2" t="n">
        <v>-0.10170401166667</v>
      </c>
      <c r="C11" s="2" t="n">
        <v>-0.11298901333333</v>
      </c>
      <c r="D11" s="2" t="n">
        <v>-0.156938070915566</v>
      </c>
      <c r="E11" s="6" t="n">
        <v>-0.10170401166667</v>
      </c>
      <c r="F11" s="2" t="n">
        <v>-0.0760751916068979</v>
      </c>
    </row>
    <row r="12" customFormat="false" ht="13.8" hidden="false" customHeight="false" outlineLevel="0" collapsed="false">
      <c r="A12" s="1" t="n">
        <f aca="false">1+A11</f>
        <v>8</v>
      </c>
      <c r="B12" s="2" t="n">
        <v>-0.11192220833333</v>
      </c>
      <c r="C12" s="2" t="n">
        <v>-0.12375647</v>
      </c>
      <c r="D12" s="2" t="n">
        <v>-0.149766656319437</v>
      </c>
      <c r="E12" s="6" t="n">
        <v>-0.11192220833333</v>
      </c>
      <c r="F12" s="2" t="n">
        <v>-0.0835689189527877</v>
      </c>
    </row>
    <row r="13" customFormat="false" ht="13.8" hidden="false" customHeight="false" outlineLevel="0" collapsed="false">
      <c r="A13" s="1" t="n">
        <f aca="false">1+A12</f>
        <v>9</v>
      </c>
      <c r="B13" s="2" t="n">
        <v>-0.11707479</v>
      </c>
      <c r="C13" s="2" t="n">
        <v>-0.12944353333333</v>
      </c>
      <c r="D13" s="2" t="n">
        <v>-0.160182694451918</v>
      </c>
      <c r="E13" s="6" t="n">
        <v>-0.11707479</v>
      </c>
      <c r="F13" s="2" t="n">
        <v>-0.0885021814505293</v>
      </c>
    </row>
    <row r="14" customFormat="false" ht="13.8" hidden="false" customHeight="false" outlineLevel="0" collapsed="false">
      <c r="A14" s="1" t="n">
        <f aca="false">1+A13</f>
        <v>10</v>
      </c>
      <c r="B14" s="2" t="n">
        <v>-0.11895665</v>
      </c>
      <c r="C14" s="2" t="n">
        <v>-0.13186973333333</v>
      </c>
      <c r="D14" s="2" t="n">
        <v>-0.174724631120576</v>
      </c>
      <c r="E14" s="6" t="n">
        <v>-0.11895665</v>
      </c>
      <c r="F14" s="2" t="n">
        <v>-0.0912062320836477</v>
      </c>
    </row>
    <row r="15" customFormat="false" ht="13.8" hidden="false" customHeight="false" outlineLevel="0" collapsed="false">
      <c r="A15" s="1" t="n">
        <f aca="false">1+A14</f>
        <v>11</v>
      </c>
      <c r="B15" s="2" t="n">
        <v>-0.11871325</v>
      </c>
      <c r="C15" s="2" t="n">
        <v>-0.13215996666667</v>
      </c>
      <c r="D15" s="2" t="n">
        <v>-0.166103630079058</v>
      </c>
      <c r="E15" s="6" t="n">
        <v>-0.11871325</v>
      </c>
      <c r="F15" s="2" t="n">
        <v>-0.0931592357264496</v>
      </c>
    </row>
    <row r="16" customFormat="false" ht="13.8" hidden="false" customHeight="false" outlineLevel="0" collapsed="false">
      <c r="A16" s="1" t="n">
        <f aca="false">1+A15</f>
        <v>12</v>
      </c>
      <c r="B16" s="2" t="n">
        <v>-0.11711795</v>
      </c>
      <c r="C16" s="2" t="n">
        <v>-0.13110273333333</v>
      </c>
      <c r="D16" s="2" t="n">
        <v>-0.182150829838145</v>
      </c>
      <c r="E16" s="6" t="n">
        <v>-0.11711795</v>
      </c>
      <c r="F16" s="2" t="n">
        <v>-0.0945401456491154</v>
      </c>
    </row>
    <row r="17" customFormat="false" ht="13.8" hidden="false" customHeight="false" outlineLevel="0" collapsed="false">
      <c r="A17" s="1" t="n">
        <f aca="false">1+A16</f>
        <v>13</v>
      </c>
      <c r="B17" s="2" t="n">
        <v>-0.1146752</v>
      </c>
      <c r="C17" s="2" t="n">
        <v>-0.12919925</v>
      </c>
      <c r="D17" s="2" t="n">
        <v>-0.159007069547192</v>
      </c>
      <c r="E17" s="6" t="n">
        <v>-0.1146752</v>
      </c>
      <c r="F17" s="2" t="n">
        <v>-0.0954920148041788</v>
      </c>
    </row>
    <row r="18" customFormat="false" ht="13.8" hidden="false" customHeight="false" outlineLevel="0" collapsed="false">
      <c r="A18" s="1" t="n">
        <f aca="false">1+A17</f>
        <v>14</v>
      </c>
      <c r="B18" s="2" t="n">
        <v>-0.1117332</v>
      </c>
      <c r="C18" s="2" t="n">
        <v>-0.12677921666667</v>
      </c>
      <c r="D18" s="2" t="n">
        <v>-0.165609746979748</v>
      </c>
      <c r="E18" s="6" t="n">
        <v>-0.1117332</v>
      </c>
      <c r="F18" s="2" t="n">
        <v>-0.0959679388011488</v>
      </c>
    </row>
    <row r="19" customFormat="false" ht="13.8" hidden="false" customHeight="false" outlineLevel="0" collapsed="false">
      <c r="A19" s="1" t="n">
        <f aca="false">1+A18</f>
        <v>15</v>
      </c>
      <c r="B19" s="2" t="n">
        <v>-0.10851956666667</v>
      </c>
      <c r="C19" s="2" t="n">
        <v>-0.1240945</v>
      </c>
      <c r="D19" s="2" t="n">
        <v>-0.157676804033712</v>
      </c>
      <c r="E19" s="6" t="n">
        <v>-0.10851956666667</v>
      </c>
      <c r="F19" s="2" t="n">
        <v>-0.0962806151709479</v>
      </c>
    </row>
    <row r="20" customFormat="false" ht="13.8" hidden="false" customHeight="false" outlineLevel="0" collapsed="false">
      <c r="A20" s="1" t="n">
        <f aca="false">1+A19</f>
        <v>16</v>
      </c>
      <c r="B20" s="2" t="n">
        <v>-0.10519596666667</v>
      </c>
      <c r="C20" s="2" t="n">
        <v>-0.12129383333333</v>
      </c>
      <c r="D20" s="2" t="n">
        <v>-0.159973122584401</v>
      </c>
      <c r="E20" s="6" t="n">
        <v>-0.10519596666667</v>
      </c>
      <c r="F20" s="2" t="n">
        <v>-0.0963952798390543</v>
      </c>
    </row>
    <row r="21" customFormat="false" ht="13.8" hidden="false" customHeight="false" outlineLevel="0" collapsed="false">
      <c r="A21" s="1" t="n">
        <f aca="false">1+A20</f>
        <v>17</v>
      </c>
      <c r="B21" s="2" t="n">
        <v>-0.10186405</v>
      </c>
      <c r="C21" s="2" t="n">
        <v>-0.11847911666667</v>
      </c>
      <c r="D21" s="2" t="n">
        <v>-0.178139650694378</v>
      </c>
      <c r="E21" s="6" t="n">
        <v>-0.10186405</v>
      </c>
      <c r="F21" s="2" t="n">
        <v>-0.0963408719706838</v>
      </c>
    </row>
    <row r="22" customFormat="false" ht="13.8" hidden="false" customHeight="false" outlineLevel="0" collapsed="false">
      <c r="A22" s="1" t="n">
        <f aca="false">1+A21</f>
        <v>18</v>
      </c>
      <c r="B22" s="2" t="n">
        <v>-0.098594723333333</v>
      </c>
      <c r="C22" s="2" t="n">
        <v>-0.1157158</v>
      </c>
      <c r="D22" s="2" t="n">
        <v>-0.150547145489107</v>
      </c>
      <c r="E22" s="6" t="n">
        <v>-0.098594723333333</v>
      </c>
      <c r="F22" s="2" t="n">
        <v>-0.0963970808547489</v>
      </c>
    </row>
    <row r="23" customFormat="false" ht="13.8" hidden="false" customHeight="false" outlineLevel="0" collapsed="false">
      <c r="A23" s="1" t="n">
        <f aca="false">1+A22</f>
        <v>19</v>
      </c>
      <c r="B23" s="2" t="n">
        <v>-0.095430691666667</v>
      </c>
      <c r="C23" s="2" t="n">
        <v>-0.11306458333333</v>
      </c>
      <c r="D23" s="2" t="n">
        <v>-0.14954779299862</v>
      </c>
      <c r="E23" s="6" t="n">
        <v>-0.095430691666667</v>
      </c>
      <c r="F23" s="2" t="n">
        <v>-0.0964229264472617</v>
      </c>
    </row>
    <row r="24" customFormat="false" ht="13.8" hidden="false" customHeight="false" outlineLevel="0" collapsed="false">
      <c r="A24" s="1" t="n">
        <f aca="false">1+A23</f>
        <v>20</v>
      </c>
      <c r="B24" s="2" t="n">
        <v>-0.092401621666667</v>
      </c>
      <c r="C24" s="2" t="n">
        <v>-0.11053196666667</v>
      </c>
      <c r="D24" s="2" t="n">
        <v>-0.139069988309881</v>
      </c>
      <c r="E24" s="6" t="n">
        <v>-0.092401621666667</v>
      </c>
      <c r="F24" s="2" t="n">
        <v>-0.0963789865620907</v>
      </c>
    </row>
    <row r="25" customFormat="false" ht="13.8" hidden="false" customHeight="false" outlineLevel="0" collapsed="false">
      <c r="A25" s="1" t="n">
        <f aca="false">1+A24</f>
        <v>21</v>
      </c>
      <c r="B25" s="2" t="n">
        <v>-0.089517608333333</v>
      </c>
      <c r="C25" s="2" t="n">
        <v>-0.10814606666667</v>
      </c>
      <c r="D25" s="2" t="n">
        <v>-0.142168874373543</v>
      </c>
      <c r="E25" s="6" t="n">
        <v>-0.089517608333333</v>
      </c>
      <c r="F25" s="2" t="n">
        <v>-0.0962489831878655</v>
      </c>
    </row>
    <row r="26" customFormat="false" ht="13.8" hidden="false" customHeight="false" outlineLevel="0" collapsed="false">
      <c r="A26" s="1" t="n">
        <f aca="false">1+A25</f>
        <v>22</v>
      </c>
      <c r="B26" s="2" t="n">
        <v>-0.086786556666667</v>
      </c>
      <c r="C26" s="2" t="n">
        <v>-0.10589896666667</v>
      </c>
      <c r="D26" s="2" t="n">
        <v>-0.150486204242717</v>
      </c>
      <c r="E26" s="6" t="n">
        <v>-0.086786556666667</v>
      </c>
      <c r="F26" s="2" t="n">
        <v>-0.0960182338358775</v>
      </c>
    </row>
    <row r="27" customFormat="false" ht="13.8" hidden="false" customHeight="false" outlineLevel="0" collapsed="false">
      <c r="A27" s="1" t="n">
        <f aca="false">1+A26</f>
        <v>23</v>
      </c>
      <c r="B27" s="2" t="n">
        <v>-0.084208908333333</v>
      </c>
      <c r="C27" s="2" t="n">
        <v>-0.10379998333333</v>
      </c>
      <c r="D27" s="2" t="n">
        <v>-0.181706331829842</v>
      </c>
      <c r="E27" s="6" t="n">
        <v>-0.084208908333333</v>
      </c>
      <c r="F27" s="2" t="n">
        <v>-0.0959240582705819</v>
      </c>
    </row>
    <row r="28" customFormat="false" ht="13.8" hidden="false" customHeight="false" outlineLevel="0" collapsed="false">
      <c r="A28" s="1" t="n">
        <f aca="false">1+A27</f>
        <v>24</v>
      </c>
      <c r="B28" s="2" t="n">
        <v>-0.08178434</v>
      </c>
      <c r="C28" s="2" t="n">
        <v>-0.10184901666667</v>
      </c>
      <c r="D28" s="2" t="n">
        <v>-0.143079786247326</v>
      </c>
      <c r="E28" s="6" t="n">
        <v>-0.08178434</v>
      </c>
      <c r="F28" s="2" t="n">
        <v>-0.0958818239599307</v>
      </c>
    </row>
    <row r="29" customFormat="false" ht="13.8" hidden="false" customHeight="false" outlineLevel="0" collapsed="false">
      <c r="A29" s="1" t="n">
        <f aca="false">1+A28</f>
        <v>25</v>
      </c>
      <c r="B29" s="2" t="n">
        <v>-0.079504871666667</v>
      </c>
      <c r="C29" s="2" t="n">
        <v>-0.10002999333333</v>
      </c>
      <c r="D29" s="2" t="n">
        <v>-0.150328219802094</v>
      </c>
      <c r="E29" s="6" t="n">
        <v>-0.079504871666667</v>
      </c>
      <c r="F29" s="2" t="n">
        <v>-0.0958471450852553</v>
      </c>
    </row>
    <row r="30" customFormat="false" ht="13.8" hidden="false" customHeight="false" outlineLevel="0" collapsed="false">
      <c r="A30" s="1" t="n">
        <f aca="false">1+A29</f>
        <v>26</v>
      </c>
      <c r="B30" s="2" t="n">
        <v>-0.077363988333333</v>
      </c>
      <c r="C30" s="2" t="n">
        <v>-0.09834746</v>
      </c>
      <c r="D30" s="2" t="n">
        <v>-0.143919937448814</v>
      </c>
      <c r="E30" s="6" t="n">
        <v>-0.077363988333333</v>
      </c>
      <c r="F30" s="2" t="n">
        <v>-0.0957566692307622</v>
      </c>
    </row>
    <row r="31" customFormat="false" ht="13.8" hidden="false" customHeight="false" outlineLevel="0" collapsed="false">
      <c r="A31" s="1" t="n">
        <f aca="false">1+A30</f>
        <v>27</v>
      </c>
      <c r="B31" s="2" t="n">
        <v>-0.075355403333333</v>
      </c>
      <c r="C31" s="2" t="n">
        <v>-0.096780133333333</v>
      </c>
      <c r="D31" s="2" t="n">
        <v>-0.143335171130407</v>
      </c>
      <c r="E31" s="6" t="n">
        <v>-0.075355403333333</v>
      </c>
      <c r="F31" s="2" t="n">
        <v>-0.0957498849021936</v>
      </c>
    </row>
    <row r="32" customFormat="false" ht="13.8" hidden="false" customHeight="false" outlineLevel="0" collapsed="false">
      <c r="A32" s="1" t="n">
        <f aca="false">1+A31</f>
        <v>28</v>
      </c>
      <c r="B32" s="2" t="n">
        <v>-0.073469063333333</v>
      </c>
      <c r="C32" s="2" t="n">
        <v>-0.095336831666667</v>
      </c>
      <c r="D32" s="2" t="n">
        <v>-0.142164194570912</v>
      </c>
      <c r="E32" s="6" t="n">
        <v>-0.073469063333333</v>
      </c>
      <c r="F32" s="2" t="n">
        <v>-0.0956956008786239</v>
      </c>
    </row>
    <row r="33" customFormat="false" ht="13.8" hidden="false" customHeight="false" outlineLevel="0" collapsed="false">
      <c r="A33" s="1" t="n">
        <f aca="false">1+A32</f>
        <v>29</v>
      </c>
      <c r="B33" s="2" t="n">
        <v>-0.0717002</v>
      </c>
      <c r="C33" s="2" t="n">
        <v>-0.09399716</v>
      </c>
      <c r="D33" s="2" t="n">
        <v>-0.142776454114539</v>
      </c>
      <c r="E33" s="6" t="n">
        <v>-0.0717002</v>
      </c>
      <c r="F33" s="2" t="n">
        <v>-0.095633086987027</v>
      </c>
    </row>
    <row r="34" customFormat="false" ht="13.8" hidden="false" customHeight="false" outlineLevel="0" collapsed="false">
      <c r="A34" s="1" t="n">
        <f aca="false">1+A33</f>
        <v>30</v>
      </c>
      <c r="B34" s="2" t="n">
        <v>-0.070038305</v>
      </c>
      <c r="C34" s="2" t="n">
        <v>-0.092748415</v>
      </c>
      <c r="D34" s="2" t="n">
        <v>-0.12820915012903</v>
      </c>
      <c r="E34" s="6" t="n">
        <v>-0.070038305</v>
      </c>
      <c r="F34" s="2" t="n">
        <v>-0.095633086987027</v>
      </c>
    </row>
    <row r="35" customFormat="false" ht="13.8" hidden="false" customHeight="false" outlineLevel="0" collapsed="false">
      <c r="A35" s="1" t="n">
        <f aca="false">1+A34</f>
        <v>31</v>
      </c>
      <c r="B35" s="2" t="n">
        <v>-0.068478728333333</v>
      </c>
      <c r="C35" s="2" t="n">
        <v>-0.09159606</v>
      </c>
      <c r="D35" s="2" t="n">
        <v>-0.134595564731841</v>
      </c>
      <c r="E35" s="6" t="n">
        <v>-0.068478728333333</v>
      </c>
      <c r="F35" s="2" t="n">
        <v>-0.0956851564632127</v>
      </c>
    </row>
    <row r="36" customFormat="false" ht="13.8" hidden="false" customHeight="false" outlineLevel="0" collapsed="false">
      <c r="A36" s="1" t="n">
        <f aca="false">1+A35</f>
        <v>32</v>
      </c>
      <c r="B36" s="2" t="n">
        <v>-0.067011428333333</v>
      </c>
      <c r="C36" s="2" t="n">
        <v>-0.090534535</v>
      </c>
      <c r="D36" s="2" t="n">
        <v>-0.119519962307809</v>
      </c>
      <c r="E36" s="6" t="n">
        <v>-0.067011428333333</v>
      </c>
      <c r="F36" s="2" t="n">
        <v>-0.0956787772811393</v>
      </c>
    </row>
    <row r="37" customFormat="false" ht="13.8" hidden="false" customHeight="false" outlineLevel="0" collapsed="false">
      <c r="A37" s="1" t="n">
        <f aca="false">1+A36</f>
        <v>33</v>
      </c>
      <c r="B37" s="2" t="n">
        <v>-0.065628891666667</v>
      </c>
      <c r="C37" s="2" t="n">
        <v>-0.089537031666667</v>
      </c>
      <c r="D37" s="2" t="n">
        <v>-0.119241287254394</v>
      </c>
      <c r="E37" s="6" t="n">
        <v>-0.065628891666667</v>
      </c>
      <c r="F37" s="2" t="n">
        <v>-0.0956683004939066</v>
      </c>
    </row>
    <row r="38" customFormat="false" ht="13.8" hidden="false" customHeight="false" outlineLevel="0" collapsed="false">
      <c r="A38" s="1" t="n">
        <f aca="false">1+A37</f>
        <v>34</v>
      </c>
      <c r="B38" s="2" t="n">
        <v>-0.064328346666667</v>
      </c>
      <c r="C38" s="2" t="n">
        <v>-0.088613193333333</v>
      </c>
      <c r="D38" s="2" t="n">
        <v>-0.144007888469974</v>
      </c>
      <c r="E38" s="6" t="n">
        <v>-0.064328346666667</v>
      </c>
      <c r="F38" s="2" t="n">
        <v>-0.0956962963998014</v>
      </c>
    </row>
    <row r="39" customFormat="false" ht="13.8" hidden="false" customHeight="false" outlineLevel="0" collapsed="false">
      <c r="A39" s="1" t="n">
        <f aca="false">1+A38</f>
        <v>35</v>
      </c>
      <c r="B39" s="2" t="n">
        <v>-0.063102181666667</v>
      </c>
      <c r="C39" s="2" t="n">
        <v>-0.087762431666667</v>
      </c>
      <c r="D39" s="2" t="n">
        <v>-0.136755773681055</v>
      </c>
      <c r="E39" s="6" t="n">
        <v>-0.063102181666667</v>
      </c>
      <c r="F39" s="2" t="n">
        <v>-0.0955340809856678</v>
      </c>
    </row>
    <row r="40" customFormat="false" ht="13.8" hidden="false" customHeight="false" outlineLevel="0" collapsed="false">
      <c r="A40" s="1" t="n">
        <f aca="false">1+A39</f>
        <v>36</v>
      </c>
      <c r="B40" s="2" t="n">
        <v>-0.061947141666667</v>
      </c>
      <c r="C40" s="2" t="n">
        <v>-0.086964585</v>
      </c>
      <c r="D40" s="2" t="n">
        <v>-0.148228166765056</v>
      </c>
      <c r="E40" s="6" t="n">
        <v>-0.061947141666667</v>
      </c>
      <c r="F40" s="2" t="n">
        <v>-0.0955031531145812</v>
      </c>
    </row>
    <row r="41" customFormat="false" ht="13.8" hidden="false" customHeight="false" outlineLevel="0" collapsed="false">
      <c r="A41" s="1" t="n">
        <f aca="false">1+A40</f>
        <v>37</v>
      </c>
      <c r="B41" s="2" t="n">
        <v>-0.060855038333333</v>
      </c>
      <c r="C41" s="2" t="n">
        <v>-0.086225133333333</v>
      </c>
      <c r="D41" s="2" t="n">
        <v>-0.138643260430184</v>
      </c>
      <c r="E41" s="6" t="n">
        <v>-0.060855038333333</v>
      </c>
      <c r="F41" s="2" t="n">
        <v>-0.0955064758750616</v>
      </c>
    </row>
    <row r="42" customFormat="false" ht="13.8" hidden="false" customHeight="false" outlineLevel="0" collapsed="false">
      <c r="A42" s="1" t="n">
        <f aca="false">1+A41</f>
        <v>38</v>
      </c>
      <c r="B42" s="2" t="n">
        <v>-0.05982211</v>
      </c>
      <c r="C42" s="2" t="n">
        <v>-0.085528756666667</v>
      </c>
      <c r="D42" s="2" t="n">
        <v>-0.137774039518883</v>
      </c>
      <c r="E42" s="6" t="n">
        <v>-0.05982211</v>
      </c>
      <c r="F42" s="2" t="n">
        <v>-0.095496526361297</v>
      </c>
    </row>
    <row r="43" customFormat="false" ht="13.8" hidden="false" customHeight="false" outlineLevel="0" collapsed="false">
      <c r="A43" s="1" t="n">
        <f aca="false">1+A42</f>
        <v>39</v>
      </c>
      <c r="B43" s="2" t="n">
        <v>-0.05884446</v>
      </c>
      <c r="C43" s="2" t="n">
        <v>-0.084878445</v>
      </c>
      <c r="D43" s="2" t="n">
        <v>-0.142928940994368</v>
      </c>
      <c r="E43" s="6" t="n">
        <v>-0.05884446</v>
      </c>
      <c r="F43" s="2" t="n">
        <v>-0.0955682659203104</v>
      </c>
    </row>
    <row r="44" customFormat="false" ht="13.8" hidden="false" customHeight="false" outlineLevel="0" collapsed="false">
      <c r="A44" s="1" t="n">
        <f aca="false">1+A43</f>
        <v>40</v>
      </c>
      <c r="B44" s="2" t="n">
        <v>-0.05792191</v>
      </c>
      <c r="C44" s="2" t="n">
        <v>-0.084280643333333</v>
      </c>
      <c r="D44" s="2" t="n">
        <v>-0.132820615935591</v>
      </c>
      <c r="E44" s="6" t="n">
        <v>-0.05792191</v>
      </c>
      <c r="F44" s="2" t="n">
        <v>-0.0955276747335585</v>
      </c>
    </row>
    <row r="45" customFormat="false" ht="13.8" hidden="false" customHeight="false" outlineLevel="0" collapsed="false">
      <c r="A45" s="1" t="n">
        <f aca="false">1+A44</f>
        <v>41</v>
      </c>
      <c r="B45" s="2" t="n">
        <v>-0.057043446666667</v>
      </c>
      <c r="C45" s="2" t="n">
        <v>-0.083709175</v>
      </c>
      <c r="D45" s="2" t="n">
        <v>-0.128866226554485</v>
      </c>
      <c r="E45" s="6" t="n">
        <v>-0.057043446666667</v>
      </c>
      <c r="F45" s="2" t="n">
        <v>-0.0954895592007279</v>
      </c>
    </row>
    <row r="46" customFormat="false" ht="13.8" hidden="false" customHeight="false" outlineLevel="0" collapsed="false">
      <c r="A46" s="1" t="n">
        <f aca="false">1+A45</f>
        <v>42</v>
      </c>
      <c r="B46" s="2" t="n">
        <v>-0.056211311666667</v>
      </c>
      <c r="C46" s="2" t="n">
        <v>-0.08317946</v>
      </c>
      <c r="D46" s="2" t="n">
        <v>-0.152366569680229</v>
      </c>
      <c r="E46" s="6" t="n">
        <v>-0.056211311666667</v>
      </c>
      <c r="F46" s="2" t="n">
        <v>-0.0954895592007277</v>
      </c>
    </row>
    <row r="47" customFormat="false" ht="13.8" hidden="false" customHeight="false" outlineLevel="0" collapsed="false">
      <c r="A47" s="1" t="n">
        <f aca="false">1+A46</f>
        <v>43</v>
      </c>
      <c r="B47" s="2" t="n">
        <v>-0.055422268333333</v>
      </c>
      <c r="C47" s="2" t="n">
        <v>-0.082678458333333</v>
      </c>
      <c r="D47" s="2" t="n">
        <v>-0.124273815724673</v>
      </c>
      <c r="E47" s="6" t="n">
        <v>-0.055422268333333</v>
      </c>
      <c r="F47" s="2" t="n">
        <v>-0.0954895592007277</v>
      </c>
    </row>
    <row r="48" customFormat="false" ht="13.8" hidden="false" customHeight="false" outlineLevel="0" collapsed="false">
      <c r="A48" s="1" t="n">
        <f aca="false">1+A47</f>
        <v>44</v>
      </c>
      <c r="B48" s="2" t="n">
        <v>-0.05466915</v>
      </c>
      <c r="C48" s="2" t="n">
        <v>-0.082207556666667</v>
      </c>
      <c r="D48" s="2" t="n">
        <v>-0.117562625956391</v>
      </c>
      <c r="E48" s="6" t="n">
        <v>-0.05466915</v>
      </c>
      <c r="F48" s="2" t="n">
        <v>-0.0954895592007279</v>
      </c>
    </row>
    <row r="49" customFormat="false" ht="13.8" hidden="false" customHeight="false" outlineLevel="0" collapsed="false">
      <c r="A49" s="1" t="n">
        <f aca="false">1+A48</f>
        <v>45</v>
      </c>
      <c r="B49" s="2" t="n">
        <v>-0.053956596666667</v>
      </c>
      <c r="C49" s="2" t="n">
        <v>-0.081766991666667</v>
      </c>
      <c r="D49" s="2" t="n">
        <v>-0.128279982886095</v>
      </c>
      <c r="E49" s="6" t="n">
        <v>-0.053956596666667</v>
      </c>
      <c r="F49" s="2" t="n">
        <v>-0.0954895592007279</v>
      </c>
    </row>
    <row r="50" customFormat="false" ht="13.8" hidden="false" customHeight="false" outlineLevel="0" collapsed="false">
      <c r="A50" s="1" t="n">
        <f aca="false">1+A49</f>
        <v>46</v>
      </c>
      <c r="B50" s="2" t="n">
        <v>-0.053276088333333</v>
      </c>
      <c r="C50" s="2" t="n">
        <v>-0.081344156666667</v>
      </c>
      <c r="D50" s="2" t="n">
        <v>-0.120526471153006</v>
      </c>
      <c r="E50" s="6" t="n">
        <v>-0.053276088333333</v>
      </c>
      <c r="F50" s="2" t="n">
        <v>-0.0954895592007277</v>
      </c>
    </row>
    <row r="51" customFormat="false" ht="13.8" hidden="false" customHeight="false" outlineLevel="0" collapsed="false">
      <c r="A51" s="1" t="n">
        <f aca="false">1+A50</f>
        <v>47</v>
      </c>
      <c r="B51" s="2" t="n">
        <v>-0.052627651666667</v>
      </c>
      <c r="C51" s="2" t="n">
        <v>-0.08095517</v>
      </c>
      <c r="D51" s="2" t="n">
        <v>-0.130983252443808</v>
      </c>
      <c r="E51" s="6" t="n">
        <v>-0.052627651666667</v>
      </c>
      <c r="F51" s="2" t="n">
        <v>-0.0954895592007279</v>
      </c>
    </row>
    <row r="52" customFormat="false" ht="13.8" hidden="false" customHeight="false" outlineLevel="0" collapsed="false">
      <c r="A52" s="1" t="n">
        <f aca="false">1+A51</f>
        <v>48</v>
      </c>
      <c r="B52" s="2" t="n">
        <v>-0.052008723333333</v>
      </c>
      <c r="C52" s="2" t="n">
        <v>-0.080574148333333</v>
      </c>
      <c r="D52" s="2" t="n">
        <v>-0.126658939796395</v>
      </c>
      <c r="E52" s="6" t="n">
        <v>-0.052008723333333</v>
      </c>
      <c r="F52" s="2" t="n">
        <v>-0.0955707740816508</v>
      </c>
    </row>
    <row r="53" customFormat="false" ht="13.8" hidden="false" customHeight="false" outlineLevel="0" collapsed="false">
      <c r="A53" s="1" t="n">
        <f aca="false">1+A52</f>
        <v>49</v>
      </c>
      <c r="B53" s="2" t="n">
        <v>-0.051421758333333</v>
      </c>
      <c r="C53" s="2" t="n">
        <v>-0.080221171666667</v>
      </c>
      <c r="D53" s="2" t="n">
        <v>-0.123414335208448</v>
      </c>
      <c r="E53" s="6" t="n">
        <v>-0.051421758333333</v>
      </c>
      <c r="F53" s="2" t="n">
        <v>-0.0956075284174803</v>
      </c>
    </row>
    <row r="54" customFormat="false" ht="13.8" hidden="false" customHeight="false" outlineLevel="0" collapsed="false">
      <c r="A54" s="1" t="n">
        <f aca="false">1+A53</f>
        <v>50</v>
      </c>
      <c r="B54" s="2" t="n">
        <v>-0.050858053333333</v>
      </c>
      <c r="C54" s="2" t="n">
        <v>-0.079880425</v>
      </c>
      <c r="D54" s="2" t="n">
        <v>-0.13152783701273</v>
      </c>
      <c r="E54" s="6" t="n">
        <v>-0.050858053333333</v>
      </c>
      <c r="F54" s="2" t="n">
        <v>-0.0956114012986044</v>
      </c>
    </row>
    <row r="55" customFormat="false" ht="13.8" hidden="false" customHeight="false" outlineLevel="0" collapsed="false">
      <c r="A55" s="1" t="n">
        <f aca="false">1+A54</f>
        <v>51</v>
      </c>
      <c r="B55" s="2" t="n">
        <v>-0.050320713333333</v>
      </c>
      <c r="C55" s="2" t="n">
        <v>-0.079565933333333</v>
      </c>
      <c r="D55" s="2" t="n">
        <v>-0.127910499098184</v>
      </c>
      <c r="E55" s="6" t="n">
        <v>-0.050320713333333</v>
      </c>
      <c r="F55" s="2" t="n">
        <v>-0.0956301375920454</v>
      </c>
    </row>
    <row r="56" customFormat="false" ht="13.8" hidden="false" customHeight="false" outlineLevel="0" collapsed="false">
      <c r="A56" s="1" t="n">
        <f aca="false">1+A55</f>
        <v>52</v>
      </c>
      <c r="B56" s="2" t="n">
        <v>-0.049805923333333</v>
      </c>
      <c r="C56" s="2" t="n">
        <v>-0.079259958333333</v>
      </c>
      <c r="D56" s="2" t="n">
        <v>-0.11793156601059</v>
      </c>
      <c r="E56" s="6" t="n">
        <v>-0.049805923333333</v>
      </c>
      <c r="F56" s="2" t="n">
        <v>-0.0957173858106762</v>
      </c>
    </row>
    <row r="57" customFormat="false" ht="13.8" hidden="false" customHeight="false" outlineLevel="0" collapsed="false">
      <c r="A57" s="1" t="n">
        <f aca="false">1+A56</f>
        <v>53</v>
      </c>
      <c r="B57" s="2" t="n">
        <v>-0.049315798333333</v>
      </c>
      <c r="C57" s="2" t="n">
        <v>-0.078975021666667</v>
      </c>
      <c r="D57" s="2" t="n">
        <v>-0.127088771124484</v>
      </c>
      <c r="E57" s="6" t="n">
        <v>-0.049315798333333</v>
      </c>
      <c r="F57" s="2" t="n">
        <v>-0.0956919081438691</v>
      </c>
    </row>
    <row r="58" customFormat="false" ht="13.8" hidden="false" customHeight="false" outlineLevel="0" collapsed="false">
      <c r="A58" s="1" t="n">
        <f aca="false">1+A57</f>
        <v>54</v>
      </c>
      <c r="B58" s="2" t="n">
        <v>-0.048848625</v>
      </c>
      <c r="C58" s="2" t="n">
        <v>-0.078700463333333</v>
      </c>
      <c r="D58" s="2" t="n">
        <v>-0.113330779350143</v>
      </c>
      <c r="E58" s="6" t="n">
        <v>-0.048848625</v>
      </c>
      <c r="F58" s="2" t="n">
        <v>-0.09564881420655</v>
      </c>
    </row>
    <row r="59" customFormat="false" ht="13.8" hidden="false" customHeight="false" outlineLevel="0" collapsed="false">
      <c r="A59" s="1" t="n">
        <f aca="false">1+A58</f>
        <v>55</v>
      </c>
      <c r="B59" s="2" t="n">
        <v>-0.048399591666667</v>
      </c>
      <c r="C59" s="2" t="n">
        <v>-0.078441791666667</v>
      </c>
      <c r="D59" s="2" t="n">
        <v>-0.11682191196198</v>
      </c>
      <c r="E59" s="6" t="n">
        <v>-0.048399591666667</v>
      </c>
      <c r="F59" s="2" t="n">
        <v>-0.0957029565022353</v>
      </c>
    </row>
    <row r="60" customFormat="false" ht="13.8" hidden="false" customHeight="false" outlineLevel="0" collapsed="false">
      <c r="A60" s="1" t="n">
        <f aca="false">1+A59</f>
        <v>56</v>
      </c>
      <c r="B60" s="2" t="n">
        <v>-0.047968328333333</v>
      </c>
      <c r="C60" s="2" t="n">
        <v>-0.078186313333333</v>
      </c>
      <c r="D60" s="2" t="n">
        <v>-0.1344606389623</v>
      </c>
      <c r="E60" s="6" t="n">
        <v>-0.047968328333333</v>
      </c>
      <c r="F60" s="2" t="n">
        <v>-0.0957200899872034</v>
      </c>
    </row>
    <row r="61" customFormat="false" ht="13.8" hidden="false" customHeight="false" outlineLevel="0" collapsed="false">
      <c r="A61" s="1" t="n">
        <f aca="false">1+A60</f>
        <v>57</v>
      </c>
      <c r="B61" s="2" t="n">
        <v>-0.047557571666667</v>
      </c>
      <c r="C61" s="2" t="n">
        <v>-0.077950381666667</v>
      </c>
      <c r="D61" s="2" t="n">
        <v>-0.12428308303327</v>
      </c>
      <c r="E61" s="6" t="n">
        <v>-0.047557571666667</v>
      </c>
      <c r="F61" s="2" t="n">
        <v>-0.095738342497977</v>
      </c>
    </row>
    <row r="62" customFormat="false" ht="13.8" hidden="false" customHeight="false" outlineLevel="0" collapsed="false">
      <c r="A62" s="1" t="n">
        <f aca="false">1+A61</f>
        <v>58</v>
      </c>
      <c r="B62" s="2" t="n">
        <v>-0.047166156666667</v>
      </c>
      <c r="C62" s="2" t="n">
        <v>-0.077719903333333</v>
      </c>
      <c r="D62" s="2" t="n">
        <v>-0.118303835738189</v>
      </c>
      <c r="E62" s="6" t="n">
        <v>-0.047166156666667</v>
      </c>
      <c r="F62" s="2" t="n">
        <v>-0.0956876015208382</v>
      </c>
    </row>
    <row r="63" customFormat="false" ht="13.8" hidden="false" customHeight="false" outlineLevel="0" collapsed="false">
      <c r="A63" s="1" t="n">
        <f aca="false">1+A62</f>
        <v>59</v>
      </c>
      <c r="B63" s="2" t="n">
        <v>-0.046790785</v>
      </c>
      <c r="C63" s="2" t="n">
        <v>-0.07750647</v>
      </c>
      <c r="D63" s="2" t="n">
        <v>-0.139817905722999</v>
      </c>
      <c r="E63" s="6" t="n">
        <v>-0.046790785</v>
      </c>
      <c r="F63" s="2" t="n">
        <v>-0.0955417030537824</v>
      </c>
    </row>
    <row r="64" customFormat="false" ht="13.8" hidden="false" customHeight="false" outlineLevel="0" collapsed="false">
      <c r="A64" s="1" t="n">
        <f aca="false">1+A63</f>
        <v>60</v>
      </c>
      <c r="B64" s="2" t="n">
        <v>-0.046428881666667</v>
      </c>
      <c r="C64" s="2" t="n">
        <v>-0.077296736666667</v>
      </c>
      <c r="D64" s="2" t="n">
        <v>-0.11810071404143</v>
      </c>
      <c r="E64" s="6" t="n">
        <v>-0.046428881666667</v>
      </c>
      <c r="F64" s="2" t="n">
        <v>-0.0956134426080204</v>
      </c>
    </row>
    <row r="65" customFormat="false" ht="13.8" hidden="false" customHeight="false" outlineLevel="0" collapsed="false">
      <c r="A65" s="1" t="n">
        <f aca="false">1+A64</f>
        <v>61</v>
      </c>
      <c r="B65" s="2" t="n">
        <v>-0.046084826666667</v>
      </c>
      <c r="C65" s="2" t="n">
        <v>-0.077094953333333</v>
      </c>
      <c r="D65" s="2" t="n">
        <v>-0.132117486389592</v>
      </c>
      <c r="E65" s="6" t="n">
        <v>-0.046084826666667</v>
      </c>
      <c r="F65" s="2" t="n">
        <v>-0.0957122829712577</v>
      </c>
    </row>
    <row r="66" customFormat="false" ht="13.8" hidden="false" customHeight="false" outlineLevel="0" collapsed="false">
      <c r="A66" s="1" t="n">
        <f aca="false">1+A65</f>
        <v>62</v>
      </c>
      <c r="B66" s="2" t="n">
        <v>-0.045752923333333</v>
      </c>
      <c r="C66" s="2" t="n">
        <v>-0.076902773333333</v>
      </c>
      <c r="D66" s="2" t="n">
        <v>-0.129525707540699</v>
      </c>
      <c r="E66" s="6" t="n">
        <v>-0.045752923333333</v>
      </c>
      <c r="F66" s="2" t="n">
        <v>-0.095772401913202</v>
      </c>
    </row>
    <row r="67" customFormat="false" ht="13.8" hidden="false" customHeight="false" outlineLevel="0" collapsed="false">
      <c r="A67" s="1" t="n">
        <f aca="false">1+A66</f>
        <v>63</v>
      </c>
      <c r="B67" s="2" t="n">
        <v>-0.045440961666667</v>
      </c>
      <c r="C67" s="2" t="n">
        <v>-0.076724336666667</v>
      </c>
      <c r="D67" s="2" t="n">
        <v>-0.132877949077133</v>
      </c>
      <c r="E67" s="6" t="n">
        <v>-0.045440961666667</v>
      </c>
      <c r="F67" s="2" t="n">
        <v>-0.095772401913202</v>
      </c>
    </row>
    <row r="68" customFormat="false" ht="13.8" hidden="false" customHeight="false" outlineLevel="0" collapsed="false">
      <c r="A68" s="1" t="n">
        <f aca="false">1+A67</f>
        <v>64</v>
      </c>
      <c r="B68" s="2" t="n">
        <v>-0.045136145</v>
      </c>
      <c r="C68" s="2" t="n">
        <v>-0.076547783333333</v>
      </c>
      <c r="D68" s="2" t="n">
        <v>-0.116913632234682</v>
      </c>
      <c r="E68" s="6" t="n">
        <v>-0.045136145</v>
      </c>
      <c r="F68" s="2" t="n">
        <v>-0.095772401913202</v>
      </c>
    </row>
    <row r="69" customFormat="false" ht="13.8" hidden="false" customHeight="false" outlineLevel="0" collapsed="false">
      <c r="A69" s="1" t="n">
        <f aca="false">1+A68</f>
        <v>65</v>
      </c>
      <c r="B69" s="2" t="n">
        <v>-0.04484936</v>
      </c>
      <c r="C69" s="2" t="n">
        <v>-0.076382906666667</v>
      </c>
      <c r="D69" s="2" t="n">
        <v>-0.110507748008337</v>
      </c>
      <c r="E69" s="6" t="n">
        <v>-0.04484936</v>
      </c>
      <c r="F69" s="2" t="n">
        <v>-0.095772401913202</v>
      </c>
    </row>
    <row r="70" customFormat="false" ht="13.8" hidden="false" customHeight="false" outlineLevel="0" collapsed="false">
      <c r="A70" s="1" t="n">
        <f aca="false">1+A69</f>
        <v>66</v>
      </c>
      <c r="B70" s="2" t="n">
        <v>-0.044574075</v>
      </c>
      <c r="C70" s="2" t="n">
        <v>-0.076227093333333</v>
      </c>
      <c r="D70" s="2" t="n">
        <v>-0.121614150934214</v>
      </c>
      <c r="E70" s="6" t="n">
        <v>-0.044574075</v>
      </c>
      <c r="F70" s="2" t="n">
        <v>-0.095772401913202</v>
      </c>
    </row>
    <row r="71" customFormat="false" ht="13.8" hidden="false" customHeight="false" outlineLevel="0" collapsed="false">
      <c r="A71" s="1" t="n">
        <f aca="false">1+A70</f>
        <v>67</v>
      </c>
      <c r="B71" s="2" t="n">
        <v>-0.044309285</v>
      </c>
      <c r="C71" s="2" t="n">
        <v>-0.076074051666667</v>
      </c>
      <c r="D71" s="2" t="n">
        <v>-0.129476497625511</v>
      </c>
      <c r="E71" s="6" t="n">
        <v>-0.044309285</v>
      </c>
      <c r="F71" s="2" t="n">
        <v>-0.0957887971103393</v>
      </c>
    </row>
    <row r="72" customFormat="false" ht="13.8" hidden="false" customHeight="false" outlineLevel="0" collapsed="false">
      <c r="A72" s="1" t="n">
        <f aca="false">1+A71</f>
        <v>68</v>
      </c>
      <c r="B72" s="2" t="n">
        <v>-0.044056815</v>
      </c>
      <c r="C72" s="2" t="n">
        <v>-0.075926921666667</v>
      </c>
      <c r="D72" s="2" t="n">
        <v>-0.112946075971381</v>
      </c>
      <c r="E72" s="6" t="n">
        <v>-0.044056815</v>
      </c>
      <c r="F72" s="2" t="n">
        <v>-0.0958776701549481</v>
      </c>
    </row>
    <row r="73" customFormat="false" ht="13.8" hidden="false" customHeight="false" outlineLevel="0" collapsed="false">
      <c r="A73" s="1" t="n">
        <f aca="false">1+A72</f>
        <v>69</v>
      </c>
      <c r="B73" s="2" t="n">
        <v>-0.043815395</v>
      </c>
      <c r="C73" s="2" t="n">
        <v>-0.07579079</v>
      </c>
      <c r="D73" s="2" t="n">
        <v>-0.116968991313308</v>
      </c>
      <c r="E73" s="6" t="n">
        <v>-0.043815395</v>
      </c>
      <c r="F73" s="2" t="n">
        <v>-0.095905505426982</v>
      </c>
    </row>
    <row r="74" customFormat="false" ht="13.8" hidden="false" customHeight="false" outlineLevel="0" collapsed="false">
      <c r="A74" s="1" t="n">
        <f aca="false">1+A73</f>
        <v>70</v>
      </c>
      <c r="B74" s="2" t="n">
        <v>-0.04358589</v>
      </c>
      <c r="C74" s="2" t="n">
        <v>-0.075654615</v>
      </c>
      <c r="D74" s="2" t="n">
        <v>-0.116355865762735</v>
      </c>
      <c r="E74" s="6" t="n">
        <v>-0.04358589</v>
      </c>
      <c r="F74" s="2" t="n">
        <v>-0.095933768918861</v>
      </c>
    </row>
    <row r="75" customFormat="false" ht="13.8" hidden="false" customHeight="false" outlineLevel="0" collapsed="false">
      <c r="A75" s="1" t="n">
        <f aca="false">1+A74</f>
        <v>71</v>
      </c>
      <c r="B75" s="2" t="n">
        <v>-0.043368755</v>
      </c>
      <c r="C75" s="2" t="n">
        <v>-0.075536563333333</v>
      </c>
      <c r="D75" s="2" t="n">
        <v>-0.110057509898833</v>
      </c>
      <c r="E75" s="6" t="n">
        <v>-0.043368755</v>
      </c>
      <c r="F75" s="2" t="n">
        <v>-0.09595228874648</v>
      </c>
    </row>
    <row r="76" customFormat="false" ht="13.8" hidden="false" customHeight="false" outlineLevel="0" collapsed="false">
      <c r="A76" s="1" t="n">
        <f aca="false">1+A75</f>
        <v>72</v>
      </c>
      <c r="B76" s="2" t="n">
        <v>-0.043162213333333</v>
      </c>
      <c r="C76" s="2" t="n">
        <v>-0.075416025</v>
      </c>
      <c r="D76" s="2" t="n">
        <v>-0.117392289335667</v>
      </c>
      <c r="E76" s="6" t="n">
        <v>-0.043162213333333</v>
      </c>
      <c r="F76" s="2" t="n">
        <v>-0.0959164189669734</v>
      </c>
    </row>
    <row r="77" customFormat="false" ht="13.8" hidden="false" customHeight="false" outlineLevel="0" collapsed="false">
      <c r="A77" s="1" t="n">
        <f aca="false">1+A76</f>
        <v>73</v>
      </c>
      <c r="B77" s="2" t="n">
        <v>-0.04296229</v>
      </c>
      <c r="C77" s="2" t="n">
        <v>-0.07530188</v>
      </c>
      <c r="D77" s="2" t="n">
        <v>-0.116929267625814</v>
      </c>
      <c r="E77" s="6" t="n">
        <v>-0.04296229</v>
      </c>
      <c r="F77" s="2" t="n">
        <v>-0.0958964428177536</v>
      </c>
    </row>
    <row r="78" customFormat="false" ht="13.8" hidden="false" customHeight="false" outlineLevel="0" collapsed="false">
      <c r="A78" s="1" t="n">
        <f aca="false">1+A77</f>
        <v>74</v>
      </c>
      <c r="B78" s="2" t="n">
        <v>-0.042775041666667</v>
      </c>
      <c r="C78" s="2" t="n">
        <v>-0.075192083333333</v>
      </c>
      <c r="D78" s="2" t="n">
        <v>-0.128150490185244</v>
      </c>
      <c r="E78" s="6" t="n">
        <v>-0.042775041666667</v>
      </c>
      <c r="F78" s="2" t="n">
        <v>-0.0958891998283692</v>
      </c>
    </row>
    <row r="79" customFormat="false" ht="13.8" hidden="false" customHeight="false" outlineLevel="0" collapsed="false">
      <c r="A79" s="1" t="n">
        <f aca="false">1+A78</f>
        <v>75</v>
      </c>
      <c r="B79" s="2" t="n">
        <v>-0.042594183333333</v>
      </c>
      <c r="C79" s="2" t="n">
        <v>-0.075089288333333</v>
      </c>
      <c r="D79" s="2" t="n">
        <v>-0.111774675288466</v>
      </c>
      <c r="E79" s="6" t="n">
        <v>-0.042594183333333</v>
      </c>
      <c r="F79" s="2" t="n">
        <v>-0.0959162714556072</v>
      </c>
    </row>
    <row r="80" customFormat="false" ht="13.8" hidden="false" customHeight="false" outlineLevel="0" collapsed="false">
      <c r="A80" s="1" t="n">
        <f aca="false">1+A79</f>
        <v>76</v>
      </c>
      <c r="B80" s="2" t="n">
        <v>-0.042426281666667</v>
      </c>
      <c r="C80" s="2" t="n">
        <v>-0.074994881666667</v>
      </c>
      <c r="D80" s="2" t="n">
        <v>-0.114787964062781</v>
      </c>
      <c r="E80" s="6" t="n">
        <v>-0.042426281666667</v>
      </c>
      <c r="F80" s="2" t="n">
        <v>-0.0960067473093089</v>
      </c>
    </row>
    <row r="81" customFormat="false" ht="13.8" hidden="false" customHeight="false" outlineLevel="0" collapsed="false">
      <c r="A81" s="1" t="n">
        <f aca="false">1+A80</f>
        <v>77</v>
      </c>
      <c r="B81" s="2" t="n">
        <v>-0.042269355</v>
      </c>
      <c r="C81" s="2" t="n">
        <v>-0.07490459</v>
      </c>
      <c r="D81" s="2" t="n">
        <v>-0.125823875872226</v>
      </c>
      <c r="E81" s="6" t="n">
        <v>-0.042269355</v>
      </c>
      <c r="F81" s="2" t="n">
        <v>-0.095937440495171</v>
      </c>
    </row>
    <row r="82" customFormat="false" ht="13.8" hidden="false" customHeight="false" outlineLevel="0" collapsed="false">
      <c r="A82" s="1" t="n">
        <f aca="false">1+A81</f>
        <v>78</v>
      </c>
      <c r="B82" s="2" t="n">
        <v>-0.042115363333333</v>
      </c>
      <c r="C82" s="2" t="n">
        <v>-0.074820008333333</v>
      </c>
      <c r="D82" s="2" t="n">
        <v>-0.133411789205666</v>
      </c>
      <c r="E82" s="6" t="n">
        <v>-0.042115363333333</v>
      </c>
      <c r="F82" s="2" t="n">
        <v>-0.0959734386079519</v>
      </c>
    </row>
    <row r="83" customFormat="false" ht="13.8" hidden="false" customHeight="false" outlineLevel="0" collapsed="false">
      <c r="A83" s="1" t="n">
        <f aca="false">1+A82</f>
        <v>79</v>
      </c>
      <c r="B83" s="2" t="n">
        <v>-0.04197472</v>
      </c>
      <c r="C83" s="2" t="n">
        <v>-0.074739011666667</v>
      </c>
      <c r="D83" s="2" t="n">
        <v>-0.116351839456106</v>
      </c>
      <c r="E83" s="6" t="n">
        <v>-0.04197472</v>
      </c>
      <c r="F83" s="2" t="n">
        <v>-0.0960245117039938</v>
      </c>
    </row>
    <row r="84" customFormat="false" ht="13.8" hidden="false" customHeight="false" outlineLevel="0" collapsed="false">
      <c r="A84" s="1" t="n">
        <f aca="false">1+A83</f>
        <v>80</v>
      </c>
      <c r="B84" s="2" t="n">
        <v>-0.041843033333333</v>
      </c>
      <c r="C84" s="2" t="n">
        <v>-0.074673138333333</v>
      </c>
      <c r="D84" s="2" t="n">
        <v>-0.115829697598743</v>
      </c>
      <c r="E84" s="6" t="n">
        <v>-0.041843033333333</v>
      </c>
      <c r="F84" s="2" t="n">
        <v>-0.0960104178594859</v>
      </c>
    </row>
    <row r="85" customFormat="false" ht="13.8" hidden="false" customHeight="false" outlineLevel="0" collapsed="false">
      <c r="A85" s="1" t="n">
        <f aca="false">1+A84</f>
        <v>81</v>
      </c>
      <c r="B85" s="2" t="n">
        <v>-0.04171731</v>
      </c>
      <c r="C85" s="2" t="n">
        <v>-0.074596488333333</v>
      </c>
      <c r="D85" s="2" t="n">
        <v>-0.106357501069066</v>
      </c>
      <c r="E85" s="6" t="n">
        <v>-0.04171731</v>
      </c>
      <c r="F85" s="2" t="n">
        <v>-0.0960650239295681</v>
      </c>
    </row>
    <row r="86" customFormat="false" ht="13.8" hidden="false" customHeight="false" outlineLevel="0" collapsed="false">
      <c r="A86" s="1" t="n">
        <f aca="false">1+A85</f>
        <v>82</v>
      </c>
      <c r="B86" s="2" t="n">
        <v>-0.041600906666667</v>
      </c>
      <c r="C86" s="2" t="n">
        <v>-0.074535518333333</v>
      </c>
      <c r="D86" s="2" t="n">
        <v>-0.131762803718024</v>
      </c>
      <c r="E86" s="6" t="n">
        <v>-0.041600906666667</v>
      </c>
      <c r="F86" s="2" t="n">
        <v>-0.0961445818319756</v>
      </c>
    </row>
    <row r="87" customFormat="false" ht="13.8" hidden="false" customHeight="false" outlineLevel="0" collapsed="false">
      <c r="A87" s="1" t="n">
        <f aca="false">1+A86</f>
        <v>83</v>
      </c>
      <c r="B87" s="2" t="n">
        <v>-0.041492321666667</v>
      </c>
      <c r="C87" s="2" t="n">
        <v>-0.074471833333333</v>
      </c>
      <c r="D87" s="2" t="n">
        <v>-0.117003140785387</v>
      </c>
      <c r="E87" s="6" t="n">
        <v>-0.041492321666667</v>
      </c>
      <c r="F87" s="2" t="n">
        <v>-0.096196665981914</v>
      </c>
    </row>
    <row r="88" customFormat="false" ht="13.8" hidden="false" customHeight="false" outlineLevel="0" collapsed="false">
      <c r="A88" s="1" t="n">
        <f aca="false">1+A87</f>
        <v>84</v>
      </c>
      <c r="B88" s="2" t="n">
        <v>-0.041391545</v>
      </c>
      <c r="C88" s="2" t="n">
        <v>-0.074422765</v>
      </c>
      <c r="D88" s="2" t="n">
        <v>-0.116870110297846</v>
      </c>
      <c r="E88" s="6" t="n">
        <v>-0.041391545</v>
      </c>
      <c r="F88" s="2" t="n">
        <v>-0.0962038211368707</v>
      </c>
    </row>
    <row r="89" customFormat="false" ht="13.8" hidden="false" customHeight="false" outlineLevel="0" collapsed="false">
      <c r="A89" s="1" t="n">
        <f aca="false">1+A88</f>
        <v>85</v>
      </c>
      <c r="B89" s="2" t="n">
        <v>-0.041299875</v>
      </c>
      <c r="C89" s="2" t="n">
        <v>-0.074373876666667</v>
      </c>
      <c r="D89" s="2" t="n">
        <v>-0.124221034365818</v>
      </c>
      <c r="E89" s="6" t="n">
        <v>-0.041299875</v>
      </c>
      <c r="F89" s="2" t="n">
        <v>-0.096275560695256</v>
      </c>
    </row>
    <row r="90" customFormat="false" ht="13.8" hidden="false" customHeight="false" outlineLevel="0" collapsed="false">
      <c r="A90" s="1" t="n">
        <f aca="false">1+A89</f>
        <v>86</v>
      </c>
      <c r="B90" s="2" t="n">
        <v>-0.041215271666667</v>
      </c>
      <c r="C90" s="2" t="n">
        <v>-0.074327803333333</v>
      </c>
      <c r="D90" s="2" t="n">
        <v>-0.132781444305248</v>
      </c>
      <c r="E90" s="6" t="n">
        <v>-0.041215271666667</v>
      </c>
      <c r="F90" s="2" t="n">
        <v>-0.0963056647532566</v>
      </c>
    </row>
    <row r="91" customFormat="false" ht="13.8" hidden="false" customHeight="false" outlineLevel="0" collapsed="false">
      <c r="A91" s="1" t="n">
        <f aca="false">1+A90</f>
        <v>87</v>
      </c>
      <c r="B91" s="2" t="n">
        <v>-0.041136801666667</v>
      </c>
      <c r="C91" s="2" t="n">
        <v>-0.074292078333333</v>
      </c>
      <c r="D91" s="2" t="n">
        <v>-0.122165797108939</v>
      </c>
      <c r="E91" s="6" t="n">
        <v>-0.041136801666667</v>
      </c>
      <c r="F91" s="2" t="n">
        <v>-0.0962898335973195</v>
      </c>
    </row>
    <row r="92" customFormat="false" ht="13.8" hidden="false" customHeight="false" outlineLevel="0" collapsed="false">
      <c r="A92" s="1" t="n">
        <f aca="false">1+A91</f>
        <v>88</v>
      </c>
      <c r="B92" s="2" t="n">
        <v>-0.041065766666667</v>
      </c>
      <c r="C92" s="2" t="n">
        <v>-0.074256413333333</v>
      </c>
      <c r="D92" s="2" t="n">
        <v>-0.13171189482467</v>
      </c>
      <c r="E92" s="6" t="n">
        <v>-0.041065766666667</v>
      </c>
      <c r="F92" s="2" t="n">
        <v>-0.096252385341322</v>
      </c>
    </row>
    <row r="93" customFormat="false" ht="13.8" hidden="false" customHeight="false" outlineLevel="0" collapsed="false">
      <c r="A93" s="1" t="n">
        <f aca="false">1+A92</f>
        <v>89</v>
      </c>
      <c r="B93" s="2" t="n">
        <v>-0.041007401666667</v>
      </c>
      <c r="C93" s="2" t="n">
        <v>-0.074235476666667</v>
      </c>
      <c r="D93" s="2" t="n">
        <v>-0.141281306411305</v>
      </c>
      <c r="E93" s="6" t="n">
        <v>-0.041007401666667</v>
      </c>
      <c r="F93" s="2" t="n">
        <v>-0.0963069914198162</v>
      </c>
    </row>
    <row r="94" customFormat="false" ht="13.8" hidden="false" customHeight="false" outlineLevel="0" collapsed="false">
      <c r="A94" s="1" t="n">
        <f aca="false">1+A93</f>
        <v>90</v>
      </c>
      <c r="B94" s="2" t="n">
        <v>-0.040950241666667</v>
      </c>
      <c r="C94" s="2" t="n">
        <v>-0.074207798333333</v>
      </c>
      <c r="D94" s="2" t="n">
        <v>-0.1261757585441</v>
      </c>
      <c r="E94" s="6" t="n">
        <v>-0.040950241666667</v>
      </c>
      <c r="F94" s="2" t="n">
        <v>-0.0963313630481624</v>
      </c>
    </row>
    <row r="95" customFormat="false" ht="13.8" hidden="false" customHeight="false" outlineLevel="0" collapsed="false">
      <c r="A95" s="1" t="n">
        <f aca="false">1+A94</f>
        <v>91</v>
      </c>
      <c r="B95" s="2" t="n">
        <v>-0.040900715</v>
      </c>
      <c r="C95" s="2" t="n">
        <v>-0.074185041666667</v>
      </c>
      <c r="D95" s="2" t="n">
        <v>-0.116082585673729</v>
      </c>
      <c r="E95" s="6" t="n">
        <v>-0.040900715</v>
      </c>
      <c r="F95" s="2" t="n">
        <v>-0.0963302881943283</v>
      </c>
    </row>
    <row r="96" customFormat="false" ht="13.8" hidden="false" customHeight="false" outlineLevel="0" collapsed="false">
      <c r="A96" s="1" t="n">
        <f aca="false">1+A95</f>
        <v>92</v>
      </c>
      <c r="B96" s="2" t="n">
        <v>-0.040863146666667</v>
      </c>
      <c r="C96" s="2" t="n">
        <v>-0.074174923333333</v>
      </c>
      <c r="D96" s="2" t="n">
        <v>-0.130990349195712</v>
      </c>
      <c r="E96" s="6" t="n">
        <v>-0.040863146666667</v>
      </c>
      <c r="F96" s="2" t="n">
        <v>-0.096319244995212</v>
      </c>
    </row>
    <row r="97" customFormat="false" ht="13.8" hidden="false" customHeight="false" outlineLevel="0" collapsed="false">
      <c r="A97" s="1" t="n">
        <f aca="false">1+A96</f>
        <v>93</v>
      </c>
      <c r="B97" s="2" t="n">
        <v>-0.040831195</v>
      </c>
      <c r="C97" s="2" t="n">
        <v>-0.074162136666667</v>
      </c>
      <c r="D97" s="2" t="n">
        <v>-0.108346493989608</v>
      </c>
      <c r="E97" s="6" t="n">
        <v>-0.040831195</v>
      </c>
      <c r="F97" s="2" t="n">
        <v>-0.0963363784798804</v>
      </c>
    </row>
    <row r="98" customFormat="false" ht="13.8" hidden="false" customHeight="false" outlineLevel="0" collapsed="false">
      <c r="A98" s="1" t="n">
        <f aca="false">1+A97</f>
        <v>94</v>
      </c>
      <c r="B98" s="2" t="n">
        <v>-0.040805153333333</v>
      </c>
      <c r="C98" s="2" t="n">
        <v>-0.074163738333333</v>
      </c>
      <c r="D98" s="2" t="n">
        <v>-0.129006409866996</v>
      </c>
      <c r="E98" s="6" t="n">
        <v>-0.040805153333333</v>
      </c>
      <c r="F98" s="2" t="n">
        <v>-0.096404114686106</v>
      </c>
    </row>
    <row r="99" customFormat="false" ht="13.8" hidden="false" customHeight="false" outlineLevel="0" collapsed="false">
      <c r="A99" s="1" t="n">
        <f aca="false">1+A98</f>
        <v>95</v>
      </c>
      <c r="B99" s="2" t="n">
        <v>-0.040785806666667</v>
      </c>
      <c r="C99" s="2" t="n">
        <v>-0.07416244</v>
      </c>
      <c r="D99" s="2" t="n">
        <v>-0.136392049716961</v>
      </c>
      <c r="E99" s="6" t="n">
        <v>-0.040785806666667</v>
      </c>
      <c r="F99" s="2" t="n">
        <v>-0.0963394081424777</v>
      </c>
    </row>
    <row r="100" customFormat="false" ht="13.8" hidden="false" customHeight="false" outlineLevel="0" collapsed="false">
      <c r="A100" s="1" t="n">
        <f aca="false">1+A99</f>
        <v>96</v>
      </c>
      <c r="B100" s="2" t="n">
        <v>-0.040774566666667</v>
      </c>
      <c r="C100" s="2" t="n">
        <v>-0.07417269</v>
      </c>
      <c r="D100" s="2" t="n">
        <v>-0.110307846665266</v>
      </c>
      <c r="E100" s="6" t="n">
        <v>-0.040774566666667</v>
      </c>
      <c r="F100" s="2" t="n">
        <v>-0.0962407911335714</v>
      </c>
    </row>
    <row r="101" customFormat="false" ht="13.8" hidden="false" customHeight="false" outlineLevel="0" collapsed="false">
      <c r="A101" s="1" t="n">
        <f aca="false">1+A100</f>
        <v>97</v>
      </c>
      <c r="B101" s="2" t="n">
        <v>-0.040768435</v>
      </c>
      <c r="C101" s="2" t="n">
        <v>-0.074181511666667</v>
      </c>
      <c r="D101" s="2" t="n">
        <v>-0.122252369568815</v>
      </c>
      <c r="E101" s="6" t="n">
        <v>-0.040768435</v>
      </c>
      <c r="F101" s="2" t="n">
        <v>-0.0963125306871815</v>
      </c>
    </row>
    <row r="102" customFormat="false" ht="13.8" hidden="false" customHeight="false" outlineLevel="0" collapsed="false">
      <c r="A102" s="1" t="n">
        <f aca="false">1+A101</f>
        <v>98</v>
      </c>
      <c r="B102" s="2" t="n">
        <v>-0.040772286666667</v>
      </c>
      <c r="C102" s="2" t="n">
        <v>-0.074193748333333</v>
      </c>
      <c r="D102" s="2" t="n">
        <v>-0.123959749143253</v>
      </c>
      <c r="E102" s="6" t="n">
        <v>-0.040772286666667</v>
      </c>
      <c r="F102" s="2" t="n">
        <v>-0.0962468704089228</v>
      </c>
    </row>
    <row r="103" customFormat="false" ht="13.8" hidden="false" customHeight="false" outlineLevel="0" collapsed="false">
      <c r="A103" s="1" t="n">
        <f aca="false">1+A102</f>
        <v>99</v>
      </c>
      <c r="B103" s="2" t="n">
        <v>-0.04078151</v>
      </c>
      <c r="C103" s="2" t="n">
        <v>-0.074218375</v>
      </c>
      <c r="D103" s="2" t="n">
        <v>-0.116298859996937</v>
      </c>
      <c r="E103" s="6" t="n">
        <v>-0.04078151</v>
      </c>
      <c r="F103" s="2" t="n">
        <v>-0.0962102654187797</v>
      </c>
    </row>
    <row r="104" customFormat="false" ht="13.8" hidden="false" customHeight="false" outlineLevel="0" collapsed="false">
      <c r="A104" s="1" t="n">
        <f aca="false">1+A103</f>
        <v>100</v>
      </c>
      <c r="B104" s="2" t="n">
        <v>-0.040796108333333</v>
      </c>
      <c r="C104" s="2" t="n">
        <v>-0.074239658333333</v>
      </c>
      <c r="D104" s="2" t="n">
        <v>-0.118275294376532</v>
      </c>
      <c r="E104" s="6" t="n">
        <v>-0.040796108333333</v>
      </c>
      <c r="F104" s="2" t="n">
        <v>-0.096198772411977</v>
      </c>
    </row>
    <row r="105" customFormat="false" ht="13.8" hidden="false" customHeight="false" outlineLevel="0" collapsed="false">
      <c r="A105" s="1" t="n">
        <f aca="false">1+A104</f>
        <v>101</v>
      </c>
      <c r="B105" s="2" t="n">
        <v>-0.04081906</v>
      </c>
      <c r="C105" s="2" t="n">
        <v>-0.074273138333333</v>
      </c>
      <c r="D105" s="2" t="n">
        <v>-0.133829730267867</v>
      </c>
      <c r="E105" s="6" t="n">
        <v>-0.04081906</v>
      </c>
      <c r="F105" s="2" t="n">
        <v>-0.0962001052366309</v>
      </c>
    </row>
    <row r="106" customFormat="false" ht="13.8" hidden="false" customHeight="false" outlineLevel="0" collapsed="false">
      <c r="A106" s="1" t="n">
        <f aca="false">1+A105</f>
        <v>102</v>
      </c>
      <c r="B106" s="2" t="n">
        <v>-0.040848546666667</v>
      </c>
      <c r="C106" s="2" t="n">
        <v>-0.07430472</v>
      </c>
      <c r="D106" s="2" t="n">
        <v>-0.118070684219919</v>
      </c>
      <c r="E106" s="6" t="n">
        <v>-0.040848546666667</v>
      </c>
      <c r="F106" s="2" t="n">
        <v>-0.0962889782796852</v>
      </c>
    </row>
    <row r="107" customFormat="false" ht="13.8" hidden="false" customHeight="false" outlineLevel="0" collapsed="false">
      <c r="A107" s="1" t="n">
        <f aca="false">1+A106</f>
        <v>103</v>
      </c>
      <c r="B107" s="2" t="n">
        <v>-0.04088328</v>
      </c>
      <c r="C107" s="2" t="n">
        <v>-0.074338206666667</v>
      </c>
      <c r="D107" s="2" t="n">
        <v>-0.113777651978297</v>
      </c>
      <c r="E107" s="6" t="n">
        <v>-0.04088328</v>
      </c>
      <c r="F107" s="2" t="n">
        <v>-0.0962532893237739</v>
      </c>
    </row>
    <row r="108" customFormat="false" ht="13.8" hidden="false" customHeight="false" outlineLevel="0" collapsed="false">
      <c r="A108" s="1" t="n">
        <f aca="false">1+A107</f>
        <v>104</v>
      </c>
      <c r="B108" s="2" t="n">
        <v>-0.040928598333333</v>
      </c>
      <c r="C108" s="2" t="n">
        <v>-0.074385778333333</v>
      </c>
      <c r="D108" s="2" t="n">
        <v>-0.131749729572291</v>
      </c>
      <c r="E108" s="6" t="n">
        <v>-0.040928598333333</v>
      </c>
      <c r="F108" s="2" t="n">
        <v>-0.0961981528051727</v>
      </c>
    </row>
    <row r="109" customFormat="false" ht="13.8" hidden="false" customHeight="false" outlineLevel="0" collapsed="false">
      <c r="A109" s="1" t="n">
        <f aca="false">1+A108</f>
        <v>105</v>
      </c>
      <c r="B109" s="2" t="n">
        <v>-0.040977093333333</v>
      </c>
      <c r="C109" s="2" t="n">
        <v>-0.074432311666667</v>
      </c>
      <c r="D109" s="2" t="n">
        <v>-0.118440690002915</v>
      </c>
      <c r="E109" s="6" t="n">
        <v>-0.040977093333333</v>
      </c>
      <c r="F109" s="2" t="n">
        <v>-0.0961954261262395</v>
      </c>
    </row>
    <row r="110" customFormat="false" ht="13.8" hidden="false" customHeight="false" outlineLevel="0" collapsed="false">
      <c r="A110" s="1" t="n">
        <f aca="false">1+A109</f>
        <v>106</v>
      </c>
      <c r="B110" s="2" t="n">
        <v>-0.04103901</v>
      </c>
      <c r="C110" s="2" t="n">
        <v>-0.074487758333333</v>
      </c>
      <c r="D110" s="2" t="n">
        <v>-0.12690722813383</v>
      </c>
      <c r="E110" s="6" t="n">
        <v>-0.04103901</v>
      </c>
      <c r="F110" s="2" t="n">
        <v>-0.0961782926415712</v>
      </c>
    </row>
    <row r="111" customFormat="false" ht="13.8" hidden="false" customHeight="false" outlineLevel="0" collapsed="false">
      <c r="A111" s="1" t="n">
        <f aca="false">1+A110</f>
        <v>107</v>
      </c>
      <c r="B111" s="2" t="n">
        <v>-0.041096886666667</v>
      </c>
      <c r="C111" s="2" t="n">
        <v>-0.074542621666667</v>
      </c>
      <c r="D111" s="2" t="n">
        <v>-0.126147981872334</v>
      </c>
      <c r="E111" s="6" t="n">
        <v>-0.041096886666667</v>
      </c>
      <c r="F111" s="2" t="n">
        <v>-0.0961599439816997</v>
      </c>
    </row>
    <row r="112" customFormat="false" ht="13.8" hidden="false" customHeight="false" outlineLevel="0" collapsed="false">
      <c r="A112" s="1" t="n">
        <f aca="false">1+A111</f>
        <v>108</v>
      </c>
      <c r="B112" s="2" t="n">
        <v>-0.04116828</v>
      </c>
      <c r="C112" s="2" t="n">
        <v>-0.074605126666667</v>
      </c>
      <c r="D112" s="2" t="n">
        <v>-0.121728913750935</v>
      </c>
      <c r="E112" s="6" t="n">
        <v>-0.04116828</v>
      </c>
      <c r="F112" s="2" t="n">
        <v>-0.0961176772735757</v>
      </c>
    </row>
    <row r="113" customFormat="false" ht="13.8" hidden="false" customHeight="false" outlineLevel="0" collapsed="false">
      <c r="A113" s="1" t="n">
        <f aca="false">1+A112</f>
        <v>109</v>
      </c>
      <c r="B113" s="2" t="n">
        <v>-0.041244365</v>
      </c>
      <c r="C113" s="2" t="n">
        <v>-0.074665633333333</v>
      </c>
      <c r="D113" s="2" t="n">
        <v>-0.120458523622675</v>
      </c>
      <c r="E113" s="6" t="n">
        <v>-0.041244365</v>
      </c>
      <c r="F113" s="2" t="n">
        <v>-0.0960530218658534</v>
      </c>
    </row>
    <row r="114" customFormat="false" ht="13.8" hidden="false" customHeight="false" outlineLevel="0" collapsed="false">
      <c r="A114" s="1" t="n">
        <f aca="false">1+A113</f>
        <v>110</v>
      </c>
      <c r="B114" s="2" t="n">
        <v>-0.041330056666667</v>
      </c>
      <c r="C114" s="2" t="n">
        <v>-0.07473669</v>
      </c>
      <c r="D114" s="2" t="n">
        <v>-0.117828555003406</v>
      </c>
      <c r="E114" s="6" t="n">
        <v>-0.041330056666667</v>
      </c>
      <c r="F114" s="2" t="n">
        <v>-0.0960358883796862</v>
      </c>
    </row>
    <row r="115" customFormat="false" ht="13.8" hidden="false" customHeight="false" outlineLevel="0" collapsed="false">
      <c r="A115" s="1" t="n">
        <f aca="false">1+A114</f>
        <v>111</v>
      </c>
      <c r="B115" s="2" t="n">
        <v>-0.041418985</v>
      </c>
      <c r="C115" s="2" t="n">
        <v>-0.07480922</v>
      </c>
      <c r="D115" s="2" t="n">
        <v>-0.131981155221188</v>
      </c>
      <c r="E115" s="6" t="n">
        <v>-0.041418985</v>
      </c>
      <c r="F115" s="2" t="n">
        <v>-0.0959742224891871</v>
      </c>
    </row>
    <row r="116" customFormat="false" ht="13.8" hidden="false" customHeight="false" outlineLevel="0" collapsed="false">
      <c r="A116" s="1" t="n">
        <f aca="false">1+A115</f>
        <v>112</v>
      </c>
      <c r="B116" s="2" t="n">
        <v>-0.041514291666667</v>
      </c>
      <c r="C116" s="2" t="n">
        <v>-0.074885821666667</v>
      </c>
      <c r="D116" s="2" t="n">
        <v>-0.110756351354067</v>
      </c>
      <c r="E116" s="6" t="n">
        <v>-0.041514291666667</v>
      </c>
      <c r="F116" s="2" t="n">
        <v>-0.0959290540136582</v>
      </c>
    </row>
    <row r="117" customFormat="false" ht="13.8" hidden="false" customHeight="false" outlineLevel="0" collapsed="false">
      <c r="A117" s="1" t="n">
        <f aca="false">1+A116</f>
        <v>113</v>
      </c>
      <c r="B117" s="2" t="n">
        <v>-0.041615395</v>
      </c>
      <c r="C117" s="2" t="n">
        <v>-0.074961431666667</v>
      </c>
      <c r="D117" s="2" t="n">
        <v>-0.119209834023419</v>
      </c>
      <c r="E117" s="6" t="n">
        <v>-0.041615395</v>
      </c>
      <c r="F117" s="2" t="n">
        <v>-0.0958971951735196</v>
      </c>
    </row>
    <row r="118" customFormat="false" ht="13.8" hidden="false" customHeight="false" outlineLevel="0" collapsed="false">
      <c r="A118" s="1" t="n">
        <f aca="false">1+A117</f>
        <v>114</v>
      </c>
      <c r="B118" s="2" t="n">
        <v>-0.041727923333333</v>
      </c>
      <c r="C118" s="2" t="n">
        <v>-0.07504433</v>
      </c>
      <c r="D118" s="2" t="n">
        <v>-0.115774756105912</v>
      </c>
      <c r="E118" s="6" t="n">
        <v>-0.041727923333333</v>
      </c>
      <c r="F118" s="2" t="n">
        <v>-0.0958083221363818</v>
      </c>
    </row>
    <row r="119" customFormat="false" ht="13.8" hidden="false" customHeight="false" outlineLevel="0" collapsed="false">
      <c r="A119" s="1" t="n">
        <f aca="false">1+A118</f>
        <v>115</v>
      </c>
      <c r="B119" s="2" t="n">
        <v>-0.041843316666667</v>
      </c>
      <c r="C119" s="2" t="n">
        <v>-0.075132585</v>
      </c>
      <c r="D119" s="2" t="n">
        <v>-0.132164270075204</v>
      </c>
      <c r="E119" s="6" t="n">
        <v>-0.041843316666667</v>
      </c>
      <c r="F119" s="2" t="n">
        <v>-0.0958746016144654</v>
      </c>
    </row>
    <row r="120" customFormat="false" ht="13.8" hidden="false" customHeight="false" outlineLevel="0" collapsed="false">
      <c r="A120" s="1" t="n">
        <f aca="false">1+A119</f>
        <v>116</v>
      </c>
      <c r="B120" s="2" t="n">
        <v>-0.041967795</v>
      </c>
      <c r="C120" s="2" t="n">
        <v>-0.075233246666667</v>
      </c>
      <c r="D120" s="2" t="n">
        <v>-0.115969094894727</v>
      </c>
      <c r="E120" s="6" t="n">
        <v>-0.041967795</v>
      </c>
      <c r="F120" s="2" t="n">
        <v>-0.095864171881359</v>
      </c>
    </row>
    <row r="121" customFormat="false" ht="13.8" hidden="false" customHeight="false" outlineLevel="0" collapsed="false">
      <c r="A121" s="1" t="n">
        <f aca="false">1+A120</f>
        <v>117</v>
      </c>
      <c r="B121" s="2" t="n">
        <v>-0.042091748333333</v>
      </c>
      <c r="C121" s="2" t="n">
        <v>-0.075315485</v>
      </c>
      <c r="D121" s="2" t="n">
        <v>-0.123870955880738</v>
      </c>
      <c r="E121" s="6" t="n">
        <v>-0.042091748333333</v>
      </c>
      <c r="F121" s="2" t="n">
        <v>-0.0957924449493856</v>
      </c>
    </row>
    <row r="122" customFormat="false" ht="13.8" hidden="false" customHeight="false" outlineLevel="0" collapsed="false">
      <c r="A122" s="1" t="n">
        <f aca="false">1+A121</f>
        <v>118</v>
      </c>
      <c r="B122" s="2" t="n">
        <v>-0.042228913333333</v>
      </c>
      <c r="C122" s="2" t="n">
        <v>-0.075417261666667</v>
      </c>
      <c r="D122" s="2" t="n">
        <v>-0.124165393719157</v>
      </c>
      <c r="E122" s="6" t="n">
        <v>-0.042228913333333</v>
      </c>
      <c r="F122" s="2" t="n">
        <v>-0.0957737086561084</v>
      </c>
    </row>
    <row r="123" customFormat="false" ht="13.8" hidden="false" customHeight="false" outlineLevel="0" collapsed="false">
      <c r="A123" s="1" t="n">
        <f aca="false">1+A122</f>
        <v>119</v>
      </c>
      <c r="B123" s="2" t="n">
        <v>-0.04237268</v>
      </c>
      <c r="C123" s="2" t="n">
        <v>-0.075517018333333</v>
      </c>
      <c r="D123" s="2" t="n">
        <v>-0.127520583930428</v>
      </c>
      <c r="E123" s="6" t="n">
        <v>-0.04237268</v>
      </c>
      <c r="F123" s="2" t="n">
        <v>-0.095839138072162</v>
      </c>
    </row>
    <row r="124" customFormat="false" ht="13.8" hidden="false" customHeight="false" outlineLevel="0" collapsed="false">
      <c r="A124" s="1" t="n">
        <f aca="false">1+A123</f>
        <v>120</v>
      </c>
      <c r="B124" s="2" t="n">
        <v>-0.04252147</v>
      </c>
      <c r="C124" s="2" t="n">
        <v>-0.075624646666667</v>
      </c>
      <c r="D124" s="2" t="n">
        <v>-0.118578455248228</v>
      </c>
      <c r="E124" s="6" t="n">
        <v>-0.04252147</v>
      </c>
      <c r="F124" s="2" t="n">
        <v>-0.0958224880071154</v>
      </c>
    </row>
    <row r="125" customFormat="false" ht="13.8" hidden="false" customHeight="false" outlineLevel="0" collapsed="false">
      <c r="A125" s="1" t="n">
        <f aca="false">1+A124</f>
        <v>121</v>
      </c>
      <c r="B125" s="2" t="n">
        <v>-0.042678546666667</v>
      </c>
      <c r="C125" s="2" t="n">
        <v>-0.075732118333333</v>
      </c>
      <c r="D125" s="2" t="n">
        <v>-0.123184436395627</v>
      </c>
      <c r="E125" s="6" t="n">
        <v>-0.042678546666667</v>
      </c>
      <c r="F125" s="2" t="n">
        <v>-0.0957455769782938</v>
      </c>
    </row>
    <row r="126" customFormat="false" ht="13.8" hidden="false" customHeight="false" outlineLevel="0" collapsed="false">
      <c r="A126" s="1" t="n">
        <f aca="false">1+A125</f>
        <v>122</v>
      </c>
      <c r="B126" s="2" t="n">
        <v>-0.042835561666667</v>
      </c>
      <c r="C126" s="2" t="n">
        <v>-0.07583776</v>
      </c>
      <c r="D126" s="2" t="n">
        <v>-0.119281740777279</v>
      </c>
      <c r="E126" s="6" t="n">
        <v>-0.042835561666667</v>
      </c>
      <c r="F126" s="2" t="n">
        <v>-0.0956567039352401</v>
      </c>
    </row>
    <row r="127" customFormat="false" ht="13.8" hidden="false" customHeight="false" outlineLevel="0" collapsed="false">
      <c r="A127" s="1" t="n">
        <f aca="false">1+A126</f>
        <v>123</v>
      </c>
      <c r="B127" s="2" t="n">
        <v>-0.043004686666667</v>
      </c>
      <c r="C127" s="2" t="n">
        <v>-0.075950035</v>
      </c>
      <c r="D127" s="2" t="n">
        <v>-0.117598175575418</v>
      </c>
      <c r="E127" s="6" t="n">
        <v>-0.043004686666667</v>
      </c>
      <c r="F127" s="2" t="n">
        <v>-0.0956725254301333</v>
      </c>
    </row>
    <row r="128" customFormat="false" ht="13.8" hidden="false" customHeight="false" outlineLevel="0" collapsed="false">
      <c r="A128" s="1" t="n">
        <f aca="false">1+A127</f>
        <v>124</v>
      </c>
      <c r="B128" s="2" t="n">
        <v>-0.043176895</v>
      </c>
      <c r="C128" s="2" t="n">
        <v>-0.076057786666667</v>
      </c>
      <c r="D128" s="2" t="n">
        <v>-0.119544407158732</v>
      </c>
      <c r="E128" s="6" t="n">
        <v>-0.043176895</v>
      </c>
      <c r="F128" s="2" t="n">
        <v>-0.0956539658435244</v>
      </c>
    </row>
    <row r="129" customFormat="false" ht="13.8" hidden="false" customHeight="false" outlineLevel="0" collapsed="false">
      <c r="A129" s="1" t="n">
        <f aca="false">1+A128</f>
        <v>125</v>
      </c>
      <c r="B129" s="2" t="n">
        <v>-0.043357141666667</v>
      </c>
      <c r="C129" s="2" t="n">
        <v>-0.076177878333333</v>
      </c>
      <c r="D129" s="2" t="n">
        <v>-0.108961738829067</v>
      </c>
      <c r="E129" s="6" t="n">
        <v>-0.043357141666667</v>
      </c>
      <c r="F129" s="2" t="n">
        <v>-0.095630980556965</v>
      </c>
    </row>
    <row r="130" customFormat="false" ht="13.8" hidden="false" customHeight="false" outlineLevel="0" collapsed="false">
      <c r="A130" s="1" t="n">
        <f aca="false">1+A129</f>
        <v>126</v>
      </c>
      <c r="B130" s="2" t="n">
        <v>-0.043543816666667</v>
      </c>
      <c r="C130" s="2" t="n">
        <v>-0.076291911666667</v>
      </c>
      <c r="D130" s="2" t="n">
        <v>-0.128091463092129</v>
      </c>
      <c r="E130" s="6" t="n">
        <v>-0.043543816666667</v>
      </c>
      <c r="F130" s="2" t="n">
        <v>-0.0956342081931837</v>
      </c>
    </row>
    <row r="131" customFormat="false" ht="13.8" hidden="false" customHeight="false" outlineLevel="0" collapsed="false">
      <c r="A131" s="1" t="n">
        <f aca="false">1+A130</f>
        <v>127</v>
      </c>
      <c r="B131" s="2" t="n">
        <v>-0.043731841666667</v>
      </c>
      <c r="C131" s="2" t="n">
        <v>-0.076395576666667</v>
      </c>
      <c r="D131" s="2" t="n">
        <v>-0.120156026861841</v>
      </c>
      <c r="E131" s="6" t="n">
        <v>-0.043731841666667</v>
      </c>
      <c r="F131" s="2" t="n">
        <v>-0.0957059477467944</v>
      </c>
    </row>
    <row r="132" customFormat="false" ht="13.8" hidden="false" customHeight="false" outlineLevel="0" collapsed="false">
      <c r="A132" s="1" t="n">
        <f aca="false">1+A131</f>
        <v>128</v>
      </c>
      <c r="B132" s="2" t="n">
        <v>-0.04392702</v>
      </c>
      <c r="C132" s="2" t="n">
        <v>-0.076513496666667</v>
      </c>
      <c r="D132" s="2" t="n">
        <v>-0.125509111729077</v>
      </c>
      <c r="E132" s="6" t="n">
        <v>-0.04392702</v>
      </c>
      <c r="F132" s="2" t="n">
        <v>-0.0956591435068735</v>
      </c>
    </row>
    <row r="133" customFormat="false" ht="13.8" hidden="false" customHeight="false" outlineLevel="0" collapsed="false">
      <c r="A133" s="1" t="n">
        <f aca="false">1+A132</f>
        <v>129</v>
      </c>
      <c r="B133" s="2" t="n">
        <v>-0.044132653333333</v>
      </c>
      <c r="C133" s="2" t="n">
        <v>-0.076630888333333</v>
      </c>
      <c r="D133" s="2" t="n">
        <v>-0.101315202474623</v>
      </c>
      <c r="E133" s="6" t="n">
        <v>-0.044132653333333</v>
      </c>
      <c r="F133" s="2" t="n">
        <v>-0.0955914148673948</v>
      </c>
    </row>
    <row r="134" customFormat="false" ht="13.8" hidden="false" customHeight="false" outlineLevel="0" collapsed="false">
      <c r="A134" s="1" t="n">
        <f aca="false">1+A133</f>
        <v>130</v>
      </c>
      <c r="B134" s="2" t="n">
        <v>-0.044336226666667</v>
      </c>
      <c r="C134" s="2" t="n">
        <v>-0.076743486666667</v>
      </c>
      <c r="D134" s="2" t="n">
        <v>-0.124323145741794</v>
      </c>
      <c r="E134" s="6" t="n">
        <v>-0.044336226666667</v>
      </c>
      <c r="F134" s="2" t="n">
        <v>-0.0955739029652895</v>
      </c>
    </row>
    <row r="135" customFormat="false" ht="13.8" hidden="false" customHeight="false" outlineLevel="0" collapsed="false">
      <c r="A135" s="1" t="n">
        <f aca="false">1+A134</f>
        <v>131</v>
      </c>
      <c r="B135" s="2" t="n">
        <v>-0.044548881666667</v>
      </c>
      <c r="C135" s="2" t="n">
        <v>-0.076860638333333</v>
      </c>
      <c r="D135" s="2" t="n">
        <v>-0.126012932422092</v>
      </c>
      <c r="E135" s="6" t="n">
        <v>-0.044548881666667</v>
      </c>
      <c r="F135" s="2" t="n">
        <v>-0.0957173820850615</v>
      </c>
    </row>
    <row r="136" customFormat="false" ht="13.8" hidden="false" customHeight="false" outlineLevel="0" collapsed="false">
      <c r="A136" s="1" t="n">
        <f aca="false">1+A135</f>
        <v>132</v>
      </c>
      <c r="B136" s="2" t="n">
        <v>-0.044762176666667</v>
      </c>
      <c r="C136" s="2" t="n">
        <v>-0.07696425</v>
      </c>
      <c r="D136" s="2" t="n">
        <v>-0.124490788785367</v>
      </c>
      <c r="E136" s="6" t="n">
        <v>-0.044762176666667</v>
      </c>
      <c r="F136" s="2" t="n">
        <v>-0.0956912371082928</v>
      </c>
    </row>
    <row r="137" customFormat="false" ht="13.8" hidden="false" customHeight="false" outlineLevel="0" collapsed="false">
      <c r="A137" s="1" t="n">
        <f aca="false">1+A136</f>
        <v>133</v>
      </c>
      <c r="B137" s="2" t="n">
        <v>-0.044983668333333</v>
      </c>
      <c r="C137" s="2" t="n">
        <v>-0.077074963333333</v>
      </c>
      <c r="D137" s="2" t="n">
        <v>-0.120638362306108</v>
      </c>
      <c r="E137" s="6" t="n">
        <v>-0.044983668333333</v>
      </c>
      <c r="F137" s="2" t="n">
        <v>-0.0956874975860395</v>
      </c>
    </row>
    <row r="138" customFormat="false" ht="13.8" hidden="false" customHeight="false" outlineLevel="0" collapsed="false">
      <c r="A138" s="1" t="n">
        <f aca="false">1+A137</f>
        <v>134</v>
      </c>
      <c r="B138" s="2" t="n">
        <v>-0.045203506666667</v>
      </c>
      <c r="C138" s="2" t="n">
        <v>-0.077169386666667</v>
      </c>
      <c r="D138" s="2" t="n">
        <v>-0.120586257037215</v>
      </c>
      <c r="E138" s="6" t="n">
        <v>-0.045203506666667</v>
      </c>
      <c r="F138" s="2" t="n">
        <v>-0.0957363198006008</v>
      </c>
    </row>
    <row r="139" customFormat="false" ht="13.8" hidden="false" customHeight="false" outlineLevel="0" collapsed="false">
      <c r="A139" s="1" t="n">
        <f aca="false">1+A138</f>
        <v>135</v>
      </c>
      <c r="B139" s="2" t="n">
        <v>-0.045429395</v>
      </c>
      <c r="C139" s="2" t="n">
        <v>-0.07726714</v>
      </c>
      <c r="D139" s="2" t="n">
        <v>-0.126128365778001</v>
      </c>
      <c r="E139" s="6" t="n">
        <v>-0.045429395</v>
      </c>
      <c r="F139" s="2" t="n">
        <v>-0.0956645802469908</v>
      </c>
    </row>
    <row r="140" customFormat="false" ht="13.8" hidden="false" customHeight="false" outlineLevel="0" collapsed="false">
      <c r="A140" s="1" t="n">
        <f aca="false">1+A139</f>
        <v>136</v>
      </c>
      <c r="B140" s="2" t="n">
        <v>-0.045655203333333</v>
      </c>
      <c r="C140" s="2" t="n">
        <v>-0.077360618333333</v>
      </c>
      <c r="D140" s="2" t="n">
        <v>-0.112212444619021</v>
      </c>
      <c r="E140" s="6" t="n">
        <v>-0.045655203333333</v>
      </c>
      <c r="F140" s="2" t="n">
        <v>-0.0957444828859195</v>
      </c>
    </row>
    <row r="141" customFormat="false" ht="13.8" hidden="false" customHeight="false" outlineLevel="0" collapsed="false">
      <c r="A141" s="1" t="n">
        <f aca="false">1+A140</f>
        <v>137</v>
      </c>
      <c r="B141" s="2" t="n">
        <v>-0.045889263333333</v>
      </c>
      <c r="C141" s="2" t="n">
        <v>-0.077454398333333</v>
      </c>
      <c r="D141" s="2" t="n">
        <v>-0.122098499834985</v>
      </c>
      <c r="E141" s="6" t="n">
        <v>-0.045889263333333</v>
      </c>
      <c r="F141" s="2" t="n">
        <v>-0.0957858158314529</v>
      </c>
    </row>
    <row r="142" customFormat="false" ht="13.8" hidden="false" customHeight="false" outlineLevel="0" collapsed="false">
      <c r="A142" s="1" t="n">
        <f aca="false">1+A141</f>
        <v>138</v>
      </c>
      <c r="B142" s="2" t="n">
        <v>-0.046121773333333</v>
      </c>
      <c r="C142" s="2" t="n">
        <v>-0.077534045</v>
      </c>
      <c r="D142" s="2" t="n">
        <v>-0.123279863145765</v>
      </c>
      <c r="E142" s="6" t="n">
        <v>-0.046121773333333</v>
      </c>
      <c r="F142" s="2" t="n">
        <v>-0.0957879761002874</v>
      </c>
    </row>
    <row r="143" customFormat="false" ht="13.8" hidden="false" customHeight="false" outlineLevel="0" collapsed="false">
      <c r="A143" s="1" t="n">
        <f aca="false">1+A142</f>
        <v>139</v>
      </c>
      <c r="B143" s="2" t="n">
        <v>-0.04634821</v>
      </c>
      <c r="C143" s="2" t="n">
        <v>-0.077595798333333</v>
      </c>
      <c r="D143" s="2" t="n">
        <v>-0.119586462652814</v>
      </c>
      <c r="E143" s="6" t="n">
        <v>-0.04634821</v>
      </c>
      <c r="F143" s="2" t="n">
        <v>-0.0958597156586733</v>
      </c>
    </row>
    <row r="144" customFormat="false" ht="13.8" hidden="false" customHeight="false" outlineLevel="0" collapsed="false">
      <c r="A144" s="1" t="n">
        <f aca="false">1+A143</f>
        <v>140</v>
      </c>
      <c r="B144" s="2" t="n">
        <v>-0.04657825</v>
      </c>
      <c r="C144" s="2" t="n">
        <v>-0.077658941666667</v>
      </c>
      <c r="D144" s="2" t="n">
        <v>-0.114870782664198</v>
      </c>
      <c r="E144" s="6" t="n">
        <v>-0.04657825</v>
      </c>
      <c r="F144" s="2" t="n">
        <v>-0.0958666828173607</v>
      </c>
    </row>
    <row r="145" customFormat="false" ht="13.8" hidden="false" customHeight="false" outlineLevel="0" collapsed="false">
      <c r="A145" s="1" t="n">
        <f aca="false">1+A144</f>
        <v>141</v>
      </c>
      <c r="B145" s="2" t="n">
        <v>-0.046807555</v>
      </c>
      <c r="C145" s="2" t="n">
        <v>-0.077706235</v>
      </c>
      <c r="D145" s="2" t="n">
        <v>-0.116516211909491</v>
      </c>
      <c r="E145" s="6" t="n">
        <v>-0.046807555</v>
      </c>
      <c r="F145" s="2" t="n">
        <v>-0.0958244517662454</v>
      </c>
    </row>
    <row r="146" customFormat="false" ht="13.8" hidden="false" customHeight="false" outlineLevel="0" collapsed="false">
      <c r="A146" s="1" t="n">
        <f aca="false">1+A145</f>
        <v>142</v>
      </c>
      <c r="B146" s="2" t="n">
        <v>-0.047034903333333</v>
      </c>
      <c r="C146" s="2" t="n">
        <v>-0.077737835</v>
      </c>
      <c r="D146" s="2" t="n">
        <v>-0.119361283909559</v>
      </c>
      <c r="E146" s="6" t="n">
        <v>-0.047034903333333</v>
      </c>
      <c r="F146" s="2" t="n">
        <v>-0.095772401913202</v>
      </c>
    </row>
    <row r="147" customFormat="false" ht="13.8" hidden="false" customHeight="false" outlineLevel="0" collapsed="false">
      <c r="A147" s="1" t="n">
        <f aca="false">1+A146</f>
        <v>143</v>
      </c>
      <c r="B147" s="2" t="n">
        <v>-0.047255338333333</v>
      </c>
      <c r="C147" s="2" t="n">
        <v>-0.077760078333333</v>
      </c>
      <c r="D147" s="2" t="n">
        <v>-0.123883492988691</v>
      </c>
      <c r="E147" s="6" t="n">
        <v>-0.047255338333333</v>
      </c>
      <c r="F147" s="2" t="n">
        <v>-0.095772401913202</v>
      </c>
    </row>
    <row r="148" customFormat="false" ht="13.8" hidden="false" customHeight="false" outlineLevel="0" collapsed="false">
      <c r="A148" s="1" t="n">
        <f aca="false">1+A147</f>
        <v>144</v>
      </c>
      <c r="B148" s="2" t="n">
        <v>-0.047473255</v>
      </c>
      <c r="C148" s="2" t="n">
        <v>-0.077759886666667</v>
      </c>
      <c r="D148" s="2" t="n">
        <v>-0.10934946344961</v>
      </c>
      <c r="E148" s="6" t="n">
        <v>-0.047473255</v>
      </c>
      <c r="F148" s="2" t="n">
        <v>-0.0957379579582497</v>
      </c>
    </row>
    <row r="149" customFormat="false" ht="13.8" hidden="false" customHeight="false" outlineLevel="0" collapsed="false">
      <c r="A149" s="1" t="n">
        <f aca="false">1+A148</f>
        <v>145</v>
      </c>
      <c r="B149" s="2" t="n">
        <v>-0.047683051666667</v>
      </c>
      <c r="C149" s="2" t="n">
        <v>-0.077743826666667</v>
      </c>
      <c r="D149" s="2" t="n">
        <v>-0.0993514303226772</v>
      </c>
      <c r="E149" s="6" t="n">
        <v>-0.047683051666667</v>
      </c>
      <c r="F149" s="2" t="n">
        <v>-0.0957373658423212</v>
      </c>
    </row>
    <row r="150" customFormat="false" ht="13.8" hidden="false" customHeight="false" outlineLevel="0" collapsed="false">
      <c r="A150" s="1" t="n">
        <f aca="false">1+A149</f>
        <v>146</v>
      </c>
      <c r="B150" s="2" t="n">
        <v>-0.047881973333333</v>
      </c>
      <c r="C150" s="2" t="n">
        <v>-0.077702205</v>
      </c>
      <c r="D150" s="2" t="n">
        <v>-0.119691015187371</v>
      </c>
      <c r="E150" s="6" t="n">
        <v>-0.047881973333333</v>
      </c>
      <c r="F150" s="2" t="n">
        <v>-0.0957436676675414</v>
      </c>
    </row>
    <row r="151" customFormat="false" ht="13.8" hidden="false" customHeight="false" outlineLevel="0" collapsed="false">
      <c r="A151" s="1" t="n">
        <f aca="false">1+A150</f>
        <v>147</v>
      </c>
      <c r="B151" s="2" t="n">
        <v>-0.04807625</v>
      </c>
      <c r="C151" s="2" t="n">
        <v>-0.077638656666667</v>
      </c>
      <c r="D151" s="2" t="n">
        <v>-0.127945567116766</v>
      </c>
      <c r="E151" s="6" t="n">
        <v>-0.04807625</v>
      </c>
      <c r="F151" s="2" t="n">
        <v>-0.0957224036188623</v>
      </c>
    </row>
    <row r="152" customFormat="false" ht="13.8" hidden="false" customHeight="false" outlineLevel="0" collapsed="false">
      <c r="A152" s="1" t="n">
        <f aca="false">1+A151</f>
        <v>148</v>
      </c>
      <c r="B152" s="2" t="n">
        <v>-0.04825724</v>
      </c>
      <c r="C152" s="2" t="n">
        <v>-0.077554175</v>
      </c>
      <c r="D152" s="2" t="n">
        <v>-0.116370461150865</v>
      </c>
      <c r="E152" s="6" t="n">
        <v>-0.04825724</v>
      </c>
      <c r="F152" s="2" t="n">
        <v>-0.0955601882183645</v>
      </c>
    </row>
    <row r="153" customFormat="false" ht="13.8" hidden="false" customHeight="false" outlineLevel="0" collapsed="false">
      <c r="A153" s="1" t="n">
        <f aca="false">1+A152</f>
        <v>149</v>
      </c>
      <c r="B153" s="2" t="n">
        <v>-0.048428135</v>
      </c>
      <c r="C153" s="2" t="n">
        <v>-0.077440951666667</v>
      </c>
      <c r="D153" s="2" t="n">
        <v>-0.117083547374586</v>
      </c>
      <c r="E153" s="6" t="n">
        <v>-0.048428135</v>
      </c>
      <c r="F153" s="2" t="n">
        <v>-0.0955120762117363</v>
      </c>
    </row>
    <row r="154" customFormat="false" ht="13.8" hidden="false" customHeight="false" outlineLevel="0" collapsed="false">
      <c r="A154" s="1" t="n">
        <f aca="false">1+A153</f>
        <v>150</v>
      </c>
      <c r="B154" s="2" t="n">
        <v>-0.048583341666667</v>
      </c>
      <c r="C154" s="2" t="n">
        <v>-0.077296041666667</v>
      </c>
      <c r="D154" s="2" t="n">
        <v>-0.111873082826106</v>
      </c>
      <c r="E154" s="6" t="n">
        <v>-0.048583341666667</v>
      </c>
      <c r="F154" s="2" t="n">
        <v>-0.0954774871953319</v>
      </c>
    </row>
    <row r="155" customFormat="false" ht="13.8" hidden="false" customHeight="false" outlineLevel="0" collapsed="false">
      <c r="A155" s="1" t="n">
        <f aca="false">1+A154</f>
        <v>151</v>
      </c>
      <c r="B155" s="2" t="n">
        <v>-0.048724361666667</v>
      </c>
      <c r="C155" s="2" t="n">
        <v>-0.077127588333333</v>
      </c>
      <c r="D155" s="2" t="n">
        <v>-0.100342261089789</v>
      </c>
      <c r="E155" s="6" t="n">
        <v>-0.048724361666667</v>
      </c>
      <c r="F155" s="2" t="n">
        <v>-0.0953978478028305</v>
      </c>
    </row>
    <row r="156" customFormat="false" ht="13.8" hidden="false" customHeight="false" outlineLevel="0" collapsed="false">
      <c r="A156" s="1" t="n">
        <f aca="false">1+A155</f>
        <v>152</v>
      </c>
      <c r="B156" s="2" t="n">
        <v>-0.048850711666667</v>
      </c>
      <c r="C156" s="2" t="n">
        <v>-0.076925175</v>
      </c>
      <c r="D156" s="2" t="n">
        <v>-0.122033263451035</v>
      </c>
      <c r="E156" s="6" t="n">
        <v>-0.048850711666667</v>
      </c>
      <c r="F156" s="2" t="n">
        <v>-0.0954321147751647</v>
      </c>
    </row>
    <row r="157" customFormat="false" ht="13.8" hidden="false" customHeight="false" outlineLevel="0" collapsed="false">
      <c r="A157" s="1" t="n">
        <f aca="false">1+A156</f>
        <v>153</v>
      </c>
      <c r="B157" s="2" t="n">
        <v>-0.048962533333333</v>
      </c>
      <c r="C157" s="2" t="n">
        <v>-0.076690101666667</v>
      </c>
      <c r="D157" s="2" t="n">
        <v>-0.121323225139249</v>
      </c>
      <c r="E157" s="6" t="n">
        <v>-0.048962533333333</v>
      </c>
      <c r="F157" s="2" t="n">
        <v>-0.0953311571094315</v>
      </c>
    </row>
    <row r="158" customFormat="false" ht="13.8" hidden="false" customHeight="false" outlineLevel="0" collapsed="false">
      <c r="A158" s="1" t="n">
        <f aca="false">1+A157</f>
        <v>154</v>
      </c>
      <c r="B158" s="2" t="n">
        <v>-0.049059805</v>
      </c>
      <c r="C158" s="2" t="n">
        <v>-0.076415971666667</v>
      </c>
      <c r="D158" s="2" t="n">
        <v>-0.106500211709021</v>
      </c>
      <c r="E158" s="6" t="n">
        <v>-0.049059805</v>
      </c>
      <c r="F158" s="2" t="n">
        <v>-0.0952440993241619</v>
      </c>
    </row>
    <row r="159" customFormat="false" ht="13.8" hidden="false" customHeight="false" outlineLevel="0" collapsed="false">
      <c r="A159" s="1" t="n">
        <f aca="false">1+A158</f>
        <v>155</v>
      </c>
      <c r="B159" s="2" t="n">
        <v>-0.049148331666667</v>
      </c>
      <c r="C159" s="2" t="n">
        <v>-0.07612419</v>
      </c>
      <c r="D159" s="2" t="n">
        <v>-0.113085017734985</v>
      </c>
      <c r="E159" s="6" t="n">
        <v>-0.049148331666667</v>
      </c>
      <c r="F159" s="2" t="n">
        <v>-0.0952172587979051</v>
      </c>
    </row>
    <row r="160" customFormat="false" ht="13.8" hidden="false" customHeight="false" outlineLevel="0" collapsed="false">
      <c r="A160" s="1" t="n">
        <f aca="false">1+A159</f>
        <v>156</v>
      </c>
      <c r="B160" s="2" t="n">
        <v>-0.049231588333333</v>
      </c>
      <c r="C160" s="2" t="n">
        <v>-0.075807968333333</v>
      </c>
      <c r="D160" s="2" t="n">
        <v>-0.10886603559924</v>
      </c>
      <c r="E160" s="6" t="n">
        <v>-0.049231588333333</v>
      </c>
      <c r="F160" s="2" t="n">
        <v>-0.0951267829449954</v>
      </c>
    </row>
    <row r="161" customFormat="false" ht="13.8" hidden="false" customHeight="false" outlineLevel="0" collapsed="false">
      <c r="A161" s="1" t="n">
        <f aca="false">1+A160</f>
        <v>157</v>
      </c>
      <c r="B161" s="2" t="n">
        <v>-0.049313223333333</v>
      </c>
      <c r="C161" s="2" t="n">
        <v>-0.075466168333333</v>
      </c>
      <c r="D161" s="2" t="n">
        <v>-0.111123527239025</v>
      </c>
      <c r="E161" s="6" t="n">
        <v>-0.049313223333333</v>
      </c>
      <c r="F161" s="2" t="n">
        <v>-0.0951396757117638</v>
      </c>
    </row>
    <row r="162" customFormat="false" ht="13.8" hidden="false" customHeight="false" outlineLevel="0" collapsed="false">
      <c r="A162" s="1" t="n">
        <f aca="false">1+A161</f>
        <v>158</v>
      </c>
      <c r="B162" s="2" t="n">
        <v>-0.049419148333333</v>
      </c>
      <c r="C162" s="2" t="n">
        <v>-0.075132163333333</v>
      </c>
      <c r="D162" s="2" t="n">
        <v>-0.120586161841893</v>
      </c>
      <c r="E162" s="6" t="n">
        <v>-0.049419148333333</v>
      </c>
      <c r="F162" s="2" t="n">
        <v>-0.0950584560985416</v>
      </c>
    </row>
    <row r="163" customFormat="false" ht="13.8" hidden="false" customHeight="false" outlineLevel="0" collapsed="false">
      <c r="A163" s="1" t="n">
        <f aca="false">1+A162</f>
        <v>159</v>
      </c>
      <c r="B163" s="2" t="n">
        <v>-0.049559833333333</v>
      </c>
      <c r="C163" s="2" t="n">
        <v>-0.07480913</v>
      </c>
      <c r="D163" s="2" t="n">
        <v>-0.0986760052746178</v>
      </c>
      <c r="E163" s="6" t="n">
        <v>-0.049559833333333</v>
      </c>
      <c r="F163" s="2" t="n">
        <v>-0.0948655283502067</v>
      </c>
    </row>
    <row r="164" customFormat="false" ht="13.8" hidden="false" customHeight="false" outlineLevel="0" collapsed="false">
      <c r="A164" s="1" t="n">
        <f aca="false">1+A163</f>
        <v>160</v>
      </c>
      <c r="B164" s="2" t="n">
        <v>-0.049769986666667</v>
      </c>
      <c r="C164" s="2" t="n">
        <v>-0.074536881666667</v>
      </c>
      <c r="D164" s="2" t="n">
        <v>-0.107651653372816</v>
      </c>
      <c r="E164" s="6" t="n">
        <v>-0.049769986666667</v>
      </c>
      <c r="F164" s="2" t="n">
        <v>-0.0946877822640986</v>
      </c>
    </row>
    <row r="165" customFormat="false" ht="13.8" hidden="false" customHeight="false" outlineLevel="0" collapsed="false">
      <c r="A165" s="1" t="n">
        <f aca="false">1+A164</f>
        <v>161</v>
      </c>
      <c r="B165" s="2" t="n">
        <v>-0.050094091666667</v>
      </c>
      <c r="C165" s="2" t="n">
        <v>-0.074358026666667</v>
      </c>
      <c r="D165" s="2" t="n">
        <v>-0.0954029395934145</v>
      </c>
      <c r="E165" s="6" t="n">
        <v>-0.050094091666667</v>
      </c>
      <c r="F165" s="2" t="n">
        <v>-0.0946042491427336</v>
      </c>
    </row>
    <row r="166" customFormat="false" ht="13.8" hidden="false" customHeight="false" outlineLevel="0" collapsed="false">
      <c r="A166" s="1" t="n">
        <f aca="false">1+A165</f>
        <v>162</v>
      </c>
      <c r="B166" s="2" t="n">
        <v>-0.050592151666667</v>
      </c>
      <c r="C166" s="2" t="n">
        <v>-0.074329381666667</v>
      </c>
      <c r="D166" s="2" t="n">
        <v>-0.117084443648416</v>
      </c>
      <c r="E166" s="6" t="n">
        <v>-0.050592151666667</v>
      </c>
      <c r="F166" s="2" t="n">
        <v>-0.0946164462817564</v>
      </c>
    </row>
    <row r="167" customFormat="false" ht="13.8" hidden="false" customHeight="false" outlineLevel="0" collapsed="false">
      <c r="A167" s="1" t="n">
        <f aca="false">1+A166</f>
        <v>163</v>
      </c>
      <c r="B167" s="2" t="n">
        <v>-0.051365458333333</v>
      </c>
      <c r="C167" s="2" t="n">
        <v>-0.074553116666667</v>
      </c>
      <c r="D167" s="2" t="n">
        <v>-0.110754799348196</v>
      </c>
      <c r="E167" s="6" t="n">
        <v>-0.051365458333333</v>
      </c>
      <c r="F167" s="2" t="n">
        <v>-0.0947381011945642</v>
      </c>
    </row>
    <row r="168" customFormat="false" ht="13.8" hidden="false" customHeight="false" outlineLevel="0" collapsed="false">
      <c r="A168" s="1" t="n">
        <f aca="false">1+A167</f>
        <v>164</v>
      </c>
      <c r="B168" s="2" t="n">
        <v>-0.052543525</v>
      </c>
      <c r="C168" s="2" t="n">
        <v>-0.075159711666667</v>
      </c>
      <c r="D168" s="2" t="n">
        <v>-0.0943876910504101</v>
      </c>
      <c r="E168" s="6" t="n">
        <v>-0.052543525</v>
      </c>
      <c r="F168" s="2" t="n">
        <v>-0.0949972036981948</v>
      </c>
    </row>
    <row r="169" customFormat="false" ht="13.8" hidden="false" customHeight="false" outlineLevel="0" collapsed="false">
      <c r="A169" s="1" t="n">
        <f aca="false">1+A168</f>
        <v>165</v>
      </c>
      <c r="B169" s="2" t="n">
        <v>-0.05430882</v>
      </c>
      <c r="C169" s="2" t="n">
        <v>-0.076331103333333</v>
      </c>
      <c r="D169" s="2" t="n">
        <v>-0.103930957321401</v>
      </c>
      <c r="E169" s="6" t="n">
        <v>-0.05430882</v>
      </c>
      <c r="F169" s="2" t="n">
        <v>-0.0954106235842451</v>
      </c>
    </row>
    <row r="170" customFormat="false" ht="13.8" hidden="false" customHeight="false" outlineLevel="0" collapsed="false">
      <c r="A170" s="1" t="n">
        <f aca="false">1+A169</f>
        <v>166</v>
      </c>
      <c r="B170" s="2" t="n">
        <v>-0.05694706</v>
      </c>
      <c r="C170" s="2" t="n">
        <v>-0.078353245</v>
      </c>
      <c r="D170" s="2" t="n">
        <v>-0.0979249035740876</v>
      </c>
      <c r="E170" s="6" t="n">
        <v>-0.05694706</v>
      </c>
      <c r="F170" s="2" t="n">
        <v>-0.0960080281041151</v>
      </c>
    </row>
    <row r="171" customFormat="false" ht="13.8" hidden="false" customHeight="false" outlineLevel="0" collapsed="false">
      <c r="A171" s="1" t="n">
        <f aca="false">1+A170</f>
        <v>167</v>
      </c>
      <c r="B171" s="2" t="n">
        <v>-0.060857456666667</v>
      </c>
      <c r="C171" s="2" t="n">
        <v>-0.08162708</v>
      </c>
      <c r="D171" s="2" t="n">
        <v>-0.0918241800147384</v>
      </c>
      <c r="E171" s="6" t="n">
        <v>-0.060857456666667</v>
      </c>
      <c r="F171" s="2" t="n">
        <v>-0.0970487354067242</v>
      </c>
    </row>
    <row r="172" customFormat="false" ht="13.8" hidden="false" customHeight="false" outlineLevel="0" collapsed="false">
      <c r="A172" s="1" t="n">
        <f aca="false">1+A171</f>
        <v>168</v>
      </c>
      <c r="B172" s="2" t="n">
        <v>-0.066629133333333</v>
      </c>
      <c r="C172" s="2" t="n">
        <v>-0.086737643333333</v>
      </c>
      <c r="D172" s="2" t="n">
        <v>-0.103235827716006</v>
      </c>
      <c r="E172" s="6" t="n">
        <v>-0.066629133333333</v>
      </c>
      <c r="F172" s="2" t="n">
        <v>-0.0988587497681865</v>
      </c>
    </row>
    <row r="173" customFormat="false" ht="13.8" hidden="false" customHeight="false" outlineLevel="0" collapsed="false">
      <c r="A173" s="1" t="n">
        <f aca="false">1+A172</f>
        <v>169</v>
      </c>
      <c r="B173" s="2" t="n">
        <v>-0.075147661666667</v>
      </c>
      <c r="C173" s="2" t="n">
        <v>-0.094569156666667</v>
      </c>
      <c r="D173" s="2" t="n">
        <v>-0.116147259979208</v>
      </c>
      <c r="E173" s="6" t="n">
        <v>-0.075147661666667</v>
      </c>
      <c r="F173" s="2" t="n">
        <v>-0.101917212563942</v>
      </c>
    </row>
    <row r="174" customFormat="false" ht="13.8" hidden="false" customHeight="false" outlineLevel="0" collapsed="false">
      <c r="A174" s="1" t="n">
        <f aca="false">1+A173</f>
        <v>170</v>
      </c>
      <c r="B174" s="2" t="n">
        <v>-0.087777701666667</v>
      </c>
      <c r="C174" s="2" t="n">
        <v>-0.10649722666667</v>
      </c>
      <c r="D174" s="2" t="n">
        <v>-0.118626685317887</v>
      </c>
      <c r="E174" s="6" t="n">
        <v>-0.087777701666667</v>
      </c>
      <c r="F174" s="2" t="n">
        <v>-0.106854749651776</v>
      </c>
    </row>
    <row r="175" customFormat="false" ht="13.8" hidden="false" customHeight="false" outlineLevel="0" collapsed="false">
      <c r="A175" s="1" t="n">
        <f aca="false">1+A174</f>
        <v>171</v>
      </c>
      <c r="B175" s="2" t="n">
        <v>-0.106687045</v>
      </c>
      <c r="C175" s="2" t="n">
        <v>-0.12467681166667</v>
      </c>
      <c r="D175" s="2" t="n">
        <v>-0.127026854013017</v>
      </c>
      <c r="E175" s="6" t="n">
        <v>-0.106687045</v>
      </c>
      <c r="F175" s="2" t="n">
        <v>-0.114382936810937</v>
      </c>
    </row>
    <row r="176" customFormat="false" ht="13.8" hidden="false" customHeight="false" outlineLevel="0" collapsed="false">
      <c r="A176" s="1" t="n">
        <f aca="false">1+A175</f>
        <v>172</v>
      </c>
      <c r="B176" s="2" t="n">
        <v>-0.13548841666667</v>
      </c>
      <c r="C176" s="2" t="n">
        <v>-0.15272343833333</v>
      </c>
      <c r="D176" s="2" t="n">
        <v>-0.160678521399206</v>
      </c>
      <c r="E176" s="6" t="n">
        <v>-0.13548841666667</v>
      </c>
      <c r="F176" s="2" t="n">
        <v>-0.125386538019416</v>
      </c>
    </row>
    <row r="177" customFormat="false" ht="13.8" hidden="false" customHeight="false" outlineLevel="0" collapsed="false">
      <c r="A177" s="1" t="n">
        <f aca="false">1+A176</f>
        <v>173</v>
      </c>
      <c r="B177" s="2" t="n">
        <v>-0.18058321666667</v>
      </c>
      <c r="C177" s="2" t="n">
        <v>-0.197048455</v>
      </c>
      <c r="D177" s="2" t="n">
        <v>-0.21119265024507</v>
      </c>
      <c r="E177" s="6" t="n">
        <v>-0.18058321666667</v>
      </c>
      <c r="F177" s="2" t="n">
        <v>-0.146070284806192</v>
      </c>
    </row>
    <row r="178" customFormat="false" ht="13.8" hidden="false" customHeight="false" outlineLevel="0" collapsed="false">
      <c r="A178" s="1" t="n">
        <f aca="false">1+A177</f>
        <v>174</v>
      </c>
      <c r="B178" s="2" t="n">
        <v>-0.25416188333333</v>
      </c>
      <c r="C178" s="2" t="n">
        <v>-0.2698333</v>
      </c>
      <c r="D178" s="2" t="n">
        <v>-0.27552259315307</v>
      </c>
      <c r="E178" s="6" t="n">
        <v>-0.25416188333333</v>
      </c>
      <c r="F178" s="2" t="n">
        <v>-0.1828124879194</v>
      </c>
    </row>
    <row r="179" customFormat="false" ht="13.8" hidden="false" customHeight="false" outlineLevel="0" collapsed="false">
      <c r="A179" s="1" t="n">
        <f aca="false">1+A178</f>
        <v>175</v>
      </c>
      <c r="B179" s="2" t="n">
        <v>-0.38153421666667</v>
      </c>
      <c r="C179" s="2" t="n">
        <v>-0.39639301666667</v>
      </c>
      <c r="D179" s="2" t="n">
        <v>-0.396746894339927</v>
      </c>
      <c r="E179" s="6" t="n">
        <v>-0.38153421666667</v>
      </c>
      <c r="F179" s="2" t="n">
        <v>-0.247501169870373</v>
      </c>
    </row>
    <row r="180" customFormat="false" ht="13.8" hidden="false" customHeight="false" outlineLevel="0" collapsed="false">
      <c r="A180" s="1" t="n">
        <f aca="false">1+A179</f>
        <v>176</v>
      </c>
      <c r="B180" s="2" t="n">
        <v>-0.61802686666667</v>
      </c>
      <c r="C180" s="2" t="n">
        <v>-0.63205646666667</v>
      </c>
      <c r="D180" s="2" t="n">
        <v>-0.623173871118117</v>
      </c>
      <c r="E180" s="6" t="n">
        <v>-0.61802686666667</v>
      </c>
      <c r="F180" s="2" t="n">
        <v>-0.342823138829903</v>
      </c>
    </row>
    <row r="181" customFormat="false" ht="13.8" hidden="false" customHeight="false" outlineLevel="0" collapsed="false">
      <c r="A181" s="1" t="n">
        <v>178</v>
      </c>
      <c r="B181" s="2" t="n">
        <v>-0.61802686666667</v>
      </c>
      <c r="C181" s="2" t="n">
        <v>-0.63205646666667</v>
      </c>
      <c r="D181" s="2" t="n">
        <v>-0.623173871118117</v>
      </c>
      <c r="E181" s="6" t="n">
        <v>-0.61802686666667</v>
      </c>
      <c r="F181" s="2" t="n">
        <v>-0.342823138829903</v>
      </c>
    </row>
    <row r="182" customFormat="false" ht="13.8" hidden="false" customHeight="false" outlineLevel="0" collapsed="false">
      <c r="A182" s="0"/>
      <c r="B182" s="0"/>
      <c r="C182" s="0"/>
      <c r="D182" s="0"/>
      <c r="E182" s="0"/>
      <c r="F182" s="0"/>
    </row>
    <row r="183" customFormat="false" ht="13.8" hidden="false" customHeight="false" outlineLevel="0" collapsed="false">
      <c r="A183" s="0"/>
      <c r="B183" s="0"/>
      <c r="C183" s="0"/>
      <c r="D183" s="0"/>
      <c r="E183" s="0"/>
      <c r="F183" s="0"/>
    </row>
    <row r="184" customFormat="false" ht="13.8" hidden="false" customHeight="false" outlineLevel="0" collapsed="false">
      <c r="A184" s="0"/>
      <c r="B184" s="0"/>
      <c r="C184" s="0"/>
      <c r="D184" s="0"/>
      <c r="E184" s="0"/>
      <c r="F184" s="0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C181" activeCellId="0" sqref="C181"/>
    </sheetView>
  </sheetViews>
  <sheetFormatPr defaultColWidth="8.72265625" defaultRowHeight="13.8" zeroHeight="false" outlineLevelRow="0" outlineLevelCol="0"/>
  <cols>
    <col collapsed="false" customWidth="false" hidden="false" outlineLevel="0" max="1" min="1" style="1" width="8.67"/>
    <col collapsed="false" customWidth="true" hidden="false" outlineLevel="0" max="6" min="2" style="2" width="12.56"/>
  </cols>
  <sheetData>
    <row r="1" customFormat="false" ht="13.8" hidden="false" customHeight="false" outlineLevel="0" collapsed="false">
      <c r="E1" s="5"/>
    </row>
    <row r="3" customFormat="false" ht="13.8" hidden="false" customHeight="false" outlineLevel="0" collapsed="false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customFormat="false" ht="13.8" hidden="false" customHeight="false" outlineLevel="0" collapsed="false">
      <c r="A4" s="1" t="n">
        <v>0</v>
      </c>
      <c r="B4" s="2" t="n">
        <v>-1.0353295833333</v>
      </c>
      <c r="C4" s="2" t="n">
        <v>-1.04359525</v>
      </c>
      <c r="D4" s="2" t="n">
        <v>-1.09495613385662</v>
      </c>
      <c r="E4" s="6" t="n">
        <v>-1.0353295833333</v>
      </c>
      <c r="F4" s="2" t="n">
        <v>-0.492382053507853</v>
      </c>
    </row>
    <row r="5" customFormat="false" ht="13.8" hidden="false" customHeight="false" outlineLevel="0" collapsed="false">
      <c r="A5" s="1" t="n">
        <f aca="false">1+A4</f>
        <v>1</v>
      </c>
      <c r="B5" s="2" t="n">
        <v>-1.0353295833333</v>
      </c>
      <c r="C5" s="2" t="n">
        <v>-1.04359525</v>
      </c>
      <c r="D5" s="2" t="n">
        <v>-1.09495613385662</v>
      </c>
      <c r="E5" s="6" t="n">
        <v>-1.0353295833333</v>
      </c>
      <c r="F5" s="2" t="n">
        <v>-0.492382053507853</v>
      </c>
    </row>
    <row r="6" customFormat="false" ht="13.8" hidden="false" customHeight="false" outlineLevel="0" collapsed="false">
      <c r="A6" s="1" t="n">
        <f aca="false">1+A5</f>
        <v>2</v>
      </c>
      <c r="B6" s="2" t="n">
        <v>-0.74468396666667</v>
      </c>
      <c r="C6" s="2" t="n">
        <v>-0.7534901</v>
      </c>
      <c r="D6" s="2" t="n">
        <v>-0.849649123426747</v>
      </c>
      <c r="E6" s="6" t="n">
        <v>-0.74468396666667</v>
      </c>
      <c r="F6" s="2" t="n">
        <v>-0.364826952352036</v>
      </c>
    </row>
    <row r="7" customFormat="false" ht="13.8" hidden="false" customHeight="false" outlineLevel="0" collapsed="false">
      <c r="A7" s="1" t="n">
        <f aca="false">1+A6</f>
        <v>3</v>
      </c>
      <c r="B7" s="2" t="n">
        <v>-0.55025198333333</v>
      </c>
      <c r="C7" s="2" t="n">
        <v>-0.55959458333333</v>
      </c>
      <c r="D7" s="2" t="n">
        <v>-0.591412443170005</v>
      </c>
      <c r="E7" s="6" t="n">
        <v>-0.55025198333333</v>
      </c>
      <c r="F7" s="2" t="n">
        <v>-0.269100002310409</v>
      </c>
    </row>
    <row r="8" customFormat="false" ht="13.8" hidden="false" customHeight="false" outlineLevel="0" collapsed="false">
      <c r="A8" s="1" t="n">
        <f aca="false">1+A7</f>
        <v>4</v>
      </c>
      <c r="B8" s="2" t="n">
        <v>-0.41991405</v>
      </c>
      <c r="C8" s="2" t="n">
        <v>-0.42978846666667</v>
      </c>
      <c r="D8" s="2" t="n">
        <v>-0.423789957196593</v>
      </c>
      <c r="E8" s="6" t="n">
        <v>-0.41991405</v>
      </c>
      <c r="F8" s="2" t="n">
        <v>-0.204629820561525</v>
      </c>
    </row>
    <row r="9" customFormat="false" ht="13.8" hidden="false" customHeight="false" outlineLevel="0" collapsed="false">
      <c r="A9" s="1" t="n">
        <f aca="false">1+A8</f>
        <v>5</v>
      </c>
      <c r="B9" s="2" t="n">
        <v>-0.33111203333333</v>
      </c>
      <c r="C9" s="2" t="n">
        <v>-0.34152818333333</v>
      </c>
      <c r="D9" s="2" t="n">
        <v>-0.347942639743068</v>
      </c>
      <c r="E9" s="6" t="n">
        <v>-0.33111203333333</v>
      </c>
      <c r="F9" s="2" t="n">
        <v>-0.162952184875664</v>
      </c>
    </row>
    <row r="10" customFormat="false" ht="13.8" hidden="false" customHeight="false" outlineLevel="0" collapsed="false">
      <c r="A10" s="1" t="n">
        <f aca="false">1+A9</f>
        <v>6</v>
      </c>
      <c r="B10" s="2" t="n">
        <v>-0.2693561</v>
      </c>
      <c r="C10" s="2" t="n">
        <v>-0.28029825</v>
      </c>
      <c r="D10" s="2" t="n">
        <v>-0.295545844570889</v>
      </c>
      <c r="E10" s="6" t="n">
        <v>-0.2693561</v>
      </c>
      <c r="F10" s="2" t="n">
        <v>-0.1380535276305</v>
      </c>
    </row>
    <row r="11" customFormat="false" ht="13.8" hidden="false" customHeight="false" outlineLevel="0" collapsed="false">
      <c r="A11" s="1" t="n">
        <f aca="false">1+A10</f>
        <v>7</v>
      </c>
      <c r="B11" s="2" t="n">
        <v>-0.22550716666667</v>
      </c>
      <c r="C11" s="2" t="n">
        <v>-0.23699013333333</v>
      </c>
      <c r="D11" s="2" t="n">
        <v>-0.237462113978557</v>
      </c>
      <c r="E11" s="6" t="n">
        <v>-0.22550716666667</v>
      </c>
      <c r="F11" s="2" t="n">
        <v>-0.120412921896944</v>
      </c>
    </row>
    <row r="12" customFormat="false" ht="13.8" hidden="false" customHeight="false" outlineLevel="0" collapsed="false">
      <c r="A12" s="1" t="n">
        <f aca="false">1+A11</f>
        <v>8</v>
      </c>
      <c r="B12" s="2" t="n">
        <v>-0.19371015</v>
      </c>
      <c r="C12" s="2" t="n">
        <v>-0.20572243333333</v>
      </c>
      <c r="D12" s="2" t="n">
        <v>-0.208131378639591</v>
      </c>
      <c r="E12" s="6" t="n">
        <v>-0.19371015</v>
      </c>
      <c r="F12" s="2" t="n">
        <v>-0.108299815700016</v>
      </c>
    </row>
    <row r="13" customFormat="false" ht="13.8" hidden="false" customHeight="false" outlineLevel="0" collapsed="false">
      <c r="A13" s="1" t="n">
        <f aca="false">1+A12</f>
        <v>9</v>
      </c>
      <c r="B13" s="2" t="n">
        <v>-0.17017373333333</v>
      </c>
      <c r="C13" s="2" t="n">
        <v>-0.18271926666667</v>
      </c>
      <c r="D13" s="2" t="n">
        <v>-0.17477525125918</v>
      </c>
      <c r="E13" s="6" t="n">
        <v>-0.17017373333333</v>
      </c>
      <c r="F13" s="2" t="n">
        <v>-0.100157817554911</v>
      </c>
    </row>
    <row r="14" customFormat="false" ht="13.8" hidden="false" customHeight="false" outlineLevel="0" collapsed="false">
      <c r="A14" s="1" t="n">
        <f aca="false">1+A13</f>
        <v>10</v>
      </c>
      <c r="B14" s="2" t="n">
        <v>-0.15238185</v>
      </c>
      <c r="C14" s="2" t="n">
        <v>-0.16545151666667</v>
      </c>
      <c r="D14" s="2" t="n">
        <v>-0.183716237935247</v>
      </c>
      <c r="E14" s="6" t="n">
        <v>-0.15238185</v>
      </c>
      <c r="F14" s="2" t="n">
        <v>-0.0951908316471402</v>
      </c>
    </row>
    <row r="15" customFormat="false" ht="13.8" hidden="false" customHeight="false" outlineLevel="0" collapsed="false">
      <c r="A15" s="1" t="n">
        <f aca="false">1+A14</f>
        <v>11</v>
      </c>
      <c r="B15" s="2" t="n">
        <v>-0.13864915</v>
      </c>
      <c r="C15" s="2" t="n">
        <v>-0.15225243333333</v>
      </c>
      <c r="D15" s="2" t="n">
        <v>-0.158140075133867</v>
      </c>
      <c r="E15" s="6" t="n">
        <v>-0.13864915</v>
      </c>
      <c r="F15" s="2" t="n">
        <v>-0.0916920808626361</v>
      </c>
    </row>
    <row r="16" customFormat="false" ht="13.8" hidden="false" customHeight="false" outlineLevel="0" collapsed="false">
      <c r="A16" s="1" t="n">
        <f aca="false">1+A15</f>
        <v>12</v>
      </c>
      <c r="B16" s="2" t="n">
        <v>-0.12782996666667</v>
      </c>
      <c r="C16" s="2" t="n">
        <v>-0.14194815</v>
      </c>
      <c r="D16" s="2" t="n">
        <v>-0.135359514814995</v>
      </c>
      <c r="E16" s="6" t="n">
        <v>-0.12782996666667</v>
      </c>
      <c r="F16" s="2" t="n">
        <v>-0.0892569466280714</v>
      </c>
    </row>
    <row r="17" customFormat="false" ht="13.8" hidden="false" customHeight="false" outlineLevel="0" collapsed="false">
      <c r="A17" s="1" t="n">
        <f aca="false">1+A16</f>
        <v>13</v>
      </c>
      <c r="B17" s="2" t="n">
        <v>-0.1191356</v>
      </c>
      <c r="C17" s="2" t="n">
        <v>-0.1337741</v>
      </c>
      <c r="D17" s="2" t="n">
        <v>-0.141612882534432</v>
      </c>
      <c r="E17" s="6" t="n">
        <v>-0.1191356</v>
      </c>
      <c r="F17" s="2" t="n">
        <v>-0.0875564061841061</v>
      </c>
    </row>
    <row r="18" customFormat="false" ht="13.8" hidden="false" customHeight="false" outlineLevel="0" collapsed="false">
      <c r="A18" s="1" t="n">
        <f aca="false">1+A17</f>
        <v>14</v>
      </c>
      <c r="B18" s="2" t="n">
        <v>-0.1120027</v>
      </c>
      <c r="C18" s="2" t="n">
        <v>-0.12716603333333</v>
      </c>
      <c r="D18" s="2" t="n">
        <v>-0.161240013875677</v>
      </c>
      <c r="E18" s="6" t="n">
        <v>-0.1120027</v>
      </c>
      <c r="F18" s="2" t="n">
        <v>-0.0865740400583237</v>
      </c>
    </row>
    <row r="19" customFormat="false" ht="13.8" hidden="false" customHeight="false" outlineLevel="0" collapsed="false">
      <c r="A19" s="1" t="n">
        <f aca="false">1+A18</f>
        <v>15</v>
      </c>
      <c r="B19" s="2" t="n">
        <v>-0.10604844333333</v>
      </c>
      <c r="C19" s="2" t="n">
        <v>-0.12171968333333</v>
      </c>
      <c r="D19" s="2" t="n">
        <v>-0.12744458989444</v>
      </c>
      <c r="E19" s="6" t="n">
        <v>-0.10604844333333</v>
      </c>
      <c r="F19" s="2" t="n">
        <v>-0.0859177899147873</v>
      </c>
    </row>
    <row r="20" customFormat="false" ht="13.8" hidden="false" customHeight="false" outlineLevel="0" collapsed="false">
      <c r="A20" s="1" t="n">
        <f aca="false">1+A19</f>
        <v>16</v>
      </c>
      <c r="B20" s="2" t="n">
        <v>-0.10099138666667</v>
      </c>
      <c r="C20" s="2" t="n">
        <v>-0.11717255</v>
      </c>
      <c r="D20" s="2" t="n">
        <v>-0.121693958637989</v>
      </c>
      <c r="E20" s="6" t="n">
        <v>-0.10099138666667</v>
      </c>
      <c r="F20" s="2" t="n">
        <v>-0.0854775306678611</v>
      </c>
    </row>
    <row r="21" customFormat="false" ht="13.8" hidden="false" customHeight="false" outlineLevel="0" collapsed="false">
      <c r="A21" s="1" t="n">
        <f aca="false">1+A20</f>
        <v>17</v>
      </c>
      <c r="B21" s="2" t="n">
        <v>-0.096625195</v>
      </c>
      <c r="C21" s="2" t="n">
        <v>-0.11331101666667</v>
      </c>
      <c r="D21" s="2" t="n">
        <v>-0.113808860353949</v>
      </c>
      <c r="E21" s="6" t="n">
        <v>-0.096625195</v>
      </c>
      <c r="F21" s="2" t="n">
        <v>-0.0851674230970493</v>
      </c>
    </row>
    <row r="22" customFormat="false" ht="13.8" hidden="false" customHeight="false" outlineLevel="0" collapsed="false">
      <c r="A22" s="1" t="n">
        <f aca="false">1+A21</f>
        <v>18</v>
      </c>
      <c r="B22" s="2" t="n">
        <v>-0.092809243333333</v>
      </c>
      <c r="C22" s="2" t="n">
        <v>-0.10999006666667</v>
      </c>
      <c r="D22" s="2" t="n">
        <v>-0.118968342496396</v>
      </c>
      <c r="E22" s="6" t="n">
        <v>-0.092809243333333</v>
      </c>
      <c r="F22" s="2" t="n">
        <v>-0.0847921413519776</v>
      </c>
    </row>
    <row r="23" customFormat="false" ht="13.8" hidden="false" customHeight="false" outlineLevel="0" collapsed="false">
      <c r="A23" s="1" t="n">
        <f aca="false">1+A22</f>
        <v>19</v>
      </c>
      <c r="B23" s="2" t="n">
        <v>-0.089428871666667</v>
      </c>
      <c r="C23" s="2" t="n">
        <v>-0.10710165</v>
      </c>
      <c r="D23" s="2" t="n">
        <v>-0.12877675745408</v>
      </c>
      <c r="E23" s="6" t="n">
        <v>-0.089428871666667</v>
      </c>
      <c r="F23" s="2" t="n">
        <v>-0.0847521967655456</v>
      </c>
    </row>
    <row r="24" customFormat="false" ht="13.8" hidden="false" customHeight="false" outlineLevel="0" collapsed="false">
      <c r="A24" s="1" t="n">
        <f aca="false">1+A23</f>
        <v>20</v>
      </c>
      <c r="B24" s="2" t="n">
        <v>-0.086410778333333</v>
      </c>
      <c r="C24" s="2" t="n">
        <v>-0.10457591666667</v>
      </c>
      <c r="D24" s="2" t="n">
        <v>-0.117602463809611</v>
      </c>
      <c r="E24" s="6" t="n">
        <v>-0.086410778333333</v>
      </c>
      <c r="F24" s="2" t="n">
        <v>-0.0846840050628344</v>
      </c>
    </row>
    <row r="25" customFormat="false" ht="13.8" hidden="false" customHeight="false" outlineLevel="0" collapsed="false">
      <c r="A25" s="1" t="n">
        <f aca="false">1+A24</f>
        <v>21</v>
      </c>
      <c r="B25" s="2" t="n">
        <v>-0.083684353333333</v>
      </c>
      <c r="C25" s="2" t="n">
        <v>-0.10232418833333</v>
      </c>
      <c r="D25" s="2" t="n">
        <v>-0.0925014970901098</v>
      </c>
      <c r="E25" s="6" t="n">
        <v>-0.083684353333333</v>
      </c>
      <c r="F25" s="2" t="n">
        <v>-0.0845394827894756</v>
      </c>
    </row>
    <row r="26" customFormat="false" ht="13.8" hidden="false" customHeight="false" outlineLevel="0" collapsed="false">
      <c r="A26" s="1" t="n">
        <f aca="false">1+A25</f>
        <v>22</v>
      </c>
      <c r="B26" s="2" t="n">
        <v>-0.081210218333333</v>
      </c>
      <c r="C26" s="2" t="n">
        <v>-0.10032191166667</v>
      </c>
      <c r="D26" s="2" t="n">
        <v>-0.115266247266188</v>
      </c>
      <c r="E26" s="6" t="n">
        <v>-0.081210218333333</v>
      </c>
      <c r="F26" s="2" t="n">
        <v>-0.0845394827894756</v>
      </c>
    </row>
    <row r="27" customFormat="false" ht="13.8" hidden="false" customHeight="false" outlineLevel="0" collapsed="false">
      <c r="A27" s="1" t="n">
        <f aca="false">1+A26</f>
        <v>23</v>
      </c>
      <c r="B27" s="2" t="n">
        <v>-0.07894312</v>
      </c>
      <c r="C27" s="2" t="n">
        <v>-0.098520785</v>
      </c>
      <c r="D27" s="2" t="n">
        <v>-0.106224312562929</v>
      </c>
      <c r="E27" s="6" t="n">
        <v>-0.07894312</v>
      </c>
      <c r="F27" s="2" t="n">
        <v>-0.0844795824203172</v>
      </c>
    </row>
    <row r="28" customFormat="false" ht="13.8" hidden="false" customHeight="false" outlineLevel="0" collapsed="false">
      <c r="A28" s="1" t="n">
        <f aca="false">1+A27</f>
        <v>24</v>
      </c>
      <c r="B28" s="2" t="n">
        <v>-0.076859408333333</v>
      </c>
      <c r="C28" s="2" t="n">
        <v>-0.09690128</v>
      </c>
      <c r="D28" s="2" t="n">
        <v>-0.0859709624676957</v>
      </c>
      <c r="E28" s="6" t="n">
        <v>-0.076859408333333</v>
      </c>
      <c r="F28" s="2" t="n">
        <v>-0.0844792778602356</v>
      </c>
    </row>
    <row r="29" customFormat="false" ht="13.8" hidden="false" customHeight="false" outlineLevel="0" collapsed="false">
      <c r="A29" s="1" t="n">
        <f aca="false">1+A28</f>
        <v>25</v>
      </c>
      <c r="B29" s="2" t="n">
        <v>-0.074933196666667</v>
      </c>
      <c r="C29" s="2" t="n">
        <v>-0.09542529</v>
      </c>
      <c r="D29" s="2" t="n">
        <v>-0.106761910072879</v>
      </c>
      <c r="E29" s="6" t="n">
        <v>-0.074933196666667</v>
      </c>
      <c r="F29" s="2" t="n">
        <v>-0.0845047232253825</v>
      </c>
    </row>
    <row r="30" customFormat="false" ht="13.8" hidden="false" customHeight="false" outlineLevel="0" collapsed="false">
      <c r="A30" s="1" t="n">
        <f aca="false">1+A29</f>
        <v>26</v>
      </c>
      <c r="B30" s="2" t="n">
        <v>-0.073146371666667</v>
      </c>
      <c r="C30" s="2" t="n">
        <v>-0.094076328333333</v>
      </c>
      <c r="D30" s="2" t="n">
        <v>-0.0933112202487473</v>
      </c>
      <c r="E30" s="6" t="n">
        <v>-0.073146371666667</v>
      </c>
      <c r="F30" s="2" t="n">
        <v>-0.0844356855452608</v>
      </c>
    </row>
    <row r="31" customFormat="false" ht="13.8" hidden="false" customHeight="false" outlineLevel="0" collapsed="false">
      <c r="A31" s="1" t="n">
        <f aca="false">1+A30</f>
        <v>27</v>
      </c>
      <c r="B31" s="2" t="n">
        <v>-0.071481453333333</v>
      </c>
      <c r="C31" s="2" t="n">
        <v>-0.092847866666667</v>
      </c>
      <c r="D31" s="2" t="n">
        <v>-0.103602243937982</v>
      </c>
      <c r="E31" s="6" t="n">
        <v>-0.071481453333333</v>
      </c>
      <c r="F31" s="2" t="n">
        <v>-0.0845122093258956</v>
      </c>
    </row>
    <row r="32" customFormat="false" ht="13.8" hidden="false" customHeight="false" outlineLevel="0" collapsed="false">
      <c r="A32" s="1" t="n">
        <f aca="false">1+A31</f>
        <v>28</v>
      </c>
      <c r="B32" s="2" t="n">
        <v>-0.069929491666667</v>
      </c>
      <c r="C32" s="2" t="n">
        <v>-0.091723415</v>
      </c>
      <c r="D32" s="2" t="n">
        <v>-0.0978638375650484</v>
      </c>
      <c r="E32" s="6" t="n">
        <v>-0.069929491666667</v>
      </c>
      <c r="F32" s="2" t="n">
        <v>-0.0845482347871662</v>
      </c>
    </row>
    <row r="33" customFormat="false" ht="13.8" hidden="false" customHeight="false" outlineLevel="0" collapsed="false">
      <c r="A33" s="1" t="n">
        <f aca="false">1+A32</f>
        <v>29</v>
      </c>
      <c r="B33" s="2" t="n">
        <v>-0.068471491666667</v>
      </c>
      <c r="C33" s="2" t="n">
        <v>-0.090684046666667</v>
      </c>
      <c r="D33" s="2" t="n">
        <v>-0.142490168743723</v>
      </c>
      <c r="E33" s="6" t="n">
        <v>-0.068471491666667</v>
      </c>
      <c r="F33" s="2" t="n">
        <v>-0.084555053995888</v>
      </c>
    </row>
    <row r="34" customFormat="false" ht="13.8" hidden="false" customHeight="false" outlineLevel="0" collapsed="false">
      <c r="A34" s="1" t="n">
        <f aca="false">1+A33</f>
        <v>30</v>
      </c>
      <c r="B34" s="2" t="n">
        <v>-0.06710598</v>
      </c>
      <c r="C34" s="2" t="n">
        <v>-0.089724285</v>
      </c>
      <c r="D34" s="2" t="n">
        <v>-0.115283338070735</v>
      </c>
      <c r="E34" s="6" t="n">
        <v>-0.06710598</v>
      </c>
      <c r="F34" s="2" t="n">
        <v>-0.0845716379447897</v>
      </c>
    </row>
    <row r="35" customFormat="false" ht="13.8" hidden="false" customHeight="false" outlineLevel="0" collapsed="false">
      <c r="A35" s="1" t="n">
        <f aca="false">1+A34</f>
        <v>31</v>
      </c>
      <c r="B35" s="2" t="n">
        <v>-0.065822038333333</v>
      </c>
      <c r="C35" s="2" t="n">
        <v>-0.088846326666667</v>
      </c>
      <c r="D35" s="2" t="n">
        <v>-0.0985767241557002</v>
      </c>
      <c r="E35" s="6" t="n">
        <v>-0.065822038333333</v>
      </c>
      <c r="F35" s="2" t="n">
        <v>-0.0845908761738948</v>
      </c>
    </row>
    <row r="36" customFormat="false" ht="13.8" hidden="false" customHeight="false" outlineLevel="0" collapsed="false">
      <c r="A36" s="1" t="n">
        <f aca="false">1+A35</f>
        <v>32</v>
      </c>
      <c r="B36" s="2" t="n">
        <v>-0.064609356666667</v>
      </c>
      <c r="C36" s="2" t="n">
        <v>-0.088021178333333</v>
      </c>
      <c r="D36" s="2" t="n">
        <v>-0.104696591487851</v>
      </c>
      <c r="E36" s="6" t="n">
        <v>-0.064609356666667</v>
      </c>
      <c r="F36" s="2" t="n">
        <v>-0.0845972757592973</v>
      </c>
    </row>
    <row r="37" customFormat="false" ht="13.8" hidden="false" customHeight="false" outlineLevel="0" collapsed="false">
      <c r="A37" s="1" t="n">
        <f aca="false">1+A36</f>
        <v>33</v>
      </c>
      <c r="B37" s="2" t="n">
        <v>-0.063464198333333</v>
      </c>
      <c r="C37" s="2" t="n">
        <v>-0.087256571666667</v>
      </c>
      <c r="D37" s="2" t="n">
        <v>-0.114312990704329</v>
      </c>
      <c r="E37" s="6" t="n">
        <v>-0.063464198333333</v>
      </c>
      <c r="F37" s="2" t="n">
        <v>-0.08462266875104</v>
      </c>
    </row>
    <row r="38" customFormat="false" ht="13.8" hidden="false" customHeight="false" outlineLevel="0" collapsed="false">
      <c r="A38" s="1" t="n">
        <f aca="false">1+A37</f>
        <v>34</v>
      </c>
      <c r="B38" s="2" t="n">
        <v>-0.0623849</v>
      </c>
      <c r="C38" s="2" t="n">
        <v>-0.086547716666667</v>
      </c>
      <c r="D38" s="2" t="n">
        <v>-0.108396401549688</v>
      </c>
      <c r="E38" s="6" t="n">
        <v>-0.0623849</v>
      </c>
      <c r="F38" s="2" t="n">
        <v>-0.0846945157049723</v>
      </c>
    </row>
    <row r="39" customFormat="false" ht="13.8" hidden="false" customHeight="false" outlineLevel="0" collapsed="false">
      <c r="A39" s="1" t="n">
        <f aca="false">1+A38</f>
        <v>35</v>
      </c>
      <c r="B39" s="2" t="n">
        <v>-0.061360243333333</v>
      </c>
      <c r="C39" s="2" t="n">
        <v>-0.085886006666667</v>
      </c>
      <c r="D39" s="2" t="n">
        <v>-0.067183309742761</v>
      </c>
      <c r="E39" s="6" t="n">
        <v>-0.061360243333333</v>
      </c>
      <c r="F39" s="2" t="n">
        <v>-0.0847689571441319</v>
      </c>
    </row>
    <row r="40" customFormat="false" ht="13.8" hidden="false" customHeight="false" outlineLevel="0" collapsed="false">
      <c r="A40" s="1" t="n">
        <f aca="false">1+A39</f>
        <v>36</v>
      </c>
      <c r="B40" s="2" t="n">
        <v>-0.060386295</v>
      </c>
      <c r="C40" s="2" t="n">
        <v>-0.085262141666667</v>
      </c>
      <c r="D40" s="2" t="n">
        <v>0.00626071950411427</v>
      </c>
      <c r="E40" s="6" t="n">
        <v>-0.060386295</v>
      </c>
      <c r="F40" s="2" t="n">
        <v>-0.0846953606853241</v>
      </c>
    </row>
    <row r="41" customFormat="false" ht="13.8" hidden="false" customHeight="false" outlineLevel="0" collapsed="false">
      <c r="A41" s="1" t="n">
        <f aca="false">1+A40</f>
        <v>37</v>
      </c>
      <c r="B41" s="2" t="n">
        <v>-0.059462228333333</v>
      </c>
      <c r="C41" s="2" t="n">
        <v>-0.084682108333333</v>
      </c>
      <c r="D41" s="2" t="n">
        <v>-0.0996768525664075</v>
      </c>
      <c r="E41" s="6" t="n">
        <v>-0.059462228333333</v>
      </c>
      <c r="F41" s="2" t="n">
        <v>-0.0847007746343447</v>
      </c>
    </row>
    <row r="42" customFormat="false" ht="13.8" hidden="false" customHeight="false" outlineLevel="0" collapsed="false">
      <c r="A42" s="1" t="n">
        <f aca="false">1+A41</f>
        <v>38</v>
      </c>
      <c r="B42" s="2" t="n">
        <v>-0.05858736</v>
      </c>
      <c r="C42" s="2" t="n">
        <v>-0.084139723333333</v>
      </c>
      <c r="D42" s="2" t="n">
        <v>-0.144374351685295</v>
      </c>
      <c r="E42" s="6" t="n">
        <v>-0.05858736</v>
      </c>
      <c r="F42" s="2" t="n">
        <v>-0.0848750243011213</v>
      </c>
    </row>
    <row r="43" customFormat="false" ht="13.8" hidden="false" customHeight="false" outlineLevel="0" collapsed="false">
      <c r="A43" s="1" t="n">
        <f aca="false">1+A42</f>
        <v>39</v>
      </c>
      <c r="B43" s="2" t="n">
        <v>-0.057746291666667</v>
      </c>
      <c r="C43" s="2" t="n">
        <v>-0.083622115</v>
      </c>
      <c r="D43" s="2" t="n">
        <v>-0.0949368501257285</v>
      </c>
      <c r="E43" s="6" t="n">
        <v>-0.057746291666667</v>
      </c>
      <c r="F43" s="2" t="n">
        <v>-0.0848225705716089</v>
      </c>
    </row>
    <row r="44" customFormat="false" ht="13.8" hidden="false" customHeight="false" outlineLevel="0" collapsed="false">
      <c r="A44" s="1" t="n">
        <f aca="false">1+A43</f>
        <v>40</v>
      </c>
      <c r="B44" s="2" t="n">
        <v>-0.056952151666667</v>
      </c>
      <c r="C44" s="2" t="n">
        <v>-0.08314352</v>
      </c>
      <c r="D44" s="2" t="n">
        <v>-0.109418215899759</v>
      </c>
      <c r="E44" s="6" t="n">
        <v>-0.056952151666667</v>
      </c>
      <c r="F44" s="2" t="n">
        <v>-0.0847680015251918</v>
      </c>
    </row>
    <row r="45" customFormat="false" ht="13.8" hidden="false" customHeight="false" outlineLevel="0" collapsed="false">
      <c r="A45" s="1" t="n">
        <f aca="false">1+A44</f>
        <v>41</v>
      </c>
      <c r="B45" s="2" t="n">
        <v>-0.056194</v>
      </c>
      <c r="C45" s="2" t="n">
        <v>-0.082689695</v>
      </c>
      <c r="D45" s="2" t="n">
        <v>-0.102684262171571</v>
      </c>
      <c r="E45" s="6" t="n">
        <v>-0.056194</v>
      </c>
      <c r="F45" s="2" t="n">
        <v>-0.0847399634748665</v>
      </c>
    </row>
    <row r="46" customFormat="false" ht="13.8" hidden="false" customHeight="false" outlineLevel="0" collapsed="false">
      <c r="A46" s="1" t="n">
        <f aca="false">1+A45</f>
        <v>42</v>
      </c>
      <c r="B46" s="2" t="n">
        <v>-0.055468155</v>
      </c>
      <c r="C46" s="2" t="n">
        <v>-0.082261626666667</v>
      </c>
      <c r="D46" s="2" t="n">
        <v>-0.0838090198286821</v>
      </c>
      <c r="E46" s="6" t="n">
        <v>-0.055468155</v>
      </c>
      <c r="F46" s="2" t="n">
        <v>-0.0847533306331718</v>
      </c>
    </row>
    <row r="47" customFormat="false" ht="13.8" hidden="false" customHeight="false" outlineLevel="0" collapsed="false">
      <c r="A47" s="1" t="n">
        <f aca="false">1+A46</f>
        <v>43</v>
      </c>
      <c r="B47" s="2" t="n">
        <v>-0.05477707</v>
      </c>
      <c r="C47" s="2" t="n">
        <v>-0.0818563</v>
      </c>
      <c r="D47" s="2" t="n">
        <v>-0.107355237297419</v>
      </c>
      <c r="E47" s="6" t="n">
        <v>-0.05477707</v>
      </c>
      <c r="F47" s="2" t="n">
        <v>-0.0848250701874092</v>
      </c>
    </row>
    <row r="48" customFormat="false" ht="13.8" hidden="false" customHeight="false" outlineLevel="0" collapsed="false">
      <c r="A48" s="1" t="n">
        <f aca="false">1+A47</f>
        <v>44</v>
      </c>
      <c r="B48" s="2" t="n">
        <v>-0.054112938333333</v>
      </c>
      <c r="C48" s="2" t="n">
        <v>-0.081461601666667</v>
      </c>
      <c r="D48" s="2" t="n">
        <v>-0.106057112320779</v>
      </c>
      <c r="E48" s="6" t="n">
        <v>-0.054112938333333</v>
      </c>
      <c r="F48" s="2" t="n">
        <v>-0.0847762479722205</v>
      </c>
    </row>
    <row r="49" customFormat="false" ht="13.8" hidden="false" customHeight="false" outlineLevel="0" collapsed="false">
      <c r="A49" s="1" t="n">
        <f aca="false">1+A48</f>
        <v>45</v>
      </c>
      <c r="B49" s="2" t="n">
        <v>-0.053477521666667</v>
      </c>
      <c r="C49" s="2" t="n">
        <v>-0.08110046</v>
      </c>
      <c r="D49" s="2" t="n">
        <v>-0.0935543317000122</v>
      </c>
      <c r="E49" s="6" t="n">
        <v>-0.053477521666667</v>
      </c>
      <c r="F49" s="2" t="n">
        <v>-0.0847799874969838</v>
      </c>
    </row>
    <row r="50" customFormat="false" ht="13.8" hidden="false" customHeight="false" outlineLevel="0" collapsed="false">
      <c r="A50" s="1" t="n">
        <f aca="false">1+A49</f>
        <v>46</v>
      </c>
      <c r="B50" s="2" t="n">
        <v>-0.052872925</v>
      </c>
      <c r="C50" s="2" t="n">
        <v>-0.080757838333333</v>
      </c>
      <c r="D50" s="2" t="n">
        <v>-0.118089239046334</v>
      </c>
      <c r="E50" s="6" t="n">
        <v>-0.052872925</v>
      </c>
      <c r="F50" s="2" t="n">
        <v>-0.0848365288589398</v>
      </c>
    </row>
    <row r="51" customFormat="false" ht="13.8" hidden="false" customHeight="false" outlineLevel="0" collapsed="false">
      <c r="A51" s="1" t="n">
        <f aca="false">1+A50</f>
        <v>47</v>
      </c>
      <c r="B51" s="2" t="n">
        <v>-0.052293758333333</v>
      </c>
      <c r="C51" s="2" t="n">
        <v>-0.080427456666667</v>
      </c>
      <c r="D51" s="2" t="n">
        <v>-0.0996431187380991</v>
      </c>
      <c r="E51" s="6" t="n">
        <v>-0.052293758333333</v>
      </c>
      <c r="F51" s="2" t="n">
        <v>-0.0848365288589398</v>
      </c>
    </row>
    <row r="52" customFormat="false" ht="13.8" hidden="false" customHeight="false" outlineLevel="0" collapsed="false">
      <c r="A52" s="1" t="n">
        <f aca="false">1+A51</f>
        <v>48</v>
      </c>
      <c r="B52" s="2" t="n">
        <v>-0.05173375</v>
      </c>
      <c r="C52" s="2" t="n">
        <v>-0.080108358333333</v>
      </c>
      <c r="D52" s="2" t="n">
        <v>-0.097048339886186</v>
      </c>
      <c r="E52" s="6" t="n">
        <v>-0.05173375</v>
      </c>
      <c r="F52" s="2" t="n">
        <v>-0.0847894442145624</v>
      </c>
    </row>
    <row r="53" customFormat="false" ht="13.8" hidden="false" customHeight="false" outlineLevel="0" collapsed="false">
      <c r="A53" s="1" t="n">
        <f aca="false">1+A52</f>
        <v>49</v>
      </c>
      <c r="B53" s="2" t="n">
        <v>-0.051202646666667</v>
      </c>
      <c r="C53" s="2" t="n">
        <v>-0.07981194</v>
      </c>
      <c r="D53" s="2" t="n">
        <v>-0.120833335710138</v>
      </c>
      <c r="E53" s="6" t="n">
        <v>-0.051202646666667</v>
      </c>
      <c r="F53" s="2" t="n">
        <v>-0.0847772691859196</v>
      </c>
    </row>
    <row r="54" customFormat="false" ht="13.8" hidden="false" customHeight="false" outlineLevel="0" collapsed="false">
      <c r="A54" s="1" t="n">
        <f aca="false">1+A53</f>
        <v>50</v>
      </c>
      <c r="B54" s="2" t="n">
        <v>-0.050690476666667</v>
      </c>
      <c r="C54" s="2" t="n">
        <v>-0.079523153333333</v>
      </c>
      <c r="D54" s="2" t="n">
        <v>-0.0876168997902756</v>
      </c>
      <c r="E54" s="6" t="n">
        <v>-0.050690476666667</v>
      </c>
      <c r="F54" s="2" t="n">
        <v>-0.0848035099927929</v>
      </c>
    </row>
    <row r="55" customFormat="false" ht="13.8" hidden="false" customHeight="false" outlineLevel="0" collapsed="false">
      <c r="A55" s="1" t="n">
        <f aca="false">1+A54</f>
        <v>51</v>
      </c>
      <c r="B55" s="2" t="n">
        <v>-0.050200033333333</v>
      </c>
      <c r="C55" s="2" t="n">
        <v>-0.079243735</v>
      </c>
      <c r="D55" s="2" t="n">
        <v>-0.0877789832582745</v>
      </c>
      <c r="E55" s="6" t="n">
        <v>-0.050200033333333</v>
      </c>
      <c r="F55" s="2" t="n">
        <v>-0.084855963718813</v>
      </c>
    </row>
    <row r="56" customFormat="false" ht="13.8" hidden="false" customHeight="false" outlineLevel="0" collapsed="false">
      <c r="A56" s="1" t="n">
        <f aca="false">1+A55</f>
        <v>52</v>
      </c>
      <c r="B56" s="2" t="n">
        <v>-0.049728105</v>
      </c>
      <c r="C56" s="2" t="n">
        <v>-0.078988013333333</v>
      </c>
      <c r="D56" s="2" t="n">
        <v>-0.100556288952222</v>
      </c>
      <c r="E56" s="6" t="n">
        <v>-0.049728105</v>
      </c>
      <c r="F56" s="2" t="n">
        <v>-0.0848583236653557</v>
      </c>
    </row>
    <row r="57" customFormat="false" ht="13.8" hidden="false" customHeight="false" outlineLevel="0" collapsed="false">
      <c r="A57" s="1" t="n">
        <f aca="false">1+A56</f>
        <v>53</v>
      </c>
      <c r="B57" s="2" t="n">
        <v>-0.049275846666667</v>
      </c>
      <c r="C57" s="2" t="n">
        <v>-0.078734478333333</v>
      </c>
      <c r="D57" s="2" t="n">
        <v>-0.0974936457986698</v>
      </c>
      <c r="E57" s="6" t="n">
        <v>-0.049275846666667</v>
      </c>
      <c r="F57" s="2" t="n">
        <v>-0.084870681988934</v>
      </c>
    </row>
    <row r="58" customFormat="false" ht="13.8" hidden="false" customHeight="false" outlineLevel="0" collapsed="false">
      <c r="A58" s="1" t="n">
        <f aca="false">1+A57</f>
        <v>54</v>
      </c>
      <c r="B58" s="2" t="n">
        <v>-0.048837041666667</v>
      </c>
      <c r="C58" s="2" t="n">
        <v>-0.078495148333333</v>
      </c>
      <c r="D58" s="2" t="n">
        <v>-0.0981595926491046</v>
      </c>
      <c r="E58" s="6" t="n">
        <v>-0.048837041666667</v>
      </c>
      <c r="F58" s="2" t="n">
        <v>-0.0849070985389158</v>
      </c>
    </row>
    <row r="59" customFormat="false" ht="13.8" hidden="false" customHeight="false" outlineLevel="0" collapsed="false">
      <c r="A59" s="1" t="n">
        <f aca="false">1+A58</f>
        <v>55</v>
      </c>
      <c r="B59" s="2" t="n">
        <v>-0.048422866666667</v>
      </c>
      <c r="C59" s="2" t="n">
        <v>-0.078262655</v>
      </c>
      <c r="D59" s="2" t="n">
        <v>-0.0970428815497486</v>
      </c>
      <c r="E59" s="6" t="n">
        <v>-0.048422866666667</v>
      </c>
      <c r="F59" s="2" t="n">
        <v>-0.0849770288926864</v>
      </c>
    </row>
    <row r="60" customFormat="false" ht="13.8" hidden="false" customHeight="false" outlineLevel="0" collapsed="false">
      <c r="A60" s="1" t="n">
        <f aca="false">1+A59</f>
        <v>56</v>
      </c>
      <c r="B60" s="2" t="n">
        <v>-0.048022453333333</v>
      </c>
      <c r="C60" s="2" t="n">
        <v>-0.078044726666667</v>
      </c>
      <c r="D60" s="2" t="n">
        <v>-0.0961037908702134</v>
      </c>
      <c r="E60" s="6" t="n">
        <v>-0.048022453333333</v>
      </c>
      <c r="F60" s="2" t="n">
        <v>-0.0849025874535269</v>
      </c>
    </row>
    <row r="61" customFormat="false" ht="13.8" hidden="false" customHeight="false" outlineLevel="0" collapsed="false">
      <c r="A61" s="1" t="n">
        <f aca="false">1+A60</f>
        <v>57</v>
      </c>
      <c r="B61" s="2" t="n">
        <v>-0.047637853333333</v>
      </c>
      <c r="C61" s="2" t="n">
        <v>-0.077829941666667</v>
      </c>
      <c r="D61" s="2" t="n">
        <v>-0.134707605820499</v>
      </c>
      <c r="E61" s="6" t="n">
        <v>-0.047637853333333</v>
      </c>
      <c r="F61" s="2" t="n">
        <v>-0.0849455556282348</v>
      </c>
    </row>
    <row r="62" customFormat="false" ht="13.8" hidden="false" customHeight="false" outlineLevel="0" collapsed="false">
      <c r="A62" s="1" t="n">
        <f aca="false">1+A61</f>
        <v>58</v>
      </c>
      <c r="B62" s="2" t="n">
        <v>-0.047269226666667</v>
      </c>
      <c r="C62" s="2" t="n">
        <v>-0.077627085</v>
      </c>
      <c r="D62" s="2" t="n">
        <v>-0.0983511362670328</v>
      </c>
      <c r="E62" s="6" t="n">
        <v>-0.047269226666667</v>
      </c>
      <c r="F62" s="2" t="n">
        <v>-0.0850032958608411</v>
      </c>
    </row>
    <row r="63" customFormat="false" ht="13.8" hidden="false" customHeight="false" outlineLevel="0" collapsed="false">
      <c r="A63" s="1" t="n">
        <f aca="false">1+A62</f>
        <v>59</v>
      </c>
      <c r="B63" s="2" t="n">
        <v>-0.046914053333333</v>
      </c>
      <c r="C63" s="2" t="n">
        <v>-0.077429936666667</v>
      </c>
      <c r="D63" s="2" t="n">
        <v>-0.0985196168179817</v>
      </c>
      <c r="E63" s="6" t="n">
        <v>-0.046914053333333</v>
      </c>
      <c r="F63" s="2" t="n">
        <v>-0.0850019507907088</v>
      </c>
    </row>
    <row r="64" customFormat="false" ht="13.8" hidden="false" customHeight="false" outlineLevel="0" collapsed="false">
      <c r="A64" s="1" t="n">
        <f aca="false">1+A63</f>
        <v>60</v>
      </c>
      <c r="B64" s="2" t="n">
        <v>-0.046574395</v>
      </c>
      <c r="C64" s="2" t="n">
        <v>-0.077241928333333</v>
      </c>
      <c r="D64" s="2" t="n">
        <v>-0.0775540335671631</v>
      </c>
      <c r="E64" s="6" t="n">
        <v>-0.046574395</v>
      </c>
      <c r="F64" s="2" t="n">
        <v>-0.0849826649624916</v>
      </c>
    </row>
    <row r="65" customFormat="false" ht="13.8" hidden="false" customHeight="false" outlineLevel="0" collapsed="false">
      <c r="A65" s="1" t="n">
        <f aca="false">1+A64</f>
        <v>61</v>
      </c>
      <c r="B65" s="2" t="n">
        <v>-0.046247495</v>
      </c>
      <c r="C65" s="2" t="n">
        <v>-0.07706151</v>
      </c>
      <c r="D65" s="2" t="n">
        <v>-0.0882493249200832</v>
      </c>
      <c r="E65" s="6" t="n">
        <v>-0.046247495</v>
      </c>
      <c r="F65" s="2" t="n">
        <v>-0.0849904799378999</v>
      </c>
    </row>
    <row r="66" customFormat="false" ht="13.8" hidden="false" customHeight="false" outlineLevel="0" collapsed="false">
      <c r="A66" s="1" t="n">
        <f aca="false">1+A65</f>
        <v>62</v>
      </c>
      <c r="B66" s="2" t="n">
        <v>-0.045933033333333</v>
      </c>
      <c r="C66" s="2" t="n">
        <v>-0.07689585</v>
      </c>
      <c r="D66" s="2" t="n">
        <v>-0.106852163590949</v>
      </c>
      <c r="E66" s="6" t="n">
        <v>-0.045933033333333</v>
      </c>
      <c r="F66" s="2" t="n">
        <v>-0.0849924261552816</v>
      </c>
    </row>
    <row r="67" customFormat="false" ht="13.8" hidden="false" customHeight="false" outlineLevel="0" collapsed="false">
      <c r="A67" s="1" t="n">
        <f aca="false">1+A66</f>
        <v>63</v>
      </c>
      <c r="B67" s="2" t="n">
        <v>-0.045631986666667</v>
      </c>
      <c r="C67" s="2" t="n">
        <v>-0.07672248</v>
      </c>
      <c r="D67" s="2" t="n">
        <v>-0.0930136551317161</v>
      </c>
      <c r="E67" s="6" t="n">
        <v>-0.045631986666667</v>
      </c>
      <c r="F67" s="2" t="n">
        <v>-0.0849804016649006</v>
      </c>
    </row>
    <row r="68" customFormat="false" ht="13.8" hidden="false" customHeight="false" outlineLevel="0" collapsed="false">
      <c r="A68" s="1" t="n">
        <f aca="false">1+A67</f>
        <v>64</v>
      </c>
      <c r="B68" s="2" t="n">
        <v>-0.045343835</v>
      </c>
      <c r="C68" s="2" t="n">
        <v>-0.07656886</v>
      </c>
      <c r="D68" s="2" t="n">
        <v>-0.0812607032956369</v>
      </c>
      <c r="E68" s="6" t="n">
        <v>-0.045343835</v>
      </c>
      <c r="F68" s="2" t="n">
        <v>-0.0849996874931179</v>
      </c>
    </row>
    <row r="69" customFormat="false" ht="13.8" hidden="false" customHeight="false" outlineLevel="0" collapsed="false">
      <c r="A69" s="1" t="n">
        <f aca="false">1+A68</f>
        <v>65</v>
      </c>
      <c r="B69" s="2" t="n">
        <v>-0.045065898333333</v>
      </c>
      <c r="C69" s="2" t="n">
        <v>-0.076413558333333</v>
      </c>
      <c r="D69" s="2" t="n">
        <v>-0.101366490289366</v>
      </c>
      <c r="E69" s="6" t="n">
        <v>-0.045065898333333</v>
      </c>
      <c r="F69" s="2" t="n">
        <v>-0.0850750940904907</v>
      </c>
    </row>
    <row r="70" customFormat="false" ht="13.8" hidden="false" customHeight="false" outlineLevel="0" collapsed="false">
      <c r="A70" s="1" t="n">
        <f aca="false">1+A69</f>
        <v>66</v>
      </c>
      <c r="B70" s="2" t="n">
        <v>-0.044801646666667</v>
      </c>
      <c r="C70" s="2" t="n">
        <v>-0.07626859</v>
      </c>
      <c r="D70" s="2" t="n">
        <v>-0.108022428464877</v>
      </c>
      <c r="E70" s="6" t="n">
        <v>-0.044801646666667</v>
      </c>
      <c r="F70" s="2" t="n">
        <v>-0.0850835957908555</v>
      </c>
    </row>
    <row r="71" customFormat="false" ht="13.8" hidden="false" customHeight="false" outlineLevel="0" collapsed="false">
      <c r="A71" s="1" t="n">
        <f aca="false">1+A70</f>
        <v>67</v>
      </c>
      <c r="B71" s="2" t="n">
        <v>-0.044549675</v>
      </c>
      <c r="C71" s="2" t="n">
        <v>-0.076128741666667</v>
      </c>
      <c r="D71" s="2" t="n">
        <v>-0.0973333751672365</v>
      </c>
      <c r="E71" s="6" t="n">
        <v>-0.044549675</v>
      </c>
      <c r="F71" s="2" t="n">
        <v>-0.0850418829264712</v>
      </c>
    </row>
    <row r="72" customFormat="false" ht="13.8" hidden="false" customHeight="false" outlineLevel="0" collapsed="false">
      <c r="A72" s="1" t="n">
        <f aca="false">1+A71</f>
        <v>68</v>
      </c>
      <c r="B72" s="2" t="n">
        <v>-0.044306391666667</v>
      </c>
      <c r="C72" s="2" t="n">
        <v>-0.075990515</v>
      </c>
      <c r="D72" s="2" t="n">
        <v>-0.104150988352119</v>
      </c>
      <c r="E72" s="6" t="n">
        <v>-0.044306391666667</v>
      </c>
      <c r="F72" s="2" t="n">
        <v>-0.0851329083157815</v>
      </c>
    </row>
    <row r="73" customFormat="false" ht="13.8" hidden="false" customHeight="false" outlineLevel="0" collapsed="false">
      <c r="A73" s="1" t="n">
        <f aca="false">1+A72</f>
        <v>69</v>
      </c>
      <c r="B73" s="2" t="n">
        <v>-0.044074661666667</v>
      </c>
      <c r="C73" s="2" t="n">
        <v>-0.075865125</v>
      </c>
      <c r="D73" s="2" t="n">
        <v>-0.106092570914135</v>
      </c>
      <c r="E73" s="6" t="n">
        <v>-0.044074661666667</v>
      </c>
      <c r="F73" s="2" t="n">
        <v>-0.0851423658576827</v>
      </c>
    </row>
    <row r="74" customFormat="false" ht="13.8" hidden="false" customHeight="false" outlineLevel="0" collapsed="false">
      <c r="A74" s="1" t="n">
        <f aca="false">1+A73</f>
        <v>70</v>
      </c>
      <c r="B74" s="2" t="n">
        <v>-0.043855106666667</v>
      </c>
      <c r="C74" s="2" t="n">
        <v>-0.075747335</v>
      </c>
      <c r="D74" s="2" t="n">
        <v>-0.100204380659073</v>
      </c>
      <c r="E74" s="6" t="n">
        <v>-0.043855106666667</v>
      </c>
      <c r="F74" s="2" t="n">
        <v>-0.0851411663778306</v>
      </c>
    </row>
    <row r="75" customFormat="false" ht="13.8" hidden="false" customHeight="false" outlineLevel="0" collapsed="false">
      <c r="A75" s="1" t="n">
        <f aca="false">1+A74</f>
        <v>71</v>
      </c>
      <c r="B75" s="2" t="n">
        <v>-0.04364381</v>
      </c>
      <c r="C75" s="2" t="n">
        <v>-0.075630383333333</v>
      </c>
      <c r="D75" s="2" t="n">
        <v>-0.102002673390013</v>
      </c>
      <c r="E75" s="6" t="n">
        <v>-0.04364381</v>
      </c>
      <c r="F75" s="2" t="n">
        <v>-0.0851411663778306</v>
      </c>
    </row>
    <row r="76" customFormat="false" ht="13.8" hidden="false" customHeight="false" outlineLevel="0" collapsed="false">
      <c r="A76" s="1" t="n">
        <f aca="false">1+A75</f>
        <v>72</v>
      </c>
      <c r="B76" s="2" t="n">
        <v>-0.043440775</v>
      </c>
      <c r="C76" s="2" t="n">
        <v>-0.07551548</v>
      </c>
      <c r="D76" s="2" t="n">
        <v>-0.104908193593066</v>
      </c>
      <c r="E76" s="6" t="n">
        <v>-0.043440775</v>
      </c>
      <c r="F76" s="2" t="n">
        <v>-0.0851411663778306</v>
      </c>
    </row>
    <row r="77" customFormat="false" ht="13.8" hidden="false" customHeight="false" outlineLevel="0" collapsed="false">
      <c r="A77" s="1" t="n">
        <f aca="false">1+A76</f>
        <v>73</v>
      </c>
      <c r="B77" s="2" t="n">
        <v>-0.043251661666667</v>
      </c>
      <c r="C77" s="2" t="n">
        <v>-0.075415205</v>
      </c>
      <c r="D77" s="2" t="n">
        <v>-0.0970679833832616</v>
      </c>
      <c r="E77" s="6" t="n">
        <v>-0.043251661666667</v>
      </c>
      <c r="F77" s="2" t="n">
        <v>-0.0852077145379739</v>
      </c>
    </row>
    <row r="78" customFormat="false" ht="13.8" hidden="false" customHeight="false" outlineLevel="0" collapsed="false">
      <c r="A78" s="1" t="n">
        <f aca="false">1+A77</f>
        <v>74</v>
      </c>
      <c r="B78" s="2" t="n">
        <v>-0.043067653333333</v>
      </c>
      <c r="C78" s="2" t="n">
        <v>-0.075307648333333</v>
      </c>
      <c r="D78" s="2" t="n">
        <v>-0.0983177824210677</v>
      </c>
      <c r="E78" s="6" t="n">
        <v>-0.043067653333333</v>
      </c>
      <c r="F78" s="2" t="n">
        <v>-0.0852032708718528</v>
      </c>
    </row>
    <row r="79" customFormat="false" ht="13.8" hidden="false" customHeight="false" outlineLevel="0" collapsed="false">
      <c r="A79" s="1" t="n">
        <f aca="false">1+A78</f>
        <v>75</v>
      </c>
      <c r="B79" s="2" t="n">
        <v>-0.042895543333333</v>
      </c>
      <c r="C79" s="2" t="n">
        <v>-0.075217271666667</v>
      </c>
      <c r="D79" s="2" t="n">
        <v>-0.103340971116907</v>
      </c>
      <c r="E79" s="6" t="n">
        <v>-0.042895543333333</v>
      </c>
      <c r="F79" s="2" t="n">
        <v>-0.085198710226446</v>
      </c>
    </row>
    <row r="80" customFormat="false" ht="13.8" hidden="false" customHeight="false" outlineLevel="0" collapsed="false">
      <c r="A80" s="1" t="n">
        <f aca="false">1+A79</f>
        <v>76</v>
      </c>
      <c r="B80" s="2" t="n">
        <v>-0.042732535</v>
      </c>
      <c r="C80" s="2" t="n">
        <v>-0.075127681666667</v>
      </c>
      <c r="D80" s="2" t="n">
        <v>-0.105397233077733</v>
      </c>
      <c r="E80" s="6" t="n">
        <v>-0.042732535</v>
      </c>
      <c r="F80" s="2" t="n">
        <v>-0.0853063195649658</v>
      </c>
    </row>
    <row r="81" customFormat="false" ht="13.8" hidden="false" customHeight="false" outlineLevel="0" collapsed="false">
      <c r="A81" s="1" t="n">
        <f aca="false">1+A80</f>
        <v>77</v>
      </c>
      <c r="B81" s="2" t="n">
        <v>-0.042577986666667</v>
      </c>
      <c r="C81" s="2" t="n">
        <v>-0.075042895</v>
      </c>
      <c r="D81" s="2" t="n">
        <v>-0.0963010050733303</v>
      </c>
      <c r="E81" s="6" t="n">
        <v>-0.042577986666667</v>
      </c>
      <c r="F81" s="2" t="n">
        <v>-0.0853052720204136</v>
      </c>
    </row>
    <row r="82" customFormat="false" ht="13.8" hidden="false" customHeight="false" outlineLevel="0" collapsed="false">
      <c r="A82" s="1" t="n">
        <f aca="false">1+A81</f>
        <v>78</v>
      </c>
      <c r="B82" s="2" t="n">
        <v>-0.042431405</v>
      </c>
      <c r="C82" s="2" t="n">
        <v>-0.074963046666667</v>
      </c>
      <c r="D82" s="2" t="n">
        <v>-0.103852889598009</v>
      </c>
      <c r="E82" s="6" t="n">
        <v>-0.042431405</v>
      </c>
      <c r="F82" s="2" t="n">
        <v>-0.0854024396034095</v>
      </c>
    </row>
    <row r="83" customFormat="false" ht="13.8" hidden="false" customHeight="false" outlineLevel="0" collapsed="false">
      <c r="A83" s="1" t="n">
        <f aca="false">1+A82</f>
        <v>79</v>
      </c>
      <c r="B83" s="2" t="n">
        <v>-0.042294113333333</v>
      </c>
      <c r="C83" s="2" t="n">
        <v>-0.074889381666667</v>
      </c>
      <c r="D83" s="2" t="n">
        <v>-0.115229267869807</v>
      </c>
      <c r="E83" s="6" t="n">
        <v>-0.042294113333333</v>
      </c>
      <c r="F83" s="2" t="n">
        <v>-0.0855279897013766</v>
      </c>
    </row>
    <row r="84" customFormat="false" ht="13.8" hidden="false" customHeight="false" outlineLevel="0" collapsed="false">
      <c r="A84" s="1" t="n">
        <f aca="false">1+A83</f>
        <v>80</v>
      </c>
      <c r="B84" s="2" t="n">
        <v>-0.042165551666667</v>
      </c>
      <c r="C84" s="2" t="n">
        <v>-0.074823921666667</v>
      </c>
      <c r="D84" s="2" t="n">
        <v>-0.0961316396907336</v>
      </c>
      <c r="E84" s="6" t="n">
        <v>-0.042165551666667</v>
      </c>
      <c r="F84" s="2" t="n">
        <v>-0.0856073087686614</v>
      </c>
    </row>
    <row r="85" customFormat="false" ht="13.8" hidden="false" customHeight="false" outlineLevel="0" collapsed="false">
      <c r="A85" s="1" t="n">
        <f aca="false">1+A84</f>
        <v>81</v>
      </c>
      <c r="B85" s="2" t="n">
        <v>-0.042044476666667</v>
      </c>
      <c r="C85" s="2" t="n">
        <v>-0.074758708333333</v>
      </c>
      <c r="D85" s="2" t="n">
        <v>-0.102923252021122</v>
      </c>
      <c r="E85" s="6" t="n">
        <v>-0.042044476666667</v>
      </c>
      <c r="F85" s="2" t="n">
        <v>-0.0854831154894892</v>
      </c>
    </row>
    <row r="86" customFormat="false" ht="13.8" hidden="false" customHeight="false" outlineLevel="0" collapsed="false">
      <c r="A86" s="1" t="n">
        <f aca="false">1+A85</f>
        <v>82</v>
      </c>
      <c r="B86" s="2" t="n">
        <v>-0.041933983333333</v>
      </c>
      <c r="C86" s="2" t="n">
        <v>-0.074699031666667</v>
      </c>
      <c r="D86" s="2" t="n">
        <v>-0.095352701253219</v>
      </c>
      <c r="E86" s="6" t="n">
        <v>-0.041933983333333</v>
      </c>
      <c r="F86" s="2" t="n">
        <v>-0.0854212684099299</v>
      </c>
    </row>
    <row r="87" customFormat="false" ht="13.8" hidden="false" customHeight="false" outlineLevel="0" collapsed="false">
      <c r="A87" s="1" t="n">
        <f aca="false">1+A86</f>
        <v>83</v>
      </c>
      <c r="B87" s="2" t="n">
        <v>-0.041830755</v>
      </c>
      <c r="C87" s="2" t="n">
        <v>-0.074650823333333</v>
      </c>
      <c r="D87" s="2" t="n">
        <v>-0.114265403352559</v>
      </c>
      <c r="E87" s="6" t="n">
        <v>-0.041830755</v>
      </c>
      <c r="F87" s="2" t="n">
        <v>-0.0854877529597268</v>
      </c>
    </row>
    <row r="88" customFormat="false" ht="13.8" hidden="false" customHeight="false" outlineLevel="0" collapsed="false">
      <c r="A88" s="1" t="n">
        <f aca="false">1+A87</f>
        <v>84</v>
      </c>
      <c r="B88" s="2" t="n">
        <v>-0.04173101</v>
      </c>
      <c r="C88" s="2" t="n">
        <v>-0.07459583</v>
      </c>
      <c r="D88" s="2" t="n">
        <v>-0.0991409324047372</v>
      </c>
      <c r="E88" s="6" t="n">
        <v>-0.04173101</v>
      </c>
      <c r="F88" s="2" t="n">
        <v>-0.085654809065961</v>
      </c>
    </row>
    <row r="89" customFormat="false" ht="13.8" hidden="false" customHeight="false" outlineLevel="0" collapsed="false">
      <c r="A89" s="1" t="n">
        <f aca="false">1+A88</f>
        <v>85</v>
      </c>
      <c r="B89" s="2" t="n">
        <v>-0.041644281666667</v>
      </c>
      <c r="C89" s="2" t="n">
        <v>-0.074553346666667</v>
      </c>
      <c r="D89" s="2" t="n">
        <v>-0.104747661533674</v>
      </c>
      <c r="E89" s="6" t="n">
        <v>-0.041644281666667</v>
      </c>
      <c r="F89" s="2" t="n">
        <v>-0.0853871366617505</v>
      </c>
    </row>
    <row r="90" customFormat="false" ht="13.8" hidden="false" customHeight="false" outlineLevel="0" collapsed="false">
      <c r="A90" s="1" t="n">
        <f aca="false">1+A89</f>
        <v>86</v>
      </c>
      <c r="B90" s="2" t="n">
        <v>-0.041564308333333</v>
      </c>
      <c r="C90" s="2" t="n">
        <v>-0.074515046666667</v>
      </c>
      <c r="D90" s="2" t="n">
        <v>-0.106384190000177</v>
      </c>
      <c r="E90" s="6" t="n">
        <v>-0.041564308333333</v>
      </c>
      <c r="F90" s="2" t="n">
        <v>-0.0854012310953882</v>
      </c>
    </row>
    <row r="91" customFormat="false" ht="13.8" hidden="false" customHeight="false" outlineLevel="0" collapsed="false">
      <c r="A91" s="1" t="n">
        <f aca="false">1+A90</f>
        <v>87</v>
      </c>
      <c r="B91" s="2" t="n">
        <v>-0.041492068333333</v>
      </c>
      <c r="C91" s="2" t="n">
        <v>-0.074479188333333</v>
      </c>
      <c r="D91" s="2" t="n">
        <v>-0.0948031774667686</v>
      </c>
      <c r="E91" s="6" t="n">
        <v>-0.041492068333333</v>
      </c>
      <c r="F91" s="2" t="n">
        <v>-0.0854402650112337</v>
      </c>
    </row>
    <row r="92" customFormat="false" ht="13.8" hidden="false" customHeight="false" outlineLevel="0" collapsed="false">
      <c r="A92" s="1" t="n">
        <f aca="false">1+A91</f>
        <v>88</v>
      </c>
      <c r="B92" s="2" t="n">
        <v>-0.041425318333333</v>
      </c>
      <c r="C92" s="2" t="n">
        <v>-0.074449305</v>
      </c>
      <c r="D92" s="2" t="n">
        <v>-0.0993414585822918</v>
      </c>
      <c r="E92" s="6" t="n">
        <v>-0.041425318333333</v>
      </c>
      <c r="F92" s="2" t="n">
        <v>-0.0854357042398232</v>
      </c>
    </row>
    <row r="93" customFormat="false" ht="13.8" hidden="false" customHeight="false" outlineLevel="0" collapsed="false">
      <c r="A93" s="1" t="n">
        <f aca="false">1+A92</f>
        <v>89</v>
      </c>
      <c r="B93" s="2" t="n">
        <v>-0.041365946666667</v>
      </c>
      <c r="C93" s="2" t="n">
        <v>-0.074424181666667</v>
      </c>
      <c r="D93" s="2" t="n">
        <v>-0.0885668827958266</v>
      </c>
      <c r="E93" s="6" t="n">
        <v>-0.041365946666667</v>
      </c>
      <c r="F93" s="2" t="n">
        <v>-0.0855101456841925</v>
      </c>
    </row>
    <row r="94" customFormat="false" ht="13.8" hidden="false" customHeight="false" outlineLevel="0" collapsed="false">
      <c r="A94" s="1" t="n">
        <f aca="false">1+A93</f>
        <v>90</v>
      </c>
      <c r="B94" s="2" t="n">
        <v>-0.041316435</v>
      </c>
      <c r="C94" s="2" t="n">
        <v>-0.074408801666667</v>
      </c>
      <c r="D94" s="2" t="n">
        <v>-0.0969258655961663</v>
      </c>
      <c r="E94" s="6" t="n">
        <v>-0.041316435</v>
      </c>
      <c r="F94" s="2" t="n">
        <v>-0.0854126041863146</v>
      </c>
    </row>
    <row r="95" customFormat="false" ht="13.8" hidden="false" customHeight="false" outlineLevel="0" collapsed="false">
      <c r="A95" s="1" t="n">
        <f aca="false">1+A94</f>
        <v>91</v>
      </c>
      <c r="B95" s="2" t="n">
        <v>-0.041273918333333</v>
      </c>
      <c r="C95" s="2" t="n">
        <v>-0.074390191666667</v>
      </c>
      <c r="D95" s="2" t="n">
        <v>-0.0766417565383118</v>
      </c>
      <c r="E95" s="6" t="n">
        <v>-0.041273918333333</v>
      </c>
      <c r="F95" s="2" t="n">
        <v>-0.0854084142974461</v>
      </c>
    </row>
    <row r="96" customFormat="false" ht="13.8" hidden="false" customHeight="false" outlineLevel="0" collapsed="false">
      <c r="A96" s="1" t="n">
        <f aca="false">1+A95</f>
        <v>92</v>
      </c>
      <c r="B96" s="2" t="n">
        <v>-0.041239736666667</v>
      </c>
      <c r="C96" s="2" t="n">
        <v>-0.074384393333333</v>
      </c>
      <c r="D96" s="2" t="n">
        <v>-0.0998408933664929</v>
      </c>
      <c r="E96" s="6" t="n">
        <v>-0.041239736666667</v>
      </c>
      <c r="F96" s="2" t="n">
        <v>-0.0854811149657312</v>
      </c>
    </row>
    <row r="97" customFormat="false" ht="13.8" hidden="false" customHeight="false" outlineLevel="0" collapsed="false">
      <c r="A97" s="1" t="n">
        <f aca="false">1+A96</f>
        <v>93</v>
      </c>
      <c r="B97" s="2" t="n">
        <v>-0.041211473333333</v>
      </c>
      <c r="C97" s="2" t="n">
        <v>-0.074377618333333</v>
      </c>
      <c r="D97" s="2" t="n">
        <v>-0.101995688555671</v>
      </c>
      <c r="E97" s="6" t="n">
        <v>-0.041211473333333</v>
      </c>
      <c r="F97" s="2" t="n">
        <v>-0.0854259593572059</v>
      </c>
    </row>
    <row r="98" customFormat="false" ht="13.8" hidden="false" customHeight="false" outlineLevel="0" collapsed="false">
      <c r="A98" s="1" t="n">
        <f aca="false">1+A97</f>
        <v>94</v>
      </c>
      <c r="B98" s="2" t="n">
        <v>-0.041190981666667</v>
      </c>
      <c r="C98" s="2" t="n">
        <v>-0.074381325</v>
      </c>
      <c r="D98" s="2" t="n">
        <v>-0.274991769434933</v>
      </c>
      <c r="E98" s="6" t="n">
        <v>-0.041190981666667</v>
      </c>
      <c r="F98" s="2" t="n">
        <v>-0.0854701127501293</v>
      </c>
    </row>
    <row r="99" customFormat="false" ht="13.8" hidden="false" customHeight="false" outlineLevel="0" collapsed="false">
      <c r="A99" s="1" t="n">
        <f aca="false">1+A98</f>
        <v>95</v>
      </c>
      <c r="B99" s="2" t="n">
        <v>-0.041177423333333</v>
      </c>
      <c r="C99" s="2" t="n">
        <v>-0.074382578333333</v>
      </c>
      <c r="D99" s="2" t="n">
        <v>-0.211434910054526</v>
      </c>
      <c r="E99" s="6" t="n">
        <v>-0.041177423333333</v>
      </c>
      <c r="F99" s="2" t="n">
        <v>-0.0854622037800634</v>
      </c>
    </row>
    <row r="100" customFormat="false" ht="13.8" hidden="false" customHeight="false" outlineLevel="0" collapsed="false">
      <c r="A100" s="1" t="n">
        <f aca="false">1+A99</f>
        <v>96</v>
      </c>
      <c r="B100" s="2" t="n">
        <v>-0.041170746666667</v>
      </c>
      <c r="C100" s="2" t="n">
        <v>-0.074390918333333</v>
      </c>
      <c r="D100" s="2" t="n">
        <v>-0.0856612392634264</v>
      </c>
      <c r="E100" s="6" t="n">
        <v>-0.041170746666667</v>
      </c>
      <c r="F100" s="2" t="n">
        <v>-0.0853992647120685</v>
      </c>
    </row>
    <row r="101" customFormat="false" ht="13.8" hidden="false" customHeight="false" outlineLevel="0" collapsed="false">
      <c r="A101" s="1" t="n">
        <f aca="false">1+A100</f>
        <v>97</v>
      </c>
      <c r="B101" s="2" t="n">
        <v>-0.041171091666667</v>
      </c>
      <c r="C101" s="2" t="n">
        <v>-0.074407835</v>
      </c>
      <c r="D101" s="2" t="n">
        <v>-0.0850799099695455</v>
      </c>
      <c r="E101" s="6" t="n">
        <v>-0.041171091666667</v>
      </c>
      <c r="F101" s="2" t="n">
        <v>-0.08530823933041</v>
      </c>
    </row>
    <row r="102" customFormat="false" ht="13.8" hidden="false" customHeight="false" outlineLevel="0" collapsed="false">
      <c r="A102" s="1" t="n">
        <f aca="false">1+A101</f>
        <v>98</v>
      </c>
      <c r="B102" s="2" t="n">
        <v>-0.041178528333333</v>
      </c>
      <c r="C102" s="2" t="n">
        <v>-0.074425436666667</v>
      </c>
      <c r="D102" s="2" t="n">
        <v>-0.0960199963571018</v>
      </c>
      <c r="E102" s="6" t="n">
        <v>-0.041178528333333</v>
      </c>
      <c r="F102" s="2" t="n">
        <v>-0.0854233136976123</v>
      </c>
    </row>
    <row r="103" customFormat="false" ht="13.8" hidden="false" customHeight="false" outlineLevel="0" collapsed="false">
      <c r="A103" s="1" t="n">
        <f aca="false">1+A102</f>
        <v>99</v>
      </c>
      <c r="B103" s="2" t="n">
        <v>-0.041192908333333</v>
      </c>
      <c r="C103" s="2" t="n">
        <v>-0.074446086666667</v>
      </c>
      <c r="D103" s="2" t="n">
        <v>-0.0996020961771191</v>
      </c>
      <c r="E103" s="6" t="n">
        <v>-0.041192908333333</v>
      </c>
      <c r="F103" s="2" t="n">
        <v>-0.0854817460058612</v>
      </c>
    </row>
    <row r="104" customFormat="false" ht="13.8" hidden="false" customHeight="false" outlineLevel="0" collapsed="false">
      <c r="A104" s="1" t="n">
        <f aca="false">1+A103</f>
        <v>100</v>
      </c>
      <c r="B104" s="2" t="n">
        <v>-0.041215475</v>
      </c>
      <c r="C104" s="2" t="n">
        <v>-0.07447938</v>
      </c>
      <c r="D104" s="2" t="n">
        <v>-0.0989830095124246</v>
      </c>
      <c r="E104" s="6" t="n">
        <v>-0.041215475</v>
      </c>
      <c r="F104" s="2" t="n">
        <v>-0.0854728779629437</v>
      </c>
    </row>
    <row r="105" customFormat="false" ht="13.8" hidden="false" customHeight="false" outlineLevel="0" collapsed="false">
      <c r="A105" s="1" t="n">
        <f aca="false">1+A104</f>
        <v>101</v>
      </c>
      <c r="B105" s="2" t="n">
        <v>-0.041245143333333</v>
      </c>
      <c r="C105" s="2" t="n">
        <v>-0.074513271666667</v>
      </c>
      <c r="D105" s="2" t="n">
        <v>-0.0992181059873907</v>
      </c>
      <c r="E105" s="6" t="n">
        <v>-0.041245143333333</v>
      </c>
      <c r="F105" s="2" t="n">
        <v>-0.0854030009298834</v>
      </c>
    </row>
    <row r="106" customFormat="false" ht="13.8" hidden="false" customHeight="false" outlineLevel="0" collapsed="false">
      <c r="A106" s="1" t="n">
        <f aca="false">1+A105</f>
        <v>102</v>
      </c>
      <c r="B106" s="2" t="n">
        <v>-0.04127922</v>
      </c>
      <c r="C106" s="2" t="n">
        <v>-0.074545565</v>
      </c>
      <c r="D106" s="2" t="n">
        <v>-0.0941756054136335</v>
      </c>
      <c r="E106" s="6" t="n">
        <v>-0.04127922</v>
      </c>
      <c r="F106" s="2" t="n">
        <v>-0.0854554546589366</v>
      </c>
    </row>
    <row r="107" customFormat="false" ht="13.8" hidden="false" customHeight="false" outlineLevel="0" collapsed="false">
      <c r="A107" s="1" t="n">
        <f aca="false">1+A106</f>
        <v>103</v>
      </c>
      <c r="B107" s="2" t="n">
        <v>-0.041324461666667</v>
      </c>
      <c r="C107" s="2" t="n">
        <v>-0.074592028333333</v>
      </c>
      <c r="D107" s="2" t="n">
        <v>-0.112961105355262</v>
      </c>
      <c r="E107" s="6" t="n">
        <v>-0.041324461666667</v>
      </c>
      <c r="F107" s="2" t="n">
        <v>-0.0853570861120299</v>
      </c>
    </row>
    <row r="108" customFormat="false" ht="13.8" hidden="false" customHeight="false" outlineLevel="0" collapsed="false">
      <c r="A108" s="1" t="n">
        <f aca="false">1+A107</f>
        <v>104</v>
      </c>
      <c r="B108" s="2" t="n">
        <v>-0.041374925</v>
      </c>
      <c r="C108" s="2" t="n">
        <v>-0.074639245</v>
      </c>
      <c r="D108" s="2" t="n">
        <v>-0.103620570655075</v>
      </c>
      <c r="E108" s="6" t="n">
        <v>-0.041374925</v>
      </c>
      <c r="F108" s="2" t="n">
        <v>-0.085264697514899</v>
      </c>
    </row>
    <row r="109" customFormat="false" ht="13.8" hidden="false" customHeight="false" outlineLevel="0" collapsed="false">
      <c r="A109" s="1" t="n">
        <f aca="false">1+A108</f>
        <v>105</v>
      </c>
      <c r="B109" s="2" t="n">
        <v>-0.04142977</v>
      </c>
      <c r="C109" s="2" t="n">
        <v>-0.074687036666667</v>
      </c>
      <c r="D109" s="2" t="n">
        <v>-0.104006846247975</v>
      </c>
      <c r="E109" s="6" t="n">
        <v>-0.04142977</v>
      </c>
      <c r="F109" s="2" t="n">
        <v>-0.0852825877340677</v>
      </c>
    </row>
    <row r="110" customFormat="false" ht="13.8" hidden="false" customHeight="false" outlineLevel="0" collapsed="false">
      <c r="A110" s="1" t="n">
        <f aca="false">1+A109</f>
        <v>106</v>
      </c>
      <c r="B110" s="2" t="n">
        <v>-0.041495803333333</v>
      </c>
      <c r="C110" s="2" t="n">
        <v>-0.074742385</v>
      </c>
      <c r="D110" s="2" t="n">
        <v>-0.103217558635934</v>
      </c>
      <c r="E110" s="6" t="n">
        <v>-0.041495803333333</v>
      </c>
      <c r="F110" s="2" t="n">
        <v>-0.0852825877340677</v>
      </c>
    </row>
    <row r="111" customFormat="false" ht="13.8" hidden="false" customHeight="false" outlineLevel="0" collapsed="false">
      <c r="A111" s="1" t="n">
        <f aca="false">1+A110</f>
        <v>107</v>
      </c>
      <c r="B111" s="2" t="n">
        <v>-0.041566745</v>
      </c>
      <c r="C111" s="2" t="n">
        <v>-0.074805821666667</v>
      </c>
      <c r="D111" s="2" t="n">
        <v>-0.105408735822327</v>
      </c>
      <c r="E111" s="6" t="n">
        <v>-0.041566745</v>
      </c>
      <c r="F111" s="2" t="n">
        <v>-0.0852302465690375</v>
      </c>
    </row>
    <row r="112" customFormat="false" ht="13.8" hidden="false" customHeight="false" outlineLevel="0" collapsed="false">
      <c r="A112" s="1" t="n">
        <f aca="false">1+A111</f>
        <v>108</v>
      </c>
      <c r="B112" s="2" t="n">
        <v>-0.041640753333333</v>
      </c>
      <c r="C112" s="2" t="n">
        <v>-0.074863333333333</v>
      </c>
      <c r="D112" s="2" t="n">
        <v>-0.101465613801431</v>
      </c>
      <c r="E112" s="6" t="n">
        <v>-0.041640753333333</v>
      </c>
      <c r="F112" s="2" t="n">
        <v>-0.0851588099331167</v>
      </c>
    </row>
    <row r="113" customFormat="false" ht="13.8" hidden="false" customHeight="false" outlineLevel="0" collapsed="false">
      <c r="A113" s="1" t="n">
        <f aca="false">1+A112</f>
        <v>109</v>
      </c>
      <c r="B113" s="2" t="n">
        <v>-0.041730468333333</v>
      </c>
      <c r="C113" s="2" t="n">
        <v>-0.07493901</v>
      </c>
      <c r="D113" s="2" t="n">
        <v>-0.0998662689787787</v>
      </c>
      <c r="E113" s="6" t="n">
        <v>-0.041730468333333</v>
      </c>
      <c r="F113" s="2" t="n">
        <v>-0.0851079862914822</v>
      </c>
    </row>
    <row r="114" customFormat="false" ht="13.8" hidden="false" customHeight="false" outlineLevel="0" collapsed="false">
      <c r="A114" s="1" t="n">
        <f aca="false">1+A113</f>
        <v>110</v>
      </c>
      <c r="B114" s="2" t="n">
        <v>-0.04182374</v>
      </c>
      <c r="C114" s="2" t="n">
        <v>-0.075008571666667</v>
      </c>
      <c r="D114" s="2" t="n">
        <v>-0.109126375560913</v>
      </c>
      <c r="E114" s="6" t="n">
        <v>-0.04182374</v>
      </c>
      <c r="F114" s="2" t="n">
        <v>-0.0852155956384747</v>
      </c>
    </row>
    <row r="115" customFormat="false" ht="13.8" hidden="false" customHeight="false" outlineLevel="0" collapsed="false">
      <c r="A115" s="1" t="n">
        <f aca="false">1+A114</f>
        <v>111</v>
      </c>
      <c r="B115" s="2" t="n">
        <v>-0.041923495</v>
      </c>
      <c r="C115" s="2" t="n">
        <v>-0.075090403333333</v>
      </c>
      <c r="D115" s="2" t="n">
        <v>-0.101470930313264</v>
      </c>
      <c r="E115" s="6" t="n">
        <v>-0.041923495</v>
      </c>
      <c r="F115" s="2" t="n">
        <v>-0.0852354472819886</v>
      </c>
    </row>
    <row r="116" customFormat="false" ht="13.8" hidden="false" customHeight="false" outlineLevel="0" collapsed="false">
      <c r="A116" s="1" t="n">
        <f aca="false">1+A115</f>
        <v>112</v>
      </c>
      <c r="B116" s="2" t="n">
        <v>-0.042030478333333</v>
      </c>
      <c r="C116" s="2" t="n">
        <v>-0.075169095</v>
      </c>
      <c r="D116" s="2" t="n">
        <v>-0.085728014225524</v>
      </c>
      <c r="E116" s="6" t="n">
        <v>-0.042030478333333</v>
      </c>
      <c r="F116" s="2" t="n">
        <v>-0.0851994835046613</v>
      </c>
    </row>
    <row r="117" customFormat="false" ht="13.8" hidden="false" customHeight="false" outlineLevel="0" collapsed="false">
      <c r="A117" s="1" t="n">
        <f aca="false">1+A116</f>
        <v>113</v>
      </c>
      <c r="B117" s="2" t="n">
        <v>-0.042145515</v>
      </c>
      <c r="C117" s="2" t="n">
        <v>-0.075256773333333</v>
      </c>
      <c r="D117" s="2" t="n">
        <v>-0.107554767956003</v>
      </c>
      <c r="E117" s="6" t="n">
        <v>-0.042145515</v>
      </c>
      <c r="F117" s="2" t="n">
        <v>-0.0851277439471692</v>
      </c>
    </row>
    <row r="118" customFormat="false" ht="13.8" hidden="false" customHeight="false" outlineLevel="0" collapsed="false">
      <c r="A118" s="1" t="n">
        <f aca="false">1+A117</f>
        <v>114</v>
      </c>
      <c r="B118" s="2" t="n">
        <v>-0.042262376666667</v>
      </c>
      <c r="C118" s="2" t="n">
        <v>-0.075341476666667</v>
      </c>
      <c r="D118" s="2" t="n">
        <v>-0.107594392090543</v>
      </c>
      <c r="E118" s="6" t="n">
        <v>-0.042262376666667</v>
      </c>
      <c r="F118" s="2" t="n">
        <v>-0.0850560043935593</v>
      </c>
    </row>
    <row r="119" customFormat="false" ht="13.8" hidden="false" customHeight="false" outlineLevel="0" collapsed="false">
      <c r="A119" s="1" t="n">
        <f aca="false">1+A118</f>
        <v>115</v>
      </c>
      <c r="B119" s="2" t="n">
        <v>-0.04239156</v>
      </c>
      <c r="C119" s="2" t="n">
        <v>-0.075438706666667</v>
      </c>
      <c r="D119" s="2" t="n">
        <v>-0.103389148730785</v>
      </c>
      <c r="E119" s="6" t="n">
        <v>-0.04239156</v>
      </c>
      <c r="F119" s="2" t="n">
        <v>-0.0851118645511735</v>
      </c>
    </row>
    <row r="120" customFormat="false" ht="13.8" hidden="false" customHeight="false" outlineLevel="0" collapsed="false">
      <c r="A120" s="1" t="n">
        <f aca="false">1+A119</f>
        <v>116</v>
      </c>
      <c r="B120" s="2" t="n">
        <v>-0.042528995</v>
      </c>
      <c r="C120" s="2" t="n">
        <v>-0.07553551</v>
      </c>
      <c r="D120" s="2" t="n">
        <v>-0.0658448363684541</v>
      </c>
      <c r="E120" s="6" t="n">
        <v>-0.042528995</v>
      </c>
      <c r="F120" s="2" t="n">
        <v>-0.0851847965091974</v>
      </c>
    </row>
    <row r="121" customFormat="false" ht="13.8" hidden="false" customHeight="false" outlineLevel="0" collapsed="false">
      <c r="A121" s="1" t="n">
        <f aca="false">1+A120</f>
        <v>117</v>
      </c>
      <c r="B121" s="2" t="n">
        <v>-0.042671046666667</v>
      </c>
      <c r="C121" s="2" t="n">
        <v>-0.075639028333333</v>
      </c>
      <c r="D121" s="2" t="n">
        <v>-0.0827225286961569</v>
      </c>
      <c r="E121" s="6" t="n">
        <v>-0.042671046666667</v>
      </c>
      <c r="F121" s="2" t="n">
        <v>-0.0852214601697808</v>
      </c>
    </row>
    <row r="122" customFormat="false" ht="13.8" hidden="false" customHeight="false" outlineLevel="0" collapsed="false">
      <c r="A122" s="1" t="n">
        <f aca="false">1+A121</f>
        <v>118</v>
      </c>
      <c r="B122" s="2" t="n">
        <v>-0.042820646666667</v>
      </c>
      <c r="C122" s="2" t="n">
        <v>-0.075744453333333</v>
      </c>
      <c r="D122" s="2" t="n">
        <v>-0.170946142047344</v>
      </c>
      <c r="E122" s="6" t="n">
        <v>-0.042820646666667</v>
      </c>
      <c r="F122" s="2" t="n">
        <v>-0.0851497206161707</v>
      </c>
    </row>
    <row r="123" customFormat="false" ht="13.8" hidden="false" customHeight="false" outlineLevel="0" collapsed="false">
      <c r="A123" s="1" t="n">
        <f aca="false">1+A122</f>
        <v>119</v>
      </c>
      <c r="B123" s="2" t="n">
        <v>-0.04297803</v>
      </c>
      <c r="C123" s="2" t="n">
        <v>-0.075851225</v>
      </c>
      <c r="D123" s="2" t="n">
        <v>-0.130654035449095</v>
      </c>
      <c r="E123" s="6" t="n">
        <v>-0.04297803</v>
      </c>
      <c r="F123" s="2" t="n">
        <v>-0.0851447172170781</v>
      </c>
    </row>
    <row r="124" customFormat="false" ht="13.8" hidden="false" customHeight="false" outlineLevel="0" collapsed="false">
      <c r="A124" s="1" t="n">
        <f aca="false">1+A123</f>
        <v>120</v>
      </c>
      <c r="B124" s="2" t="n">
        <v>-0.043141156666667</v>
      </c>
      <c r="C124" s="2" t="n">
        <v>-0.075961946666667</v>
      </c>
      <c r="D124" s="2" t="n">
        <v>-0.0908739769932224</v>
      </c>
      <c r="E124" s="6" t="n">
        <v>-0.043141156666667</v>
      </c>
      <c r="F124" s="2" t="n">
        <v>-0.0851889120273234</v>
      </c>
    </row>
    <row r="125" customFormat="false" ht="13.8" hidden="false" customHeight="false" outlineLevel="0" collapsed="false">
      <c r="A125" s="1" t="n">
        <f aca="false">1+A124</f>
        <v>121</v>
      </c>
      <c r="B125" s="2" t="n">
        <v>-0.043312518333333</v>
      </c>
      <c r="C125" s="2" t="n">
        <v>-0.076068353333333</v>
      </c>
      <c r="D125" s="2" t="n">
        <v>-0.100902864744805</v>
      </c>
      <c r="E125" s="6" t="n">
        <v>-0.043312518333333</v>
      </c>
      <c r="F125" s="2" t="n">
        <v>-0.0852173446600974</v>
      </c>
    </row>
    <row r="126" customFormat="false" ht="13.8" hidden="false" customHeight="false" outlineLevel="0" collapsed="false">
      <c r="A126" s="1" t="n">
        <f aca="false">1+A125</f>
        <v>122</v>
      </c>
      <c r="B126" s="2" t="n">
        <v>-0.043493505</v>
      </c>
      <c r="C126" s="2" t="n">
        <v>-0.076191843333333</v>
      </c>
      <c r="D126" s="2" t="n">
        <v>-0.106312672091288</v>
      </c>
      <c r="E126" s="6" t="n">
        <v>-0.043493505</v>
      </c>
      <c r="F126" s="2" t="n">
        <v>-0.0851456051017121</v>
      </c>
    </row>
    <row r="127" customFormat="false" ht="13.8" hidden="false" customHeight="false" outlineLevel="0" collapsed="false">
      <c r="A127" s="1" t="n">
        <f aca="false">1+A126</f>
        <v>123</v>
      </c>
      <c r="B127" s="2" t="n">
        <v>-0.043678221666667</v>
      </c>
      <c r="C127" s="2" t="n">
        <v>-0.076310241666667</v>
      </c>
      <c r="D127" s="2" t="n">
        <v>-0.0949484360982622</v>
      </c>
      <c r="E127" s="6" t="n">
        <v>-0.043678221666667</v>
      </c>
      <c r="F127" s="2" t="n">
        <v>-0.0851256700788099</v>
      </c>
    </row>
    <row r="128" customFormat="false" ht="13.8" hidden="false" customHeight="false" outlineLevel="0" collapsed="false">
      <c r="A128" s="1" t="n">
        <f aca="false">1+A127</f>
        <v>124</v>
      </c>
      <c r="B128" s="2" t="n">
        <v>-0.043869748333333</v>
      </c>
      <c r="C128" s="2" t="n">
        <v>-0.076427728333333</v>
      </c>
      <c r="D128" s="2" t="n">
        <v>-0.107314595117282</v>
      </c>
      <c r="E128" s="6" t="n">
        <v>-0.043869748333333</v>
      </c>
      <c r="F128" s="2" t="n">
        <v>-0.0851676819024542</v>
      </c>
    </row>
    <row r="129" customFormat="false" ht="13.8" hidden="false" customHeight="false" outlineLevel="0" collapsed="false">
      <c r="A129" s="1" t="n">
        <f aca="false">1+A128</f>
        <v>125</v>
      </c>
      <c r="B129" s="2" t="n">
        <v>-0.044071263333333</v>
      </c>
      <c r="C129" s="2" t="n">
        <v>-0.076559146666667</v>
      </c>
      <c r="D129" s="2" t="n">
        <v>-0.0971608480459397</v>
      </c>
      <c r="E129" s="6" t="n">
        <v>-0.044071263333333</v>
      </c>
      <c r="F129" s="2" t="n">
        <v>-0.0852076954900757</v>
      </c>
    </row>
    <row r="130" customFormat="false" ht="13.8" hidden="false" customHeight="false" outlineLevel="0" collapsed="false">
      <c r="A130" s="1" t="n">
        <f aca="false">1+A129</f>
        <v>126</v>
      </c>
      <c r="B130" s="2" t="n">
        <v>-0.04427841</v>
      </c>
      <c r="C130" s="2" t="n">
        <v>-0.076683125</v>
      </c>
      <c r="D130" s="2" t="n">
        <v>-0.102626447029941</v>
      </c>
      <c r="E130" s="6" t="n">
        <v>-0.04427841</v>
      </c>
      <c r="F130" s="2" t="n">
        <v>-0.0851902438510478</v>
      </c>
    </row>
    <row r="131" customFormat="false" ht="13.8" hidden="false" customHeight="false" outlineLevel="0" collapsed="false">
      <c r="A131" s="1" t="n">
        <f aca="false">1+A130</f>
        <v>127</v>
      </c>
      <c r="B131" s="2" t="n">
        <v>-0.04449258</v>
      </c>
      <c r="C131" s="2" t="n">
        <v>-0.07680717</v>
      </c>
      <c r="D131" s="2" t="n">
        <v>-0.105776685135688</v>
      </c>
      <c r="E131" s="6" t="n">
        <v>-0.04449258</v>
      </c>
      <c r="F131" s="2" t="n">
        <v>-0.0851543740742431</v>
      </c>
    </row>
    <row r="132" customFormat="false" ht="13.8" hidden="false" customHeight="false" outlineLevel="0" collapsed="false">
      <c r="A132" s="1" t="n">
        <f aca="false">1+A131</f>
        <v>128</v>
      </c>
      <c r="B132" s="2" t="n">
        <v>-0.044714255</v>
      </c>
      <c r="C132" s="2" t="n">
        <v>-0.076937255</v>
      </c>
      <c r="D132" s="2" t="n">
        <v>-0.0975609401851472</v>
      </c>
      <c r="E132" s="6" t="n">
        <v>-0.044714255</v>
      </c>
      <c r="F132" s="2" t="n">
        <v>-0.0851447172170781</v>
      </c>
    </row>
    <row r="133" customFormat="false" ht="13.8" hidden="false" customHeight="false" outlineLevel="0" collapsed="false">
      <c r="A133" s="1" t="n">
        <f aca="false">1+A132</f>
        <v>129</v>
      </c>
      <c r="B133" s="2" t="n">
        <v>-0.044944005</v>
      </c>
      <c r="C133" s="2" t="n">
        <v>-0.077067638333333</v>
      </c>
      <c r="D133" s="2" t="n">
        <v>-0.100871372872534</v>
      </c>
      <c r="E133" s="6" t="n">
        <v>-0.044944005</v>
      </c>
      <c r="F133" s="2" t="n">
        <v>-0.0851746017140767</v>
      </c>
    </row>
    <row r="134" customFormat="false" ht="13.8" hidden="false" customHeight="false" outlineLevel="0" collapsed="false">
      <c r="A134" s="1" t="n">
        <f aca="false">1+A133</f>
        <v>130</v>
      </c>
      <c r="B134" s="2" t="n">
        <v>-0.045178356666667</v>
      </c>
      <c r="C134" s="2" t="n">
        <v>-0.077197515</v>
      </c>
      <c r="D134" s="2" t="n">
        <v>-0.0981498926263461</v>
      </c>
      <c r="E134" s="6" t="n">
        <v>-0.045178356666667</v>
      </c>
      <c r="F134" s="2" t="n">
        <v>-0.0852316549704994</v>
      </c>
    </row>
    <row r="135" customFormat="false" ht="13.8" hidden="false" customHeight="false" outlineLevel="0" collapsed="false">
      <c r="A135" s="1" t="n">
        <f aca="false">1+A134</f>
        <v>131</v>
      </c>
      <c r="B135" s="2" t="n">
        <v>-0.04541844</v>
      </c>
      <c r="C135" s="2" t="n">
        <v>-0.077322815</v>
      </c>
      <c r="D135" s="2" t="n">
        <v>-0.080860305883351</v>
      </c>
      <c r="E135" s="6" t="n">
        <v>-0.04541844</v>
      </c>
      <c r="F135" s="2" t="n">
        <v>-0.0851599154106134</v>
      </c>
    </row>
    <row r="136" customFormat="false" ht="13.8" hidden="false" customHeight="false" outlineLevel="0" collapsed="false">
      <c r="A136" s="1" t="n">
        <f aca="false">1+A135</f>
        <v>132</v>
      </c>
      <c r="B136" s="2" t="n">
        <v>-0.045667838333333</v>
      </c>
      <c r="C136" s="2" t="n">
        <v>-0.077459041666667</v>
      </c>
      <c r="D136" s="2" t="n">
        <v>-0.113840798086158</v>
      </c>
      <c r="E136" s="6" t="n">
        <v>-0.045667838333333</v>
      </c>
      <c r="F136" s="2" t="n">
        <v>-0.0852295292628361</v>
      </c>
    </row>
    <row r="137" customFormat="false" ht="13.8" hidden="false" customHeight="false" outlineLevel="0" collapsed="false">
      <c r="A137" s="1" t="n">
        <f aca="false">1+A136</f>
        <v>133</v>
      </c>
      <c r="B137" s="2" t="n">
        <v>-0.045919821666667</v>
      </c>
      <c r="C137" s="2" t="n">
        <v>-0.07758374</v>
      </c>
      <c r="D137" s="2" t="n">
        <v>-0.142288860222478</v>
      </c>
      <c r="E137" s="6" t="n">
        <v>-0.045919821666667</v>
      </c>
      <c r="F137" s="2" t="n">
        <v>-0.0852442788108131</v>
      </c>
    </row>
    <row r="138" customFormat="false" ht="13.8" hidden="false" customHeight="false" outlineLevel="0" collapsed="false">
      <c r="A138" s="1" t="n">
        <f aca="false">1+A137</f>
        <v>134</v>
      </c>
      <c r="B138" s="2" t="n">
        <v>-0.046177811666667</v>
      </c>
      <c r="C138" s="2" t="n">
        <v>-0.077706415</v>
      </c>
      <c r="D138" s="2" t="n">
        <v>-0.0817891159903515</v>
      </c>
      <c r="E138" s="6" t="n">
        <v>-0.046177811666667</v>
      </c>
      <c r="F138" s="2" t="n">
        <v>-0.0851841704219765</v>
      </c>
    </row>
    <row r="139" customFormat="false" ht="13.8" hidden="false" customHeight="false" outlineLevel="0" collapsed="false">
      <c r="A139" s="1" t="n">
        <f aca="false">1+A138</f>
        <v>135</v>
      </c>
      <c r="B139" s="2" t="n">
        <v>-0.046443113333333</v>
      </c>
      <c r="C139" s="2" t="n">
        <v>-0.077835595</v>
      </c>
      <c r="D139" s="2" t="n">
        <v>-0.0921539193986488</v>
      </c>
      <c r="E139" s="6" t="n">
        <v>-0.046443113333333</v>
      </c>
      <c r="F139" s="2" t="n">
        <v>-0.0852724939243439</v>
      </c>
    </row>
    <row r="140" customFormat="false" ht="13.8" hidden="false" customHeight="false" outlineLevel="0" collapsed="false">
      <c r="A140" s="1" t="n">
        <f aca="false">1+A139</f>
        <v>136</v>
      </c>
      <c r="B140" s="2" t="n">
        <v>-0.046714736666667</v>
      </c>
      <c r="C140" s="2" t="n">
        <v>-0.077952175</v>
      </c>
      <c r="D140" s="2" t="n">
        <v>-0.0942346519922787</v>
      </c>
      <c r="E140" s="6" t="n">
        <v>-0.046714736666667</v>
      </c>
      <c r="F140" s="2" t="n">
        <v>-0.0852721165935797</v>
      </c>
    </row>
    <row r="141" customFormat="false" ht="13.8" hidden="false" customHeight="false" outlineLevel="0" collapsed="false">
      <c r="A141" s="1" t="n">
        <f aca="false">1+A140</f>
        <v>137</v>
      </c>
      <c r="B141" s="2" t="n">
        <v>-0.046988271666667</v>
      </c>
      <c r="C141" s="2" t="n">
        <v>-0.078070081666667</v>
      </c>
      <c r="D141" s="2" t="n">
        <v>-0.0976756235462767</v>
      </c>
      <c r="E141" s="6" t="n">
        <v>-0.046988271666667</v>
      </c>
      <c r="F141" s="2" t="n">
        <v>-0.0852643437668993</v>
      </c>
    </row>
    <row r="142" customFormat="false" ht="13.8" hidden="false" customHeight="false" outlineLevel="0" collapsed="false">
      <c r="A142" s="1" t="n">
        <f aca="false">1+A141</f>
        <v>138</v>
      </c>
      <c r="B142" s="2" t="n">
        <v>-0.047264075</v>
      </c>
      <c r="C142" s="2" t="n">
        <v>-0.07817702</v>
      </c>
      <c r="D142" s="2" t="n">
        <v>-0.0959348395034931</v>
      </c>
      <c r="E142" s="6" t="n">
        <v>-0.047264075</v>
      </c>
      <c r="F142" s="2" t="n">
        <v>-0.0852721308604422</v>
      </c>
    </row>
    <row r="143" customFormat="false" ht="13.8" hidden="false" customHeight="false" outlineLevel="0" collapsed="false">
      <c r="A143" s="1" t="n">
        <f aca="false">1+A142</f>
        <v>139</v>
      </c>
      <c r="B143" s="2" t="n">
        <v>-0.04754735</v>
      </c>
      <c r="C143" s="2" t="n">
        <v>-0.07828603</v>
      </c>
      <c r="D143" s="2" t="n">
        <v>-0.100406264895471</v>
      </c>
      <c r="E143" s="6" t="n">
        <v>-0.04754735</v>
      </c>
      <c r="F143" s="2" t="n">
        <v>-0.085308000639635</v>
      </c>
    </row>
    <row r="144" customFormat="false" ht="13.8" hidden="false" customHeight="false" outlineLevel="0" collapsed="false">
      <c r="A144" s="1" t="n">
        <f aca="false">1+A143</f>
        <v>140</v>
      </c>
      <c r="B144" s="2" t="n">
        <v>-0.047829625</v>
      </c>
      <c r="C144" s="2" t="n">
        <v>-0.07837351</v>
      </c>
      <c r="D144" s="2" t="n">
        <v>-0.125276001641493</v>
      </c>
      <c r="E144" s="6" t="n">
        <v>-0.047829625</v>
      </c>
      <c r="F144" s="2" t="n">
        <v>-0.0853114842189785</v>
      </c>
    </row>
    <row r="145" customFormat="false" ht="13.8" hidden="false" customHeight="false" outlineLevel="0" collapsed="false">
      <c r="A145" s="1" t="n">
        <f aca="false">1+A144</f>
        <v>141</v>
      </c>
      <c r="B145" s="2" t="n">
        <v>-0.048114968333333</v>
      </c>
      <c r="C145" s="2" t="n">
        <v>-0.078463008333333</v>
      </c>
      <c r="D145" s="2" t="n">
        <v>-0.111817179841585</v>
      </c>
      <c r="E145" s="6" t="n">
        <v>-0.048114968333333</v>
      </c>
      <c r="F145" s="2" t="n">
        <v>-0.0853537152700932</v>
      </c>
    </row>
    <row r="146" customFormat="false" ht="13.8" hidden="false" customHeight="false" outlineLevel="0" collapsed="false">
      <c r="A146" s="1" t="n">
        <f aca="false">1+A145</f>
        <v>142</v>
      </c>
      <c r="B146" s="2" t="n">
        <v>-0.048402301666667</v>
      </c>
      <c r="C146" s="2" t="n">
        <v>-0.078537998333333</v>
      </c>
      <c r="D146" s="2" t="n">
        <v>-0.0943837892309737</v>
      </c>
      <c r="E146" s="6" t="n">
        <v>-0.048402301666667</v>
      </c>
      <c r="F146" s="2" t="n">
        <v>-0.0854057651231372</v>
      </c>
    </row>
    <row r="147" customFormat="false" ht="13.8" hidden="false" customHeight="false" outlineLevel="0" collapsed="false">
      <c r="A147" s="1" t="n">
        <f aca="false">1+A146</f>
        <v>143</v>
      </c>
      <c r="B147" s="2" t="n">
        <v>-0.048683968333333</v>
      </c>
      <c r="C147" s="2" t="n">
        <v>-0.078604931666667</v>
      </c>
      <c r="D147" s="2" t="n">
        <v>-0.0817577069346159</v>
      </c>
      <c r="E147" s="6" t="n">
        <v>-0.048683968333333</v>
      </c>
      <c r="F147" s="2" t="n">
        <v>-0.0854057651231372</v>
      </c>
    </row>
    <row r="148" customFormat="false" ht="13.8" hidden="false" customHeight="false" outlineLevel="0" collapsed="false">
      <c r="A148" s="1" t="n">
        <f aca="false">1+A147</f>
        <v>144</v>
      </c>
      <c r="B148" s="2" t="n">
        <v>-0.048965748333333</v>
      </c>
      <c r="C148" s="2" t="n">
        <v>-0.078650095</v>
      </c>
      <c r="D148" s="2" t="n">
        <v>-0.189502818146328</v>
      </c>
      <c r="E148" s="6" t="n">
        <v>-0.048965748333333</v>
      </c>
      <c r="F148" s="2" t="n">
        <v>-0.0854057651231372</v>
      </c>
    </row>
    <row r="149" customFormat="false" ht="13.8" hidden="false" customHeight="false" outlineLevel="0" collapsed="false">
      <c r="A149" s="1" t="n">
        <f aca="false">1+A148</f>
        <v>145</v>
      </c>
      <c r="B149" s="2" t="n">
        <v>-0.049245596666667</v>
      </c>
      <c r="C149" s="2" t="n">
        <v>-0.078688518333333</v>
      </c>
      <c r="D149" s="2" t="n">
        <v>-0.125326152616705</v>
      </c>
      <c r="E149" s="6" t="n">
        <v>-0.049245596666667</v>
      </c>
      <c r="F149" s="2" t="n">
        <v>-0.0853594185544192</v>
      </c>
    </row>
    <row r="150" customFormat="false" ht="13.8" hidden="false" customHeight="false" outlineLevel="0" collapsed="false">
      <c r="A150" s="1" t="n">
        <f aca="false">1+A149</f>
        <v>146</v>
      </c>
      <c r="B150" s="2" t="n">
        <v>-0.049516346666667</v>
      </c>
      <c r="C150" s="2" t="n">
        <v>-0.07870149</v>
      </c>
      <c r="D150" s="2" t="n">
        <v>-0.0790784243504475</v>
      </c>
      <c r="E150" s="6" t="n">
        <v>-0.049516346666667</v>
      </c>
      <c r="F150" s="2" t="n">
        <v>-0.0853416890278326</v>
      </c>
    </row>
    <row r="151" customFormat="false" ht="13.8" hidden="false" customHeight="false" outlineLevel="0" collapsed="false">
      <c r="A151" s="1" t="n">
        <f aca="false">1+A150</f>
        <v>147</v>
      </c>
      <c r="B151" s="2" t="n">
        <v>-0.049779203333333</v>
      </c>
      <c r="C151" s="2" t="n">
        <v>-0.078693705</v>
      </c>
      <c r="D151" s="2" t="n">
        <v>-0.0979625973358078</v>
      </c>
      <c r="E151" s="6" t="n">
        <v>-0.049779203333333</v>
      </c>
      <c r="F151" s="2" t="n">
        <v>-0.0854295071221568</v>
      </c>
    </row>
    <row r="152" customFormat="false" ht="13.8" hidden="false" customHeight="false" outlineLevel="0" collapsed="false">
      <c r="A152" s="1" t="n">
        <f aca="false">1+A151</f>
        <v>148</v>
      </c>
      <c r="B152" s="2" t="n">
        <v>-0.050029276666667</v>
      </c>
      <c r="C152" s="2" t="n">
        <v>-0.078653273333333</v>
      </c>
      <c r="D152" s="2" t="n">
        <v>-0.0646814395906053</v>
      </c>
      <c r="E152" s="6" t="n">
        <v>-0.050029276666667</v>
      </c>
      <c r="F152" s="2" t="n">
        <v>-0.0853384817404984</v>
      </c>
    </row>
    <row r="153" customFormat="false" ht="13.8" hidden="false" customHeight="false" outlineLevel="0" collapsed="false">
      <c r="A153" s="1" t="n">
        <f aca="false">1+A152</f>
        <v>149</v>
      </c>
      <c r="B153" s="2" t="n">
        <v>-0.050261205</v>
      </c>
      <c r="C153" s="2" t="n">
        <v>-0.0785924</v>
      </c>
      <c r="D153" s="2" t="n">
        <v>-0.0918878777688882</v>
      </c>
      <c r="E153" s="6" t="n">
        <v>-0.050261205</v>
      </c>
      <c r="F153" s="2" t="n">
        <v>-0.0853133847390068</v>
      </c>
    </row>
    <row r="154" customFormat="false" ht="13.8" hidden="false" customHeight="false" outlineLevel="0" collapsed="false">
      <c r="A154" s="1" t="n">
        <f aca="false">1+A153</f>
        <v>150</v>
      </c>
      <c r="B154" s="2" t="n">
        <v>-0.050473576666667</v>
      </c>
      <c r="C154" s="2" t="n">
        <v>-0.078486831666667</v>
      </c>
      <c r="D154" s="2" t="n">
        <v>-0.0985695407853692</v>
      </c>
      <c r="E154" s="6" t="n">
        <v>-0.050473576666667</v>
      </c>
      <c r="F154" s="2" t="n">
        <v>-0.0853429557941047</v>
      </c>
    </row>
    <row r="155" customFormat="false" ht="13.8" hidden="false" customHeight="false" outlineLevel="0" collapsed="false">
      <c r="A155" s="1" t="n">
        <f aca="false">1+A154</f>
        <v>151</v>
      </c>
      <c r="B155" s="2" t="n">
        <v>-0.050658698333333</v>
      </c>
      <c r="C155" s="2" t="n">
        <v>-0.078341105</v>
      </c>
      <c r="D155" s="2" t="n">
        <v>-0.112248068805917</v>
      </c>
      <c r="E155" s="6" t="n">
        <v>-0.050658698333333</v>
      </c>
      <c r="F155" s="2" t="n">
        <v>-0.0854080724160827</v>
      </c>
    </row>
    <row r="156" customFormat="false" ht="13.8" hidden="false" customHeight="false" outlineLevel="0" collapsed="false">
      <c r="A156" s="1" t="n">
        <f aca="false">1+A155</f>
        <v>152</v>
      </c>
      <c r="B156" s="2" t="n">
        <v>-0.050806005</v>
      </c>
      <c r="C156" s="2" t="n">
        <v>-0.078139765</v>
      </c>
      <c r="D156" s="2" t="n">
        <v>-0.0920180129803268</v>
      </c>
      <c r="E156" s="6" t="n">
        <v>-0.050806005</v>
      </c>
      <c r="F156" s="2" t="n">
        <v>-0.0853914884647713</v>
      </c>
    </row>
    <row r="157" customFormat="false" ht="13.8" hidden="false" customHeight="false" outlineLevel="0" collapsed="false">
      <c r="A157" s="1" t="n">
        <f aca="false">1+A156</f>
        <v>153</v>
      </c>
      <c r="B157" s="2" t="n">
        <v>-0.050909618333333</v>
      </c>
      <c r="C157" s="2" t="n">
        <v>-0.07788103</v>
      </c>
      <c r="D157" s="2" t="n">
        <v>-0.0940068715721344</v>
      </c>
      <c r="E157" s="6" t="n">
        <v>-0.050909618333333</v>
      </c>
      <c r="F157" s="2" t="n">
        <v>-0.085469387562835</v>
      </c>
    </row>
    <row r="158" customFormat="false" ht="13.8" hidden="false" customHeight="false" outlineLevel="0" collapsed="false">
      <c r="A158" s="1" t="n">
        <f aca="false">1+A157</f>
        <v>154</v>
      </c>
      <c r="B158" s="2" t="n">
        <v>-0.050953588333333</v>
      </c>
      <c r="C158" s="2" t="n">
        <v>-0.077543423333333</v>
      </c>
      <c r="D158" s="2" t="n">
        <v>-0.0765266350435152</v>
      </c>
      <c r="E158" s="6" t="n">
        <v>-0.050953588333333</v>
      </c>
      <c r="F158" s="2" t="n">
        <v>-0.0854981128158495</v>
      </c>
    </row>
    <row r="159" customFormat="false" ht="13.8" hidden="false" customHeight="false" outlineLevel="0" collapsed="false">
      <c r="A159" s="1" t="n">
        <f aca="false">1+A158</f>
        <v>155</v>
      </c>
      <c r="B159" s="2" t="n">
        <v>-0.050925758333333</v>
      </c>
      <c r="C159" s="2" t="n">
        <v>-0.077114246666667</v>
      </c>
      <c r="D159" s="2" t="n">
        <v>-0.0867987944661436</v>
      </c>
      <c r="E159" s="6" t="n">
        <v>-0.050925758333333</v>
      </c>
      <c r="F159" s="2" t="n">
        <v>-0.0854382124472956</v>
      </c>
    </row>
    <row r="160" customFormat="false" ht="13.8" hidden="false" customHeight="false" outlineLevel="0" collapsed="false">
      <c r="A160" s="1" t="n">
        <f aca="false">1+A159</f>
        <v>156</v>
      </c>
      <c r="B160" s="2" t="n">
        <v>-0.050795813333333</v>
      </c>
      <c r="C160" s="2" t="n">
        <v>-0.076566688333333</v>
      </c>
      <c r="D160" s="2" t="n">
        <v>-0.0908241632787821</v>
      </c>
      <c r="E160" s="6" t="n">
        <v>-0.050795813333333</v>
      </c>
      <c r="F160" s="2" t="n">
        <v>-0.0854382124472956</v>
      </c>
    </row>
    <row r="161" customFormat="false" ht="13.8" hidden="false" customHeight="false" outlineLevel="0" collapsed="false">
      <c r="A161" s="1" t="n">
        <f aca="false">1+A160</f>
        <v>157</v>
      </c>
      <c r="B161" s="2" t="n">
        <v>-0.050544495</v>
      </c>
      <c r="C161" s="2" t="n">
        <v>-0.075878523333333</v>
      </c>
      <c r="D161" s="2" t="n">
        <v>-0.0881399426174409</v>
      </c>
      <c r="E161" s="6" t="n">
        <v>-0.050544495</v>
      </c>
      <c r="F161" s="2" t="n">
        <v>-0.0854855480637913</v>
      </c>
    </row>
    <row r="162" customFormat="false" ht="13.8" hidden="false" customHeight="false" outlineLevel="0" collapsed="false">
      <c r="A162" s="1" t="n">
        <f aca="false">1+A161</f>
        <v>158</v>
      </c>
      <c r="B162" s="2" t="n">
        <v>-0.05012553</v>
      </c>
      <c r="C162" s="2" t="n">
        <v>-0.07500126</v>
      </c>
      <c r="D162" s="2" t="n">
        <v>-0.0837427223796524</v>
      </c>
      <c r="E162" s="6" t="n">
        <v>-0.05012553</v>
      </c>
      <c r="F162" s="2" t="n">
        <v>-0.0854071556423905</v>
      </c>
    </row>
    <row r="163" customFormat="false" ht="13.8" hidden="false" customHeight="false" outlineLevel="0" collapsed="false">
      <c r="A163" s="1" t="n">
        <f aca="false">1+A162</f>
        <v>159</v>
      </c>
      <c r="B163" s="2" t="n">
        <v>-0.049484226666667</v>
      </c>
      <c r="C163" s="2" t="n">
        <v>-0.07388583</v>
      </c>
      <c r="D163" s="2" t="n">
        <v>-0.0937572850081919</v>
      </c>
      <c r="E163" s="6" t="n">
        <v>-0.049484226666667</v>
      </c>
      <c r="F163" s="2" t="n">
        <v>-0.0851883462147303</v>
      </c>
    </row>
    <row r="164" customFormat="false" ht="13.8" hidden="false" customHeight="false" outlineLevel="0" collapsed="false">
      <c r="A164" s="1" t="n">
        <f aca="false">1+A163</f>
        <v>160</v>
      </c>
      <c r="B164" s="2" t="n">
        <v>-0.048549743333333</v>
      </c>
      <c r="C164" s="2" t="n">
        <v>-0.072452748333333</v>
      </c>
      <c r="D164" s="2" t="n">
        <v>-0.095112191178534</v>
      </c>
      <c r="E164" s="6" t="n">
        <v>-0.048549743333333</v>
      </c>
      <c r="F164" s="2" t="n">
        <v>-0.084942661519324</v>
      </c>
    </row>
    <row r="165" customFormat="false" ht="13.8" hidden="false" customHeight="false" outlineLevel="0" collapsed="false">
      <c r="A165" s="1" t="n">
        <f aca="false">1+A164</f>
        <v>161</v>
      </c>
      <c r="B165" s="2" t="n">
        <v>-0.04721694</v>
      </c>
      <c r="C165" s="2" t="n">
        <v>-0.07059926</v>
      </c>
      <c r="D165" s="2" t="n">
        <v>-0.0624591413629716</v>
      </c>
      <c r="E165" s="6" t="n">
        <v>-0.04721694</v>
      </c>
      <c r="F165" s="2" t="n">
        <v>-0.0846486876010105</v>
      </c>
    </row>
    <row r="166" customFormat="false" ht="13.8" hidden="false" customHeight="false" outlineLevel="0" collapsed="false">
      <c r="A166" s="1" t="n">
        <f aca="false">1+A165</f>
        <v>162</v>
      </c>
      <c r="B166" s="2" t="n">
        <v>-0.04534581</v>
      </c>
      <c r="C166" s="2" t="n">
        <v>-0.068196066666667</v>
      </c>
      <c r="D166" s="2" t="n">
        <v>-0.0627144568722746</v>
      </c>
      <c r="E166" s="6" t="n">
        <v>-0.04534581</v>
      </c>
      <c r="F166" s="2" t="n">
        <v>-0.084148027424133</v>
      </c>
    </row>
    <row r="167" customFormat="false" ht="13.8" hidden="false" customHeight="false" outlineLevel="0" collapsed="false">
      <c r="A167" s="1" t="n">
        <f aca="false">1+A166</f>
        <v>163</v>
      </c>
      <c r="B167" s="2" t="n">
        <v>-0.042731365</v>
      </c>
      <c r="C167" s="2" t="n">
        <v>-0.065027986666667</v>
      </c>
      <c r="D167" s="2" t="n">
        <v>-0.071438159674773</v>
      </c>
      <c r="E167" s="6" t="n">
        <v>-0.042731365</v>
      </c>
      <c r="F167" s="2" t="n">
        <v>-0.083332325324636</v>
      </c>
    </row>
    <row r="168" customFormat="false" ht="13.8" hidden="false" customHeight="false" outlineLevel="0" collapsed="false">
      <c r="A168" s="1" t="n">
        <f aca="false">1+A167</f>
        <v>164</v>
      </c>
      <c r="B168" s="2" t="n">
        <v>-0.039083113333333</v>
      </c>
      <c r="C168" s="2" t="n">
        <v>-0.060796818333333</v>
      </c>
      <c r="D168" s="2" t="n">
        <v>-0.0706763249972507</v>
      </c>
      <c r="E168" s="6" t="n">
        <v>-0.039083113333333</v>
      </c>
      <c r="F168" s="2" t="n">
        <v>-0.0820325349622495</v>
      </c>
    </row>
    <row r="169" customFormat="false" ht="13.8" hidden="false" customHeight="false" outlineLevel="0" collapsed="false">
      <c r="A169" s="1" t="n">
        <f aca="false">1+A168</f>
        <v>165</v>
      </c>
      <c r="B169" s="2" t="n">
        <v>-0.033998875</v>
      </c>
      <c r="C169" s="2" t="n">
        <v>-0.055122016666667</v>
      </c>
      <c r="D169" s="2" t="n">
        <v>-0.113708348186057</v>
      </c>
      <c r="E169" s="6" t="n">
        <v>-0.033998875</v>
      </c>
      <c r="F169" s="2" t="n">
        <v>-0.0801509391412495</v>
      </c>
    </row>
    <row r="170" customFormat="false" ht="13.8" hidden="false" customHeight="false" outlineLevel="0" collapsed="false">
      <c r="A170" s="1" t="n">
        <f aca="false">1+A169</f>
        <v>166</v>
      </c>
      <c r="B170" s="2" t="n">
        <v>-0.026879758333333</v>
      </c>
      <c r="C170" s="2" t="n">
        <v>-0.047378846666667</v>
      </c>
      <c r="D170" s="2" t="n">
        <v>-0.0619151615350129</v>
      </c>
      <c r="E170" s="6" t="n">
        <v>-0.026879758333333</v>
      </c>
      <c r="F170" s="2" t="n">
        <v>-0.0773653586790629</v>
      </c>
    </row>
    <row r="171" customFormat="false" ht="13.8" hidden="false" customHeight="false" outlineLevel="0" collapsed="false">
      <c r="A171" s="1" t="n">
        <f aca="false">1+A170</f>
        <v>167</v>
      </c>
      <c r="B171" s="2" t="n">
        <v>-0.016864808333333</v>
      </c>
      <c r="C171" s="2" t="n">
        <v>-0.036718291666667</v>
      </c>
      <c r="D171" s="2" t="n">
        <v>-0.0903883171872646</v>
      </c>
      <c r="E171" s="6" t="n">
        <v>-0.016864808333333</v>
      </c>
      <c r="F171" s="2" t="n">
        <v>-0.0733636667795121</v>
      </c>
    </row>
    <row r="172" customFormat="false" ht="13.8" hidden="false" customHeight="false" outlineLevel="0" collapsed="false">
      <c r="A172" s="1" t="n">
        <f aca="false">1+A171</f>
        <v>168</v>
      </c>
      <c r="B172" s="2" t="n">
        <v>-0.0026768693333333</v>
      </c>
      <c r="C172" s="2" t="n">
        <v>-0.021870235</v>
      </c>
      <c r="D172" s="2" t="n">
        <v>-0.0332700404108617</v>
      </c>
      <c r="E172" s="6" t="n">
        <v>-0.0026768693333333</v>
      </c>
      <c r="F172" s="2" t="n">
        <v>-0.0677977022701295</v>
      </c>
    </row>
    <row r="173" customFormat="false" ht="13.8" hidden="false" customHeight="false" outlineLevel="0" collapsed="false">
      <c r="A173" s="1" t="n">
        <f aca="false">1+A172</f>
        <v>169</v>
      </c>
      <c r="B173" s="2" t="n">
        <v>0.017590962166667</v>
      </c>
      <c r="C173" s="2" t="n">
        <v>-0.00092028133333333</v>
      </c>
      <c r="D173" s="2" t="n">
        <v>-0.00144619357715752</v>
      </c>
      <c r="E173" s="6" t="n">
        <v>0.017590962166667</v>
      </c>
      <c r="F173" s="2" t="n">
        <v>-0.0582752890702423</v>
      </c>
    </row>
    <row r="174" customFormat="false" ht="13.8" hidden="false" customHeight="false" outlineLevel="0" collapsed="false">
      <c r="A174" s="1" t="n">
        <f aca="false">1+A173</f>
        <v>170</v>
      </c>
      <c r="B174" s="2" t="n">
        <v>0.046824915</v>
      </c>
      <c r="C174" s="2" t="n">
        <v>0.0290168625</v>
      </c>
      <c r="D174" s="2" t="n">
        <v>0.0409561300110845</v>
      </c>
      <c r="E174" s="6" t="n">
        <v>0.046824915</v>
      </c>
      <c r="F174" s="2" t="n">
        <v>-0.0441305530487383</v>
      </c>
    </row>
    <row r="175" customFormat="false" ht="13.8" hidden="false" customHeight="false" outlineLevel="0" collapsed="false">
      <c r="A175" s="1" t="n">
        <f aca="false">1+A174</f>
        <v>171</v>
      </c>
      <c r="B175" s="2" t="n">
        <v>0.089454953333333</v>
      </c>
      <c r="C175" s="2" t="n">
        <v>0.072370351666667</v>
      </c>
      <c r="D175" s="2" t="n">
        <v>0.0711560129026571</v>
      </c>
      <c r="E175" s="6" t="n">
        <v>0.089454953333333</v>
      </c>
      <c r="F175" s="2" t="n">
        <v>-0.0235462771218607</v>
      </c>
    </row>
    <row r="176" customFormat="false" ht="13.8" hidden="false" customHeight="false" outlineLevel="0" collapsed="false">
      <c r="A176" s="1" t="n">
        <f aca="false">1+A175</f>
        <v>172</v>
      </c>
      <c r="B176" s="2" t="n">
        <v>0.15238907166667</v>
      </c>
      <c r="C176" s="2" t="n">
        <v>0.13605193</v>
      </c>
      <c r="D176" s="2" t="n">
        <v>0.15143240875253</v>
      </c>
      <c r="E176" s="6" t="n">
        <v>0.15238907166667</v>
      </c>
      <c r="F176" s="2" t="n">
        <v>0.00550975779634338</v>
      </c>
    </row>
    <row r="177" customFormat="false" ht="13.8" hidden="false" customHeight="false" outlineLevel="0" collapsed="false">
      <c r="A177" s="1" t="n">
        <f aca="false">1+A176</f>
        <v>173</v>
      </c>
      <c r="B177" s="2" t="n">
        <v>0.24651076666667</v>
      </c>
      <c r="C177" s="2" t="n">
        <v>0.23093501666667</v>
      </c>
      <c r="D177" s="2" t="n">
        <v>0.25141908641773</v>
      </c>
      <c r="E177" s="6" t="n">
        <v>0.24651076666667</v>
      </c>
      <c r="F177" s="2" t="n">
        <v>0.0543249911544422</v>
      </c>
    </row>
    <row r="178" customFormat="false" ht="13.8" hidden="false" customHeight="false" outlineLevel="0" collapsed="false">
      <c r="A178" s="1" t="n">
        <f aca="false">1+A177</f>
        <v>174</v>
      </c>
      <c r="B178" s="2" t="n">
        <v>0.38916946666667</v>
      </c>
      <c r="C178" s="2" t="n">
        <v>0.37437305</v>
      </c>
      <c r="D178" s="2" t="n">
        <v>0.390029367002051</v>
      </c>
      <c r="E178" s="6" t="n">
        <v>0.38916946666667</v>
      </c>
      <c r="F178" s="2" t="n">
        <v>0.130117254620498</v>
      </c>
    </row>
    <row r="179" customFormat="false" ht="13.8" hidden="false" customHeight="false" outlineLevel="0" collapsed="false">
      <c r="A179" s="1" t="n">
        <f aca="false">1+A178</f>
        <v>175</v>
      </c>
      <c r="B179" s="2" t="n">
        <v>0.60756828333333</v>
      </c>
      <c r="C179" s="2" t="n">
        <v>0.59357</v>
      </c>
      <c r="D179" s="2" t="n">
        <v>0.614059012750372</v>
      </c>
      <c r="E179" s="6" t="n">
        <v>0.60756828333333</v>
      </c>
      <c r="F179" s="2" t="n">
        <v>0.243293005607761</v>
      </c>
    </row>
    <row r="180" customFormat="false" ht="13.8" hidden="false" customHeight="false" outlineLevel="0" collapsed="false">
      <c r="A180" s="1" t="n">
        <f aca="false">1+A179</f>
        <v>176</v>
      </c>
      <c r="B180" s="2" t="n">
        <v>0.9393968</v>
      </c>
      <c r="C180" s="2" t="n">
        <v>0.92621446666667</v>
      </c>
      <c r="D180" s="2" t="n">
        <v>0.93307034385517</v>
      </c>
      <c r="E180" s="6" t="n">
        <v>0.9393968</v>
      </c>
      <c r="F180" s="2" t="n">
        <v>0.394678233516782</v>
      </c>
    </row>
    <row r="181" customFormat="false" ht="13.8" hidden="false" customHeight="false" outlineLevel="0" collapsed="false">
      <c r="A181" s="1" t="n">
        <v>178</v>
      </c>
      <c r="B181" s="2" t="n">
        <v>0.9393968</v>
      </c>
      <c r="C181" s="2" t="n">
        <v>0.92621446666667</v>
      </c>
      <c r="D181" s="2" t="n">
        <v>0.93307034385517</v>
      </c>
      <c r="E181" s="6" t="n">
        <v>0.9393968</v>
      </c>
      <c r="F181" s="2" t="n">
        <v>0.394678233516782</v>
      </c>
    </row>
    <row r="182" customFormat="false" ht="13.8" hidden="false" customHeight="false" outlineLevel="0" collapsed="false">
      <c r="B182" s="0"/>
      <c r="C182" s="0"/>
      <c r="D182" s="0"/>
      <c r="E182" s="0"/>
      <c r="F182" s="0"/>
    </row>
    <row r="183" customFormat="false" ht="13.8" hidden="false" customHeight="false" outlineLevel="0" collapsed="false">
      <c r="B183" s="0"/>
      <c r="C183" s="0"/>
      <c r="D183" s="0"/>
      <c r="E183" s="0"/>
      <c r="F183" s="0"/>
    </row>
    <row r="184" customFormat="false" ht="13.8" hidden="false" customHeight="false" outlineLevel="0" collapsed="false">
      <c r="B184" s="0"/>
      <c r="C184" s="0"/>
      <c r="D184" s="0"/>
      <c r="E184" s="0"/>
      <c r="F184" s="0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ColWidth="8.72265625" defaultRowHeight="13.8" zeroHeight="false" outlineLevelRow="0" outlineLevelCol="0"/>
  <cols>
    <col collapsed="false" customWidth="false" hidden="false" outlineLevel="0" max="1" min="1" style="1" width="8.67"/>
    <col collapsed="false" customWidth="true" hidden="false" outlineLevel="0" max="6" min="2" style="2" width="12.56"/>
  </cols>
  <sheetData>
    <row r="1" customFormat="false" ht="13.8" hidden="false" customHeight="false" outlineLevel="0" collapsed="false">
      <c r="E1" s="5"/>
    </row>
    <row r="3" customFormat="false" ht="13.8" hidden="false" customHeight="false" outlineLevel="0" collapsed="false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customFormat="false" ht="13.8" hidden="false" customHeight="false" outlineLevel="0" collapsed="false">
      <c r="A4" s="1" t="n">
        <v>0</v>
      </c>
      <c r="B4" s="2" t="n">
        <v>0.43673645</v>
      </c>
      <c r="C4" s="2" t="n">
        <v>0.42879763333333</v>
      </c>
      <c r="D4" s="2" t="n">
        <v>0.465577108575104</v>
      </c>
      <c r="E4" s="6" t="n">
        <v>0.43673645</v>
      </c>
      <c r="F4" s="2" t="n">
        <v>0.303109650900198</v>
      </c>
    </row>
    <row r="5" customFormat="false" ht="13.8" hidden="false" customHeight="false" outlineLevel="0" collapsed="false">
      <c r="A5" s="1" t="n">
        <f aca="false">1+A4</f>
        <v>1</v>
      </c>
      <c r="B5" s="2" t="n">
        <v>0.43673645</v>
      </c>
      <c r="C5" s="2" t="n">
        <v>0.42879763333333</v>
      </c>
      <c r="D5" s="2" t="n">
        <v>0.465577108575104</v>
      </c>
      <c r="E5" s="6" t="n">
        <v>0.43673645</v>
      </c>
      <c r="F5" s="2" t="n">
        <v>0.303109650900198</v>
      </c>
    </row>
    <row r="6" customFormat="false" ht="13.8" hidden="false" customHeight="false" outlineLevel="0" collapsed="false">
      <c r="A6" s="1" t="n">
        <f aca="false">1+A5</f>
        <v>2</v>
      </c>
      <c r="B6" s="2" t="n">
        <v>0.16665521333333</v>
      </c>
      <c r="C6" s="2" t="n">
        <v>0.15818279833333</v>
      </c>
      <c r="D6" s="2" t="n">
        <v>0.182631352085993</v>
      </c>
      <c r="E6" s="6" t="n">
        <v>0.16665521333333</v>
      </c>
      <c r="F6" s="2" t="n">
        <v>0.17530641798827</v>
      </c>
    </row>
    <row r="7" customFormat="false" ht="13.8" hidden="false" customHeight="false" outlineLevel="0" collapsed="false">
      <c r="A7" s="1" t="n">
        <f aca="false">1+A6</f>
        <v>3</v>
      </c>
      <c r="B7" s="2" t="n">
        <v>0.026283536666667</v>
      </c>
      <c r="C7" s="2" t="n">
        <v>0.017272666666667</v>
      </c>
      <c r="D7" s="2" t="n">
        <v>0.0517512862241345</v>
      </c>
      <c r="E7" s="6" t="n">
        <v>0.026283536666667</v>
      </c>
      <c r="F7" s="2" t="n">
        <v>0.0836612391900709</v>
      </c>
    </row>
    <row r="8" customFormat="false" ht="13.8" hidden="false" customHeight="false" outlineLevel="0" collapsed="false">
      <c r="A8" s="1" t="n">
        <f aca="false">1+A7</f>
        <v>4</v>
      </c>
      <c r="B8" s="2" t="n">
        <v>-0.04597093</v>
      </c>
      <c r="C8" s="2" t="n">
        <v>-0.055510135</v>
      </c>
      <c r="D8" s="2" t="n">
        <v>-0.0363368791794057</v>
      </c>
      <c r="E8" s="6" t="n">
        <v>-0.04597093</v>
      </c>
      <c r="F8" s="2" t="n">
        <v>0.0259098978346963</v>
      </c>
    </row>
    <row r="9" customFormat="false" ht="13.8" hidden="false" customHeight="false" outlineLevel="0" collapsed="false">
      <c r="A9" s="1" t="n">
        <f aca="false">1+A8</f>
        <v>5</v>
      </c>
      <c r="B9" s="2" t="n">
        <v>-0.082207976666667</v>
      </c>
      <c r="C9" s="2" t="n">
        <v>-0.092282701666667</v>
      </c>
      <c r="D9" s="2" t="n">
        <v>-0.0817241174104891</v>
      </c>
      <c r="E9" s="6" t="n">
        <v>-0.082207976666667</v>
      </c>
      <c r="F9" s="2" t="n">
        <v>-0.0103912613781732</v>
      </c>
    </row>
    <row r="10" customFormat="false" ht="13.8" hidden="false" customHeight="false" outlineLevel="0" collapsed="false">
      <c r="A10" s="1" t="n">
        <f aca="false">1+A9</f>
        <v>6</v>
      </c>
      <c r="B10" s="2" t="n">
        <v>-0.099144906666667</v>
      </c>
      <c r="C10" s="2" t="n">
        <v>-0.10975496333333</v>
      </c>
      <c r="D10" s="2" t="n">
        <v>-0.0837560423499478</v>
      </c>
      <c r="E10" s="6" t="n">
        <v>-0.099144906666667</v>
      </c>
      <c r="F10" s="2" t="n">
        <v>-0.0317787543248262</v>
      </c>
    </row>
    <row r="11" customFormat="false" ht="13.8" hidden="false" customHeight="false" outlineLevel="0" collapsed="false">
      <c r="A11" s="1" t="n">
        <f aca="false">1+A10</f>
        <v>7</v>
      </c>
      <c r="B11" s="2" t="n">
        <v>-0.10573761333333</v>
      </c>
      <c r="C11" s="2" t="n">
        <v>-0.11688234833333</v>
      </c>
      <c r="D11" s="2" t="n">
        <v>-0.0844000528585018</v>
      </c>
      <c r="E11" s="6" t="n">
        <v>-0.10573761333333</v>
      </c>
      <c r="F11" s="2" t="n">
        <v>-0.0468729142225285</v>
      </c>
    </row>
    <row r="12" customFormat="false" ht="13.8" hidden="false" customHeight="false" outlineLevel="0" collapsed="false">
      <c r="A12" s="1" t="n">
        <f aca="false">1+A11</f>
        <v>8</v>
      </c>
      <c r="B12" s="2" t="n">
        <v>-0.10688110833333</v>
      </c>
      <c r="C12" s="2" t="n">
        <v>-0.11856022833333</v>
      </c>
      <c r="D12" s="2" t="n">
        <v>-0.0881580891470628</v>
      </c>
      <c r="E12" s="6" t="n">
        <v>-0.10688110833333</v>
      </c>
      <c r="F12" s="2" t="n">
        <v>-0.0572314596064391</v>
      </c>
    </row>
    <row r="13" customFormat="false" ht="13.8" hidden="false" customHeight="false" outlineLevel="0" collapsed="false">
      <c r="A13" s="1" t="n">
        <f aca="false">1+A12</f>
        <v>9</v>
      </c>
      <c r="B13" s="2" t="n">
        <v>-0.10526346</v>
      </c>
      <c r="C13" s="2" t="n">
        <v>-0.11746586666667</v>
      </c>
      <c r="D13" s="2" t="n">
        <v>-0.0986620101488906</v>
      </c>
      <c r="E13" s="6" t="n">
        <v>-0.10526346</v>
      </c>
      <c r="F13" s="2" t="n">
        <v>-0.0642436011497884</v>
      </c>
    </row>
    <row r="14" customFormat="false" ht="13.8" hidden="false" customHeight="false" outlineLevel="0" collapsed="false">
      <c r="A14" s="1" t="n">
        <f aca="false">1+A13</f>
        <v>10</v>
      </c>
      <c r="B14" s="2" t="n">
        <v>-0.10236623</v>
      </c>
      <c r="C14" s="2" t="n">
        <v>-0.11509957333333</v>
      </c>
      <c r="D14" s="2" t="n">
        <v>-0.106870219921052</v>
      </c>
      <c r="E14" s="6" t="n">
        <v>-0.10236623</v>
      </c>
      <c r="F14" s="2" t="n">
        <v>-0.0684139961933414</v>
      </c>
    </row>
    <row r="15" customFormat="false" ht="13.8" hidden="false" customHeight="false" outlineLevel="0" collapsed="false">
      <c r="A15" s="1" t="n">
        <f aca="false">1+A14</f>
        <v>11</v>
      </c>
      <c r="B15" s="2" t="n">
        <v>-0.098974033333333</v>
      </c>
      <c r="C15" s="2" t="n">
        <v>-0.11223144166667</v>
      </c>
      <c r="D15" s="2" t="n">
        <v>-0.0919374367349127</v>
      </c>
      <c r="E15" s="6" t="n">
        <v>-0.098974033333333</v>
      </c>
      <c r="F15" s="2" t="n">
        <v>-0.0714165463090879</v>
      </c>
    </row>
    <row r="16" customFormat="false" ht="13.8" hidden="false" customHeight="false" outlineLevel="0" collapsed="false">
      <c r="A16" s="1" t="n">
        <f aca="false">1+A15</f>
        <v>12</v>
      </c>
      <c r="B16" s="2" t="n">
        <v>-0.095518223333333</v>
      </c>
      <c r="C16" s="2" t="n">
        <v>-0.109302535</v>
      </c>
      <c r="D16" s="2" t="n">
        <v>-0.110127695375496</v>
      </c>
      <c r="E16" s="6" t="n">
        <v>-0.095518223333333</v>
      </c>
      <c r="F16" s="2" t="n">
        <v>-0.0735840153358807</v>
      </c>
    </row>
    <row r="17" customFormat="false" ht="13.8" hidden="false" customHeight="false" outlineLevel="0" collapsed="false">
      <c r="A17" s="1" t="n">
        <f aca="false">1+A16</f>
        <v>13</v>
      </c>
      <c r="B17" s="2" t="n">
        <v>-0.092202595</v>
      </c>
      <c r="C17" s="2" t="n">
        <v>-0.10651646333333</v>
      </c>
      <c r="D17" s="2" t="n">
        <v>-0.0974030212304884</v>
      </c>
      <c r="E17" s="6" t="n">
        <v>-0.092202595</v>
      </c>
      <c r="F17" s="2" t="n">
        <v>-0.0751860124328026</v>
      </c>
    </row>
    <row r="18" customFormat="false" ht="13.8" hidden="false" customHeight="false" outlineLevel="0" collapsed="false">
      <c r="A18" s="1" t="n">
        <f aca="false">1+A17</f>
        <v>14</v>
      </c>
      <c r="B18" s="2" t="n">
        <v>-0.089123198333333</v>
      </c>
      <c r="C18" s="2" t="n">
        <v>-0.10394424666667</v>
      </c>
      <c r="D18" s="2" t="n">
        <v>-0.0998597854984144</v>
      </c>
      <c r="E18" s="6" t="n">
        <v>-0.089123198333333</v>
      </c>
      <c r="F18" s="2" t="n">
        <v>-0.0762320734416167</v>
      </c>
    </row>
    <row r="19" customFormat="false" ht="13.8" hidden="false" customHeight="false" outlineLevel="0" collapsed="false">
      <c r="A19" s="1" t="n">
        <f aca="false">1+A18</f>
        <v>15</v>
      </c>
      <c r="B19" s="2" t="n">
        <v>-0.086302213333333</v>
      </c>
      <c r="C19" s="2" t="n">
        <v>-0.10164304166667</v>
      </c>
      <c r="D19" s="2" t="n">
        <v>-0.0946404300572489</v>
      </c>
      <c r="E19" s="6" t="n">
        <v>-0.086302213333333</v>
      </c>
      <c r="F19" s="2" t="n">
        <v>-0.0769662376364158</v>
      </c>
    </row>
    <row r="20" customFormat="false" ht="13.8" hidden="false" customHeight="false" outlineLevel="0" collapsed="false">
      <c r="A20" s="1" t="n">
        <f aca="false">1+A19</f>
        <v>16</v>
      </c>
      <c r="B20" s="2" t="n">
        <v>-0.083740608333333</v>
      </c>
      <c r="C20" s="2" t="n">
        <v>-0.099596101666667</v>
      </c>
      <c r="D20" s="2" t="n">
        <v>-0.0891454735235936</v>
      </c>
      <c r="E20" s="6" t="n">
        <v>-0.083740608333333</v>
      </c>
      <c r="F20" s="2" t="n">
        <v>-0.0775498121823864</v>
      </c>
    </row>
    <row r="21" customFormat="false" ht="13.8" hidden="false" customHeight="false" outlineLevel="0" collapsed="false">
      <c r="A21" s="1" t="n">
        <f aca="false">1+A20</f>
        <v>17</v>
      </c>
      <c r="B21" s="2" t="n">
        <v>-0.08142</v>
      </c>
      <c r="C21" s="2" t="n">
        <v>-0.097776111666667</v>
      </c>
      <c r="D21" s="2" t="n">
        <v>-0.0948581494059359</v>
      </c>
      <c r="E21" s="6" t="n">
        <v>-0.08142</v>
      </c>
      <c r="F21" s="2" t="n">
        <v>-0.0780471878182628</v>
      </c>
    </row>
    <row r="22" customFormat="false" ht="13.8" hidden="false" customHeight="false" outlineLevel="0" collapsed="false">
      <c r="A22" s="1" t="n">
        <f aca="false">1+A21</f>
        <v>18</v>
      </c>
      <c r="B22" s="2" t="n">
        <v>-0.079309946666667</v>
      </c>
      <c r="C22" s="2" t="n">
        <v>-0.096169693333333</v>
      </c>
      <c r="D22" s="2" t="n">
        <v>-0.0939295207030502</v>
      </c>
      <c r="E22" s="6" t="n">
        <v>-0.079309946666667</v>
      </c>
      <c r="F22" s="2" t="n">
        <v>-0.0783723507914105</v>
      </c>
    </row>
    <row r="23" customFormat="false" ht="13.8" hidden="false" customHeight="false" outlineLevel="0" collapsed="false">
      <c r="A23" s="1" t="n">
        <f aca="false">1+A22</f>
        <v>19</v>
      </c>
      <c r="B23" s="2" t="n">
        <v>-0.077385188333333</v>
      </c>
      <c r="C23" s="2" t="n">
        <v>-0.094741081666667</v>
      </c>
      <c r="D23" s="2" t="n">
        <v>-0.0957125798937415</v>
      </c>
      <c r="E23" s="6" t="n">
        <v>-0.077385188333333</v>
      </c>
      <c r="F23" s="2" t="n">
        <v>-0.0786093740811227</v>
      </c>
    </row>
    <row r="24" customFormat="false" ht="13.8" hidden="false" customHeight="false" outlineLevel="0" collapsed="false">
      <c r="A24" s="1" t="n">
        <f aca="false">1+A23</f>
        <v>20</v>
      </c>
      <c r="B24" s="2" t="n">
        <v>-0.075626855</v>
      </c>
      <c r="C24" s="2" t="n">
        <v>-0.093473553333333</v>
      </c>
      <c r="D24" s="2" t="n">
        <v>-0.0921497948201015</v>
      </c>
      <c r="E24" s="6" t="n">
        <v>-0.075626855</v>
      </c>
      <c r="F24" s="2" t="n">
        <v>-0.0788251810795208</v>
      </c>
    </row>
    <row r="25" customFormat="false" ht="13.8" hidden="false" customHeight="false" outlineLevel="0" collapsed="false">
      <c r="A25" s="1" t="n">
        <f aca="false">1+A24</f>
        <v>21</v>
      </c>
      <c r="B25" s="2" t="n">
        <v>-0.074008835</v>
      </c>
      <c r="C25" s="2" t="n">
        <v>-0.092340236666667</v>
      </c>
      <c r="D25" s="2" t="n">
        <v>-0.0889887135747433</v>
      </c>
      <c r="E25" s="6" t="n">
        <v>-0.074008835</v>
      </c>
      <c r="F25" s="2" t="n">
        <v>-0.0790176746374307</v>
      </c>
    </row>
    <row r="26" customFormat="false" ht="13.8" hidden="false" customHeight="false" outlineLevel="0" collapsed="false">
      <c r="A26" s="1" t="n">
        <f aca="false">1+A25</f>
        <v>22</v>
      </c>
      <c r="B26" s="2" t="n">
        <v>-0.072511675</v>
      </c>
      <c r="C26" s="2" t="n">
        <v>-0.091322425</v>
      </c>
      <c r="D26" s="2" t="n">
        <v>-0.0910543314540408</v>
      </c>
      <c r="E26" s="6" t="n">
        <v>-0.072511675</v>
      </c>
      <c r="F26" s="2" t="n">
        <v>-0.0791079328255939</v>
      </c>
    </row>
    <row r="27" customFormat="false" ht="13.8" hidden="false" customHeight="false" outlineLevel="0" collapsed="false">
      <c r="A27" s="1" t="n">
        <f aca="false">1+A26</f>
        <v>23</v>
      </c>
      <c r="B27" s="2" t="n">
        <v>-0.071116603333333</v>
      </c>
      <c r="C27" s="2" t="n">
        <v>-0.09039649</v>
      </c>
      <c r="D27" s="2" t="n">
        <v>-0.0801079686333307</v>
      </c>
      <c r="E27" s="6" t="n">
        <v>-0.071116603333333</v>
      </c>
      <c r="F27" s="2" t="n">
        <v>-0.0791510010424387</v>
      </c>
    </row>
    <row r="28" customFormat="false" ht="13.8" hidden="false" customHeight="false" outlineLevel="0" collapsed="false">
      <c r="A28" s="1" t="n">
        <f aca="false">1+A27</f>
        <v>24</v>
      </c>
      <c r="B28" s="2" t="n">
        <v>-0.069815686666667</v>
      </c>
      <c r="C28" s="2" t="n">
        <v>-0.089558971666667</v>
      </c>
      <c r="D28" s="2" t="n">
        <v>-0.102091944146258</v>
      </c>
      <c r="E28" s="6" t="n">
        <v>-0.069815686666667</v>
      </c>
      <c r="F28" s="2" t="n">
        <v>-0.0792163252345117</v>
      </c>
    </row>
    <row r="29" customFormat="false" ht="13.8" hidden="false" customHeight="false" outlineLevel="0" collapsed="false">
      <c r="A29" s="1" t="n">
        <f aca="false">1+A28</f>
        <v>25</v>
      </c>
      <c r="B29" s="2" t="n">
        <v>-0.068593746666667</v>
      </c>
      <c r="C29" s="2" t="n">
        <v>-0.088786921666667</v>
      </c>
      <c r="D29" s="2" t="n">
        <v>-0.0867917431634081</v>
      </c>
      <c r="E29" s="6" t="n">
        <v>-0.068593746666667</v>
      </c>
      <c r="F29" s="2" t="n">
        <v>-0.0793270080348274</v>
      </c>
    </row>
    <row r="30" customFormat="false" ht="13.8" hidden="false" customHeight="false" outlineLevel="0" collapsed="false">
      <c r="A30" s="1" t="n">
        <f aca="false">1+A29</f>
        <v>26</v>
      </c>
      <c r="B30" s="2" t="n">
        <v>-0.067441381666667</v>
      </c>
      <c r="C30" s="2" t="n">
        <v>-0.088086226666667</v>
      </c>
      <c r="D30" s="2" t="n">
        <v>-0.0941922185934091</v>
      </c>
      <c r="E30" s="6" t="n">
        <v>-0.067441381666667</v>
      </c>
      <c r="F30" s="2" t="n">
        <v>-0.0795063569339293</v>
      </c>
    </row>
    <row r="31" customFormat="false" ht="13.8" hidden="false" customHeight="false" outlineLevel="0" collapsed="false">
      <c r="A31" s="1" t="n">
        <f aca="false">1+A30</f>
        <v>27</v>
      </c>
      <c r="B31" s="2" t="n">
        <v>-0.066352315</v>
      </c>
      <c r="C31" s="2" t="n">
        <v>-0.087437035</v>
      </c>
      <c r="D31" s="2" t="n">
        <v>-0.0876089815979371</v>
      </c>
      <c r="E31" s="6" t="n">
        <v>-0.066352315</v>
      </c>
      <c r="F31" s="2" t="n">
        <v>-0.0795369354137097</v>
      </c>
    </row>
    <row r="32" customFormat="false" ht="13.8" hidden="false" customHeight="false" outlineLevel="0" collapsed="false">
      <c r="A32" s="1" t="n">
        <f aca="false">1+A31</f>
        <v>28</v>
      </c>
      <c r="B32" s="2" t="n">
        <v>-0.065317448333333</v>
      </c>
      <c r="C32" s="2" t="n">
        <v>-0.086831673333333</v>
      </c>
      <c r="D32" s="2" t="n">
        <v>-0.107387177749245</v>
      </c>
      <c r="E32" s="6" t="n">
        <v>-0.065317448333333</v>
      </c>
      <c r="F32" s="2" t="n">
        <v>-0.0795992728625631</v>
      </c>
    </row>
    <row r="33" customFormat="false" ht="13.8" hidden="false" customHeight="false" outlineLevel="0" collapsed="false">
      <c r="A33" s="1" t="n">
        <f aca="false">1+A32</f>
        <v>29</v>
      </c>
      <c r="B33" s="2" t="n">
        <v>-0.0643314</v>
      </c>
      <c r="C33" s="2" t="n">
        <v>-0.08626842</v>
      </c>
      <c r="D33" s="2" t="n">
        <v>-0.0853243919068958</v>
      </c>
      <c r="E33" s="6" t="n">
        <v>-0.0643314</v>
      </c>
      <c r="F33" s="2" t="n">
        <v>-0.0796733998106487</v>
      </c>
    </row>
    <row r="34" customFormat="false" ht="13.8" hidden="false" customHeight="false" outlineLevel="0" collapsed="false">
      <c r="A34" s="1" t="n">
        <f aca="false">1+A33</f>
        <v>30</v>
      </c>
      <c r="B34" s="2" t="n">
        <v>-0.063392055</v>
      </c>
      <c r="C34" s="2" t="n">
        <v>-0.08573911</v>
      </c>
      <c r="D34" s="2" t="n">
        <v>-0.0895287883393417</v>
      </c>
      <c r="E34" s="6" t="n">
        <v>-0.063392055</v>
      </c>
      <c r="F34" s="2" t="n">
        <v>-0.0797092695877675</v>
      </c>
    </row>
    <row r="35" customFormat="false" ht="13.8" hidden="false" customHeight="false" outlineLevel="0" collapsed="false">
      <c r="A35" s="1" t="n">
        <f aca="false">1+A34</f>
        <v>31</v>
      </c>
      <c r="B35" s="2" t="n">
        <v>-0.062495051666667</v>
      </c>
      <c r="C35" s="2" t="n">
        <v>-0.085239768333333</v>
      </c>
      <c r="D35" s="2" t="n">
        <v>-0.0742885580163043</v>
      </c>
      <c r="E35" s="6" t="n">
        <v>-0.062495051666667</v>
      </c>
      <c r="F35" s="2" t="n">
        <v>-0.0797985695852019</v>
      </c>
    </row>
    <row r="36" customFormat="false" ht="13.8" hidden="false" customHeight="false" outlineLevel="0" collapsed="false">
      <c r="A36" s="1" t="n">
        <f aca="false">1+A35</f>
        <v>32</v>
      </c>
      <c r="B36" s="2" t="n">
        <v>-0.061631536666667</v>
      </c>
      <c r="C36" s="2" t="n">
        <v>-0.084774285</v>
      </c>
      <c r="D36" s="2" t="n">
        <v>-0.093870213255821</v>
      </c>
      <c r="E36" s="6" t="n">
        <v>-0.061631536666667</v>
      </c>
      <c r="F36" s="2" t="n">
        <v>-0.0799243884887253</v>
      </c>
    </row>
    <row r="37" customFormat="false" ht="13.8" hidden="false" customHeight="false" outlineLevel="0" collapsed="false">
      <c r="A37" s="1" t="n">
        <f aca="false">1+A36</f>
        <v>33</v>
      </c>
      <c r="B37" s="2" t="n">
        <v>-0.060803033333333</v>
      </c>
      <c r="C37" s="2" t="n">
        <v>-0.084324546666667</v>
      </c>
      <c r="D37" s="2" t="n">
        <v>-0.0891573684101563</v>
      </c>
      <c r="E37" s="6" t="n">
        <v>-0.060803033333333</v>
      </c>
      <c r="F37" s="2" t="n">
        <v>-0.0800424746128826</v>
      </c>
    </row>
    <row r="38" customFormat="false" ht="13.8" hidden="false" customHeight="false" outlineLevel="0" collapsed="false">
      <c r="A38" s="1" t="n">
        <f aca="false">1+A37</f>
        <v>34</v>
      </c>
      <c r="B38" s="2" t="n">
        <v>-0.060008828333333</v>
      </c>
      <c r="C38" s="2" t="n">
        <v>-0.083908131666667</v>
      </c>
      <c r="D38" s="2" t="n">
        <v>-0.0908493198380774</v>
      </c>
      <c r="E38" s="6" t="n">
        <v>-0.060008828333333</v>
      </c>
      <c r="F38" s="2" t="n">
        <v>-0.0801120522322045</v>
      </c>
    </row>
    <row r="39" customFormat="false" ht="13.8" hidden="false" customHeight="false" outlineLevel="0" collapsed="false">
      <c r="A39" s="1" t="n">
        <f aca="false">1+A38</f>
        <v>35</v>
      </c>
      <c r="B39" s="2" t="n">
        <v>-0.059246368333333</v>
      </c>
      <c r="C39" s="2" t="n">
        <v>-0.08351494</v>
      </c>
      <c r="D39" s="2" t="n">
        <v>-0.0912928337422991</v>
      </c>
      <c r="E39" s="6" t="n">
        <v>-0.059246368333333</v>
      </c>
      <c r="F39" s="2" t="n">
        <v>-0.0801294033827124</v>
      </c>
    </row>
    <row r="40" customFormat="false" ht="13.8" hidden="false" customHeight="false" outlineLevel="0" collapsed="false">
      <c r="A40" s="1" t="n">
        <f aca="false">1+A39</f>
        <v>36</v>
      </c>
      <c r="B40" s="2" t="n">
        <v>-0.058509395</v>
      </c>
      <c r="C40" s="2" t="n">
        <v>-0.083129325</v>
      </c>
      <c r="D40" s="2" t="n">
        <v>-0.0889433769960335</v>
      </c>
      <c r="E40" s="6" t="n">
        <v>-0.058509395</v>
      </c>
      <c r="F40" s="2" t="n">
        <v>-0.0801476015837111</v>
      </c>
    </row>
    <row r="41" customFormat="false" ht="13.8" hidden="false" customHeight="false" outlineLevel="0" collapsed="false">
      <c r="A41" s="1" t="n">
        <f aca="false">1+A40</f>
        <v>37</v>
      </c>
      <c r="B41" s="2" t="n">
        <v>-0.057799685</v>
      </c>
      <c r="C41" s="2" t="n">
        <v>-0.082767555</v>
      </c>
      <c r="D41" s="2" t="n">
        <v>-0.0917000362927224</v>
      </c>
      <c r="E41" s="6" t="n">
        <v>-0.057799685</v>
      </c>
      <c r="F41" s="2" t="n">
        <v>-0.0801880114824644</v>
      </c>
    </row>
    <row r="42" customFormat="false" ht="13.8" hidden="false" customHeight="false" outlineLevel="0" collapsed="false">
      <c r="A42" s="1" t="n">
        <f aca="false">1+A41</f>
        <v>38</v>
      </c>
      <c r="B42" s="2" t="n">
        <v>-0.057116258333333</v>
      </c>
      <c r="C42" s="2" t="n">
        <v>-0.082422661666667</v>
      </c>
      <c r="D42" s="2" t="n">
        <v>-0.0814198662827731</v>
      </c>
      <c r="E42" s="6" t="n">
        <v>-0.057116258333333</v>
      </c>
      <c r="F42" s="2" t="n">
        <v>-0.0802614361409859</v>
      </c>
    </row>
    <row r="43" customFormat="false" ht="13.8" hidden="false" customHeight="false" outlineLevel="0" collapsed="false">
      <c r="A43" s="1" t="n">
        <f aca="false">1+A42</f>
        <v>39</v>
      </c>
      <c r="B43" s="2" t="n">
        <v>-0.05645537</v>
      </c>
      <c r="C43" s="2" t="n">
        <v>-0.082084781666667</v>
      </c>
      <c r="D43" s="2" t="n">
        <v>-0.0920820658382645</v>
      </c>
      <c r="E43" s="6" t="n">
        <v>-0.05645537</v>
      </c>
      <c r="F43" s="2" t="n">
        <v>-0.0803505268503553</v>
      </c>
    </row>
    <row r="44" customFormat="false" ht="13.8" hidden="false" customHeight="false" outlineLevel="0" collapsed="false">
      <c r="A44" s="1" t="n">
        <f aca="false">1+A43</f>
        <v>40</v>
      </c>
      <c r="B44" s="2" t="n">
        <v>-0.055815133333333</v>
      </c>
      <c r="C44" s="2" t="n">
        <v>-0.08176504</v>
      </c>
      <c r="D44" s="2" t="n">
        <v>-0.0816314700923847</v>
      </c>
      <c r="E44" s="6" t="n">
        <v>-0.055815133333333</v>
      </c>
      <c r="F44" s="2" t="n">
        <v>-0.080370781881912</v>
      </c>
    </row>
    <row r="45" customFormat="false" ht="13.8" hidden="false" customHeight="false" outlineLevel="0" collapsed="false">
      <c r="A45" s="1" t="n">
        <f aca="false">1+A44</f>
        <v>41</v>
      </c>
      <c r="B45" s="2" t="n">
        <v>-0.055199166666667</v>
      </c>
      <c r="C45" s="2" t="n">
        <v>-0.081453288333333</v>
      </c>
      <c r="D45" s="2" t="n">
        <v>-0.0867653955300368</v>
      </c>
      <c r="E45" s="6" t="n">
        <v>-0.055199166666667</v>
      </c>
      <c r="F45" s="2" t="n">
        <v>-0.08037953457812</v>
      </c>
    </row>
    <row r="46" customFormat="false" ht="13.8" hidden="false" customHeight="false" outlineLevel="0" collapsed="false">
      <c r="A46" s="1" t="n">
        <f aca="false">1+A45</f>
        <v>42</v>
      </c>
      <c r="B46" s="2" t="n">
        <v>-0.054603498333333</v>
      </c>
      <c r="C46" s="2" t="n">
        <v>-0.081160065</v>
      </c>
      <c r="D46" s="2" t="n">
        <v>-0.0785015149698239</v>
      </c>
      <c r="E46" s="6" t="n">
        <v>-0.054603498333333</v>
      </c>
      <c r="F46" s="2" t="n">
        <v>-0.0803804420687061</v>
      </c>
    </row>
    <row r="47" customFormat="false" ht="13.8" hidden="false" customHeight="false" outlineLevel="0" collapsed="false">
      <c r="A47" s="1" t="n">
        <f aca="false">1+A46</f>
        <v>43</v>
      </c>
      <c r="B47" s="2" t="n">
        <v>-0.05402897</v>
      </c>
      <c r="C47" s="2" t="n">
        <v>-0.080870861666667</v>
      </c>
      <c r="D47" s="2" t="n">
        <v>-0.0882732457295572</v>
      </c>
      <c r="E47" s="6" t="n">
        <v>-0.05402897</v>
      </c>
      <c r="F47" s="2" t="n">
        <v>-0.0802913513652675</v>
      </c>
    </row>
    <row r="48" customFormat="false" ht="13.8" hidden="false" customHeight="false" outlineLevel="0" collapsed="false">
      <c r="A48" s="1" t="n">
        <f aca="false">1+A47</f>
        <v>44</v>
      </c>
      <c r="B48" s="2" t="n">
        <v>-0.053474168333333</v>
      </c>
      <c r="C48" s="2" t="n">
        <v>-0.080601876666667</v>
      </c>
      <c r="D48" s="2" t="n">
        <v>-0.0963570291871581</v>
      </c>
      <c r="E48" s="6" t="n">
        <v>-0.053474168333333</v>
      </c>
      <c r="F48" s="2" t="n">
        <v>-0.0803218414282</v>
      </c>
    </row>
    <row r="49" customFormat="false" ht="13.8" hidden="false" customHeight="false" outlineLevel="0" collapsed="false">
      <c r="A49" s="1" t="n">
        <f aca="false">1+A48</f>
        <v>45</v>
      </c>
      <c r="B49" s="2" t="n">
        <v>-0.052934441666667</v>
      </c>
      <c r="C49" s="2" t="n">
        <v>-0.08033024</v>
      </c>
      <c r="D49" s="2" t="n">
        <v>-0.0868773524823947</v>
      </c>
      <c r="E49" s="6" t="n">
        <v>-0.052934441666667</v>
      </c>
      <c r="F49" s="2" t="n">
        <v>-0.0803561925874272</v>
      </c>
    </row>
    <row r="50" customFormat="false" ht="13.8" hidden="false" customHeight="false" outlineLevel="0" collapsed="false">
      <c r="A50" s="1" t="n">
        <f aca="false">1+A49</f>
        <v>46</v>
      </c>
      <c r="B50" s="2" t="n">
        <v>-0.05241183</v>
      </c>
      <c r="C50" s="2" t="n">
        <v>-0.080067098333333</v>
      </c>
      <c r="D50" s="2" t="n">
        <v>-0.0846258092888471</v>
      </c>
      <c r="E50" s="6" t="n">
        <v>-0.05241183</v>
      </c>
      <c r="F50" s="2" t="n">
        <v>-0.0803698678551057</v>
      </c>
    </row>
    <row r="51" customFormat="false" ht="13.8" hidden="false" customHeight="false" outlineLevel="0" collapsed="false">
      <c r="A51" s="1" t="n">
        <f aca="false">1+A50</f>
        <v>47</v>
      </c>
      <c r="B51" s="2" t="n">
        <v>-0.051910148333333</v>
      </c>
      <c r="C51" s="2" t="n">
        <v>-0.079821341666667</v>
      </c>
      <c r="D51" s="2" t="n">
        <v>-0.0973503519433654</v>
      </c>
      <c r="E51" s="6" t="n">
        <v>-0.051910148333333</v>
      </c>
      <c r="F51" s="2" t="n">
        <v>-0.0803698678551057</v>
      </c>
    </row>
    <row r="52" customFormat="false" ht="13.8" hidden="false" customHeight="false" outlineLevel="0" collapsed="false">
      <c r="A52" s="1" t="n">
        <f aca="false">1+A51</f>
        <v>48</v>
      </c>
      <c r="B52" s="2" t="n">
        <v>-0.05142292</v>
      </c>
      <c r="C52" s="2" t="n">
        <v>-0.079578825</v>
      </c>
      <c r="D52" s="2" t="n">
        <v>-0.0822882337216628</v>
      </c>
      <c r="E52" s="6" t="n">
        <v>-0.05142292</v>
      </c>
      <c r="F52" s="2" t="n">
        <v>-0.0803054714498284</v>
      </c>
    </row>
    <row r="53" customFormat="false" ht="13.8" hidden="false" customHeight="false" outlineLevel="0" collapsed="false">
      <c r="A53" s="1" t="n">
        <f aca="false">1+A52</f>
        <v>49</v>
      </c>
      <c r="B53" s="2" t="n">
        <v>-0.050951195</v>
      </c>
      <c r="C53" s="2" t="n">
        <v>-0.079338743333333</v>
      </c>
      <c r="D53" s="2" t="n">
        <v>-0.0915983470202015</v>
      </c>
      <c r="E53" s="6" t="n">
        <v>-0.050951195</v>
      </c>
      <c r="F53" s="2" t="n">
        <v>-0.080275586950947</v>
      </c>
    </row>
    <row r="54" customFormat="false" ht="13.8" hidden="false" customHeight="false" outlineLevel="0" collapsed="false">
      <c r="A54" s="1" t="n">
        <f aca="false">1+A53</f>
        <v>50</v>
      </c>
      <c r="B54" s="2" t="n">
        <v>-0.050496718333333</v>
      </c>
      <c r="C54" s="2" t="n">
        <v>-0.079112068333333</v>
      </c>
      <c r="D54" s="2" t="n">
        <v>-0.0852557534175316</v>
      </c>
      <c r="E54" s="6" t="n">
        <v>-0.050496718333333</v>
      </c>
      <c r="F54" s="2" t="n">
        <v>-0.0802949006652764</v>
      </c>
    </row>
    <row r="55" customFormat="false" ht="13.8" hidden="false" customHeight="false" outlineLevel="0" collapsed="false">
      <c r="A55" s="1" t="n">
        <f aca="false">1+A54</f>
        <v>51</v>
      </c>
      <c r="B55" s="2" t="n">
        <v>-0.050054231666667</v>
      </c>
      <c r="C55" s="2" t="n">
        <v>-0.078888348333333</v>
      </c>
      <c r="D55" s="2" t="n">
        <v>-0.0823977861567503</v>
      </c>
      <c r="E55" s="6" t="n">
        <v>-0.050054231666667</v>
      </c>
      <c r="F55" s="2" t="n">
        <v>-0.0803666402195144</v>
      </c>
    </row>
    <row r="56" customFormat="false" ht="13.8" hidden="false" customHeight="false" outlineLevel="0" collapsed="false">
      <c r="A56" s="1" t="n">
        <f aca="false">1+A55</f>
        <v>52</v>
      </c>
      <c r="B56" s="2" t="n">
        <v>-0.049627851666667</v>
      </c>
      <c r="C56" s="2" t="n">
        <v>-0.078677531666667</v>
      </c>
      <c r="D56" s="2" t="n">
        <v>-0.0856151977267946</v>
      </c>
      <c r="E56" s="6" t="n">
        <v>-0.049627851666667</v>
      </c>
      <c r="F56" s="2" t="n">
        <v>-0.0803698678551057</v>
      </c>
    </row>
    <row r="57" customFormat="false" ht="13.8" hidden="false" customHeight="false" outlineLevel="0" collapsed="false">
      <c r="A57" s="1" t="n">
        <f aca="false">1+A56</f>
        <v>53</v>
      </c>
      <c r="B57" s="2" t="n">
        <v>-0.049218866666667</v>
      </c>
      <c r="C57" s="2" t="n">
        <v>-0.07847421</v>
      </c>
      <c r="D57" s="2" t="n">
        <v>-0.0828887558343491</v>
      </c>
      <c r="E57" s="6" t="n">
        <v>-0.049218866666667</v>
      </c>
      <c r="F57" s="2" t="n">
        <v>-0.0803698678551057</v>
      </c>
    </row>
    <row r="58" customFormat="false" ht="13.8" hidden="false" customHeight="false" outlineLevel="0" collapsed="false">
      <c r="A58" s="1" t="n">
        <f aca="false">1+A57</f>
        <v>54</v>
      </c>
      <c r="B58" s="2" t="n">
        <v>-0.048819341666667</v>
      </c>
      <c r="C58" s="2" t="n">
        <v>-0.078269641666667</v>
      </c>
      <c r="D58" s="2" t="n">
        <v>-0.0817437650807696</v>
      </c>
      <c r="E58" s="6" t="n">
        <v>-0.048819341666667</v>
      </c>
      <c r="F58" s="2" t="n">
        <v>-0.0803698678551057</v>
      </c>
    </row>
    <row r="59" customFormat="false" ht="13.8" hidden="false" customHeight="false" outlineLevel="0" collapsed="false">
      <c r="A59" s="1" t="n">
        <f aca="false">1+A58</f>
        <v>55</v>
      </c>
      <c r="B59" s="2" t="n">
        <v>-0.048436281666667</v>
      </c>
      <c r="C59" s="2" t="n">
        <v>-0.078077043333333</v>
      </c>
      <c r="D59" s="2" t="n">
        <v>-0.0942415914086895</v>
      </c>
      <c r="E59" s="6" t="n">
        <v>-0.048436281666667</v>
      </c>
      <c r="F59" s="2" t="n">
        <v>-0.0803696386597827</v>
      </c>
    </row>
    <row r="60" customFormat="false" ht="13.8" hidden="false" customHeight="false" outlineLevel="0" collapsed="false">
      <c r="A60" s="1" t="n">
        <f aca="false">1+A59</f>
        <v>56</v>
      </c>
      <c r="B60" s="2" t="n">
        <v>-0.048062175</v>
      </c>
      <c r="C60" s="2" t="n">
        <v>-0.077881773333333</v>
      </c>
      <c r="D60" s="2" t="n">
        <v>-0.0978656971507386</v>
      </c>
      <c r="E60" s="6" t="n">
        <v>-0.048062175</v>
      </c>
      <c r="F60" s="2" t="n">
        <v>-0.0803511200304703</v>
      </c>
    </row>
    <row r="61" customFormat="false" ht="13.8" hidden="false" customHeight="false" outlineLevel="0" collapsed="false">
      <c r="A61" s="1" t="n">
        <f aca="false">1+A60</f>
        <v>57</v>
      </c>
      <c r="B61" s="2" t="n">
        <v>-0.04770596</v>
      </c>
      <c r="C61" s="2" t="n">
        <v>-0.077702921666667</v>
      </c>
      <c r="D61" s="2" t="n">
        <v>-0.0829226477694894</v>
      </c>
      <c r="E61" s="6" t="n">
        <v>-0.04770596</v>
      </c>
      <c r="F61" s="2" t="n">
        <v>-0.0803455304724386</v>
      </c>
    </row>
    <row r="62" customFormat="false" ht="13.8" hidden="false" customHeight="false" outlineLevel="0" collapsed="false">
      <c r="A62" s="1" t="n">
        <f aca="false">1+A61</f>
        <v>58</v>
      </c>
      <c r="B62" s="2" t="n">
        <v>-0.04735672</v>
      </c>
      <c r="C62" s="2" t="n">
        <v>-0.07752375</v>
      </c>
      <c r="D62" s="2" t="n">
        <v>-0.098664625368857</v>
      </c>
      <c r="E62" s="6" t="n">
        <v>-0.04735672</v>
      </c>
      <c r="F62" s="2" t="n">
        <v>-0.0803455304724386</v>
      </c>
    </row>
    <row r="63" customFormat="false" ht="13.8" hidden="false" customHeight="false" outlineLevel="0" collapsed="false">
      <c r="A63" s="1" t="n">
        <f aca="false">1+A62</f>
        <v>59</v>
      </c>
      <c r="B63" s="2" t="n">
        <v>-0.04702503</v>
      </c>
      <c r="C63" s="2" t="n">
        <v>-0.07735192</v>
      </c>
      <c r="D63" s="2" t="n">
        <v>-0.0891329060048902</v>
      </c>
      <c r="E63" s="6" t="n">
        <v>-0.04702503</v>
      </c>
      <c r="F63" s="2" t="n">
        <v>-0.0803455304724386</v>
      </c>
    </row>
    <row r="64" customFormat="false" ht="13.8" hidden="false" customHeight="false" outlineLevel="0" collapsed="false">
      <c r="A64" s="1" t="n">
        <f aca="false">1+A63</f>
        <v>60</v>
      </c>
      <c r="B64" s="2" t="n">
        <v>-0.046704851666667</v>
      </c>
      <c r="C64" s="2" t="n">
        <v>-0.077189463333333</v>
      </c>
      <c r="D64" s="2" t="n">
        <v>-0.0966090789195683</v>
      </c>
      <c r="E64" s="6" t="n">
        <v>-0.046704851666667</v>
      </c>
      <c r="F64" s="2" t="n">
        <v>-0.0803455304724386</v>
      </c>
    </row>
    <row r="65" customFormat="false" ht="13.8" hidden="false" customHeight="false" outlineLevel="0" collapsed="false">
      <c r="A65" s="1" t="n">
        <f aca="false">1+A64</f>
        <v>61</v>
      </c>
      <c r="B65" s="2" t="n">
        <v>-0.046394856666667</v>
      </c>
      <c r="C65" s="2" t="n">
        <v>-0.077024728333333</v>
      </c>
      <c r="D65" s="2" t="n">
        <v>-0.0920381140463551</v>
      </c>
      <c r="E65" s="6" t="n">
        <v>-0.046394856666667</v>
      </c>
      <c r="F65" s="2" t="n">
        <v>-0.0803455304724386</v>
      </c>
    </row>
    <row r="66" customFormat="false" ht="13.8" hidden="false" customHeight="false" outlineLevel="0" collapsed="false">
      <c r="A66" s="1" t="n">
        <f aca="false">1+A65</f>
        <v>62</v>
      </c>
      <c r="B66" s="2" t="n">
        <v>-0.046092571666667</v>
      </c>
      <c r="C66" s="2" t="n">
        <v>-0.07686982</v>
      </c>
      <c r="D66" s="2" t="n">
        <v>-0.0908879287730484</v>
      </c>
      <c r="E66" s="6" t="n">
        <v>-0.046092571666667</v>
      </c>
      <c r="F66" s="2" t="n">
        <v>-0.0803455304724386</v>
      </c>
    </row>
    <row r="67" customFormat="false" ht="13.8" hidden="false" customHeight="false" outlineLevel="0" collapsed="false">
      <c r="A67" s="1" t="n">
        <f aca="false">1+A66</f>
        <v>63</v>
      </c>
      <c r="B67" s="2" t="n">
        <v>-0.045802608333333</v>
      </c>
      <c r="C67" s="2" t="n">
        <v>-0.076714698333333</v>
      </c>
      <c r="D67" s="2" t="n">
        <v>-0.0906516244049822</v>
      </c>
      <c r="E67" s="6" t="n">
        <v>-0.045802608333333</v>
      </c>
      <c r="F67" s="2" t="n">
        <v>-0.0803478844022136</v>
      </c>
    </row>
    <row r="68" customFormat="false" ht="13.8" hidden="false" customHeight="false" outlineLevel="0" collapsed="false">
      <c r="A68" s="1" t="n">
        <f aca="false">1+A67</f>
        <v>64</v>
      </c>
      <c r="B68" s="2" t="n">
        <v>-0.045524203333333</v>
      </c>
      <c r="C68" s="2" t="n">
        <v>-0.076569111666667</v>
      </c>
      <c r="D68" s="2" t="n">
        <v>-0.0986520481198291</v>
      </c>
      <c r="E68" s="6" t="n">
        <v>-0.045524203333333</v>
      </c>
      <c r="F68" s="2" t="n">
        <v>-0.0803664030301314</v>
      </c>
    </row>
    <row r="69" customFormat="false" ht="13.8" hidden="false" customHeight="false" outlineLevel="0" collapsed="false">
      <c r="A69" s="1" t="n">
        <f aca="false">1+A68</f>
        <v>65</v>
      </c>
      <c r="B69" s="2" t="n">
        <v>-0.045261636666667</v>
      </c>
      <c r="C69" s="2" t="n">
        <v>-0.076429348333333</v>
      </c>
      <c r="D69" s="2" t="n">
        <v>-0.100499185484304</v>
      </c>
      <c r="E69" s="6" t="n">
        <v>-0.045261636666667</v>
      </c>
      <c r="F69" s="2" t="n">
        <v>-0.0803548140511603</v>
      </c>
    </row>
    <row r="70" customFormat="false" ht="13.8" hidden="false" customHeight="false" outlineLevel="0" collapsed="false">
      <c r="A70" s="1" t="n">
        <f aca="false">1+A69</f>
        <v>66</v>
      </c>
      <c r="B70" s="2" t="n">
        <v>-0.045003313333333</v>
      </c>
      <c r="C70" s="2" t="n">
        <v>-0.076298905</v>
      </c>
      <c r="D70" s="2" t="n">
        <v>-0.0915989839311171</v>
      </c>
      <c r="E70" s="6" t="n">
        <v>-0.045003313333333</v>
      </c>
      <c r="F70" s="2" t="n">
        <v>-0.0803455304724386</v>
      </c>
    </row>
    <row r="71" customFormat="false" ht="13.8" hidden="false" customHeight="false" outlineLevel="0" collapsed="false">
      <c r="A71" s="1" t="n">
        <f aca="false">1+A70</f>
        <v>67</v>
      </c>
      <c r="B71" s="2" t="n">
        <v>-0.044758406666667</v>
      </c>
      <c r="C71" s="2" t="n">
        <v>-0.076163881666667</v>
      </c>
      <c r="D71" s="2" t="n">
        <v>-0.0905475734515101</v>
      </c>
      <c r="E71" s="6" t="n">
        <v>-0.044758406666667</v>
      </c>
      <c r="F71" s="2" t="n">
        <v>-0.0803455304724386</v>
      </c>
    </row>
    <row r="72" customFormat="false" ht="13.8" hidden="false" customHeight="false" outlineLevel="0" collapsed="false">
      <c r="A72" s="1" t="n">
        <f aca="false">1+A71</f>
        <v>68</v>
      </c>
      <c r="B72" s="2" t="n">
        <v>-0.044521808333333</v>
      </c>
      <c r="C72" s="2" t="n">
        <v>-0.076040011666667</v>
      </c>
      <c r="D72" s="2" t="n">
        <v>-0.0876646641897423</v>
      </c>
      <c r="E72" s="6" t="n">
        <v>-0.044521808333333</v>
      </c>
      <c r="F72" s="2" t="n">
        <v>-0.0803455304724386</v>
      </c>
    </row>
    <row r="73" customFormat="false" ht="13.8" hidden="false" customHeight="false" outlineLevel="0" collapsed="false">
      <c r="A73" s="1" t="n">
        <f aca="false">1+A72</f>
        <v>69</v>
      </c>
      <c r="B73" s="2" t="n">
        <v>-0.044294963333333</v>
      </c>
      <c r="C73" s="2" t="n">
        <v>-0.075920241666667</v>
      </c>
      <c r="D73" s="2" t="n">
        <v>-0.0952670358129884</v>
      </c>
      <c r="E73" s="6" t="n">
        <v>-0.044294963333333</v>
      </c>
      <c r="F73" s="2" t="n">
        <v>-0.0804230632702121</v>
      </c>
    </row>
    <row r="74" customFormat="false" ht="13.8" hidden="false" customHeight="false" outlineLevel="0" collapsed="false">
      <c r="A74" s="1" t="n">
        <f aca="false">1+A73</f>
        <v>70</v>
      </c>
      <c r="B74" s="2" t="n">
        <v>-0.044077135</v>
      </c>
      <c r="C74" s="2" t="n">
        <v>-0.075796715</v>
      </c>
      <c r="D74" s="2" t="n">
        <v>-0.0883966825768735</v>
      </c>
      <c r="E74" s="6" t="n">
        <v>-0.044077135</v>
      </c>
      <c r="F74" s="2" t="n">
        <v>-0.0804626144460086</v>
      </c>
    </row>
    <row r="75" customFormat="false" ht="13.8" hidden="false" customHeight="false" outlineLevel="0" collapsed="false">
      <c r="A75" s="1" t="n">
        <f aca="false">1+A74</f>
        <v>71</v>
      </c>
      <c r="B75" s="2" t="n">
        <v>-0.043869765</v>
      </c>
      <c r="C75" s="2" t="n">
        <v>-0.075693448333333</v>
      </c>
      <c r="D75" s="2" t="n">
        <v>-0.0831671769773896</v>
      </c>
      <c r="E75" s="6" t="n">
        <v>-0.043869765</v>
      </c>
      <c r="F75" s="2" t="n">
        <v>-0.0804584181337284</v>
      </c>
    </row>
    <row r="76" customFormat="false" ht="13.8" hidden="false" customHeight="false" outlineLevel="0" collapsed="false">
      <c r="A76" s="1" t="n">
        <f aca="false">1+A75</f>
        <v>72</v>
      </c>
      <c r="B76" s="2" t="n">
        <v>-0.043672343333333</v>
      </c>
      <c r="C76" s="2" t="n">
        <v>-0.075589618333333</v>
      </c>
      <c r="D76" s="2" t="n">
        <v>-0.0941565162906169</v>
      </c>
      <c r="E76" s="6" t="n">
        <v>-0.043672343333333</v>
      </c>
      <c r="F76" s="2" t="n">
        <v>-0.0804410669833722</v>
      </c>
    </row>
    <row r="77" customFormat="false" ht="13.8" hidden="false" customHeight="false" outlineLevel="0" collapsed="false">
      <c r="A77" s="1" t="n">
        <f aca="false">1+A76</f>
        <v>73</v>
      </c>
      <c r="B77" s="2" t="n">
        <v>-0.043483648333333</v>
      </c>
      <c r="C77" s="2" t="n">
        <v>-0.075486451666667</v>
      </c>
      <c r="D77" s="2" t="n">
        <v>-0.0925342845646483</v>
      </c>
      <c r="E77" s="6" t="n">
        <v>-0.043483648333333</v>
      </c>
      <c r="F77" s="2" t="n">
        <v>-0.0804559069192576</v>
      </c>
    </row>
    <row r="78" customFormat="false" ht="13.8" hidden="false" customHeight="false" outlineLevel="0" collapsed="false">
      <c r="A78" s="1" t="n">
        <f aca="false">1+A77</f>
        <v>74</v>
      </c>
      <c r="B78" s="2" t="n">
        <v>-0.043303365</v>
      </c>
      <c r="C78" s="2" t="n">
        <v>-0.075386991666667</v>
      </c>
      <c r="D78" s="2" t="n">
        <v>-0.0802128451722922</v>
      </c>
      <c r="E78" s="6" t="n">
        <v>-0.043303365</v>
      </c>
      <c r="F78" s="2" t="n">
        <v>-0.0804626144460086</v>
      </c>
    </row>
    <row r="79" customFormat="false" ht="13.8" hidden="false" customHeight="false" outlineLevel="0" collapsed="false">
      <c r="A79" s="1" t="n">
        <f aca="false">1+A78</f>
        <v>75</v>
      </c>
      <c r="B79" s="2" t="n">
        <v>-0.043130648333333</v>
      </c>
      <c r="C79" s="2" t="n">
        <v>-0.075295151666667</v>
      </c>
      <c r="D79" s="2" t="n">
        <v>-0.0840420672560472</v>
      </c>
      <c r="E79" s="6" t="n">
        <v>-0.043130648333333</v>
      </c>
      <c r="F79" s="2" t="n">
        <v>-0.0804788882103888</v>
      </c>
    </row>
    <row r="80" customFormat="false" ht="13.8" hidden="false" customHeight="false" outlineLevel="0" collapsed="false">
      <c r="A80" s="1" t="n">
        <f aca="false">1+A79</f>
        <v>76</v>
      </c>
      <c r="B80" s="2" t="n">
        <v>-0.042968016666667</v>
      </c>
      <c r="C80" s="2" t="n">
        <v>-0.075208955</v>
      </c>
      <c r="D80" s="2" t="n">
        <v>-0.0916580511160784</v>
      </c>
      <c r="E80" s="6" t="n">
        <v>-0.042968016666667</v>
      </c>
      <c r="F80" s="2" t="n">
        <v>-0.0805332766190459</v>
      </c>
    </row>
    <row r="81" customFormat="false" ht="13.8" hidden="false" customHeight="false" outlineLevel="0" collapsed="false">
      <c r="A81" s="1" t="n">
        <f aca="false">1+A80</f>
        <v>77</v>
      </c>
      <c r="B81" s="2" t="n">
        <v>-0.042816551666667</v>
      </c>
      <c r="C81" s="2" t="n">
        <v>-0.07512787</v>
      </c>
      <c r="D81" s="2" t="n">
        <v>-0.08553050768201</v>
      </c>
      <c r="E81" s="6" t="n">
        <v>-0.042816551666667</v>
      </c>
      <c r="F81" s="2" t="n">
        <v>-0.0805511832153236</v>
      </c>
    </row>
    <row r="82" customFormat="false" ht="13.8" hidden="false" customHeight="false" outlineLevel="0" collapsed="false">
      <c r="A82" s="1" t="n">
        <f aca="false">1+A81</f>
        <v>78</v>
      </c>
      <c r="B82" s="2" t="n">
        <v>-0.042667206666667</v>
      </c>
      <c r="C82" s="2" t="n">
        <v>-0.075054653333333</v>
      </c>
      <c r="D82" s="2" t="n">
        <v>-0.0923943915371375</v>
      </c>
      <c r="E82" s="6" t="n">
        <v>-0.042667206666667</v>
      </c>
      <c r="F82" s="2" t="n">
        <v>-0.0805087730184573</v>
      </c>
    </row>
    <row r="83" customFormat="false" ht="13.8" hidden="false" customHeight="false" outlineLevel="0" collapsed="false">
      <c r="A83" s="1" t="n">
        <f aca="false">1+A82</f>
        <v>79</v>
      </c>
      <c r="B83" s="2" t="n">
        <v>-0.042528423333333</v>
      </c>
      <c r="C83" s="2" t="n">
        <v>-0.07497348</v>
      </c>
      <c r="D83" s="2" t="n">
        <v>-0.0860337203561153</v>
      </c>
      <c r="E83" s="6" t="n">
        <v>-0.042528423333333</v>
      </c>
      <c r="F83" s="2" t="n">
        <v>-0.0804626144460086</v>
      </c>
    </row>
    <row r="84" customFormat="false" ht="13.8" hidden="false" customHeight="false" outlineLevel="0" collapsed="false">
      <c r="A84" s="1" t="n">
        <f aca="false">1+A83</f>
        <v>80</v>
      </c>
      <c r="B84" s="2" t="n">
        <v>-0.042398656666667</v>
      </c>
      <c r="C84" s="2" t="n">
        <v>-0.074910151666667</v>
      </c>
      <c r="D84" s="2" t="n">
        <v>-0.0860417829747985</v>
      </c>
      <c r="E84" s="6" t="n">
        <v>-0.042398656666667</v>
      </c>
      <c r="F84" s="2" t="n">
        <v>-0.0804626144460086</v>
      </c>
    </row>
    <row r="85" customFormat="false" ht="13.8" hidden="false" customHeight="false" outlineLevel="0" collapsed="false">
      <c r="A85" s="1" t="n">
        <f aca="false">1+A84</f>
        <v>81</v>
      </c>
      <c r="B85" s="2" t="n">
        <v>-0.042280766666667</v>
      </c>
      <c r="C85" s="2" t="n">
        <v>-0.074846393333333</v>
      </c>
      <c r="D85" s="2" t="n">
        <v>-0.0900341288190878</v>
      </c>
      <c r="E85" s="6" t="n">
        <v>-0.042280766666667</v>
      </c>
      <c r="F85" s="2" t="n">
        <v>-0.0804626144460086</v>
      </c>
    </row>
    <row r="86" customFormat="false" ht="13.8" hidden="false" customHeight="false" outlineLevel="0" collapsed="false">
      <c r="A86" s="1" t="n">
        <f aca="false">1+A85</f>
        <v>82</v>
      </c>
      <c r="B86" s="2" t="n">
        <v>-0.042166263333333</v>
      </c>
      <c r="C86" s="2" t="n">
        <v>-0.07479144</v>
      </c>
      <c r="D86" s="2" t="n">
        <v>-0.0825821463649802</v>
      </c>
      <c r="E86" s="6" t="n">
        <v>-0.042166263333333</v>
      </c>
      <c r="F86" s="2" t="n">
        <v>-0.0804491299273343</v>
      </c>
    </row>
    <row r="87" customFormat="false" ht="13.8" hidden="false" customHeight="false" outlineLevel="0" collapsed="false">
      <c r="A87" s="1" t="n">
        <f aca="false">1+A86</f>
        <v>83</v>
      </c>
      <c r="B87" s="2" t="n">
        <v>-0.042061293333333</v>
      </c>
      <c r="C87" s="2" t="n">
        <v>-0.074732716666667</v>
      </c>
      <c r="D87" s="2" t="n">
        <v>-0.0918227164054103</v>
      </c>
      <c r="E87" s="6" t="n">
        <v>-0.042061293333333</v>
      </c>
      <c r="F87" s="2" t="n">
        <v>-0.0804310945753129</v>
      </c>
    </row>
    <row r="88" customFormat="false" ht="13.8" hidden="false" customHeight="false" outlineLevel="0" collapsed="false">
      <c r="A88" s="1" t="n">
        <f aca="false">1+A87</f>
        <v>84</v>
      </c>
      <c r="B88" s="2" t="n">
        <v>-0.041964126666667</v>
      </c>
      <c r="C88" s="2" t="n">
        <v>-0.074688526666667</v>
      </c>
      <c r="D88" s="2" t="n">
        <v>-0.0937639217259243</v>
      </c>
      <c r="E88" s="6" t="n">
        <v>-0.041964126666667</v>
      </c>
      <c r="F88" s="2" t="n">
        <v>-0.0804101658486698</v>
      </c>
    </row>
    <row r="89" customFormat="false" ht="13.8" hidden="false" customHeight="false" outlineLevel="0" collapsed="false">
      <c r="A89" s="1" t="n">
        <f aca="false">1+A88</f>
        <v>85</v>
      </c>
      <c r="B89" s="2" t="n">
        <v>-0.041873166666667</v>
      </c>
      <c r="C89" s="2" t="n">
        <v>-0.07464113</v>
      </c>
      <c r="D89" s="2" t="n">
        <v>-0.0865842958212202</v>
      </c>
      <c r="E89" s="6" t="n">
        <v>-0.041873166666667</v>
      </c>
      <c r="F89" s="2" t="n">
        <v>-0.080356944919273</v>
      </c>
    </row>
    <row r="90" customFormat="false" ht="13.8" hidden="false" customHeight="false" outlineLevel="0" collapsed="false">
      <c r="A90" s="1" t="n">
        <f aca="false">1+A89</f>
        <v>86</v>
      </c>
      <c r="B90" s="2" t="n">
        <v>-0.041791468333333</v>
      </c>
      <c r="C90" s="2" t="n">
        <v>-0.074600045</v>
      </c>
      <c r="D90" s="2" t="n">
        <v>-0.0844791487236184</v>
      </c>
      <c r="E90" s="6" t="n">
        <v>-0.041791468333333</v>
      </c>
      <c r="F90" s="2" t="n">
        <v>-0.08034461338621</v>
      </c>
    </row>
    <row r="91" customFormat="false" ht="13.8" hidden="false" customHeight="false" outlineLevel="0" collapsed="false">
      <c r="A91" s="1" t="n">
        <f aca="false">1+A90</f>
        <v>87</v>
      </c>
      <c r="B91" s="2" t="n">
        <v>-0.041716151666667</v>
      </c>
      <c r="C91" s="2" t="n">
        <v>-0.074568046666667</v>
      </c>
      <c r="D91" s="2" t="n">
        <v>-0.0905838000696431</v>
      </c>
      <c r="E91" s="6" t="n">
        <v>-0.041716151666667</v>
      </c>
      <c r="F91" s="2" t="n">
        <v>-0.0803020062606116</v>
      </c>
    </row>
    <row r="92" customFormat="false" ht="13.8" hidden="false" customHeight="false" outlineLevel="0" collapsed="false">
      <c r="A92" s="1" t="n">
        <f aca="false">1+A91</f>
        <v>88</v>
      </c>
      <c r="B92" s="2" t="n">
        <v>-0.041651861666667</v>
      </c>
      <c r="C92" s="2" t="n">
        <v>-0.074538948333333</v>
      </c>
      <c r="D92" s="2" t="n">
        <v>-0.0914781111148252</v>
      </c>
      <c r="E92" s="6" t="n">
        <v>-0.041651861666667</v>
      </c>
      <c r="F92" s="2" t="n">
        <v>-0.0802381828553616</v>
      </c>
    </row>
    <row r="93" customFormat="false" ht="13.8" hidden="false" customHeight="false" outlineLevel="0" collapsed="false">
      <c r="A93" s="1" t="n">
        <f aca="false">1+A92</f>
        <v>89</v>
      </c>
      <c r="B93" s="2" t="n">
        <v>-0.041593753333333</v>
      </c>
      <c r="C93" s="2" t="n">
        <v>-0.074520071666667</v>
      </c>
      <c r="D93" s="2" t="n">
        <v>-0.0780995787508113</v>
      </c>
      <c r="E93" s="6" t="n">
        <v>-0.041593753333333</v>
      </c>
      <c r="F93" s="2" t="n">
        <v>-0.0803099224200229</v>
      </c>
    </row>
    <row r="94" customFormat="false" ht="13.8" hidden="false" customHeight="false" outlineLevel="0" collapsed="false">
      <c r="A94" s="1" t="n">
        <f aca="false">1+A93</f>
        <v>90</v>
      </c>
      <c r="B94" s="2" t="n">
        <v>-0.041539465</v>
      </c>
      <c r="C94" s="2" t="n">
        <v>-0.074494261666667</v>
      </c>
      <c r="D94" s="2" t="n">
        <v>-0.101139067925138</v>
      </c>
      <c r="E94" s="6" t="n">
        <v>-0.041539465</v>
      </c>
      <c r="F94" s="2" t="n">
        <v>-0.0802909586474654</v>
      </c>
    </row>
    <row r="95" customFormat="false" ht="13.8" hidden="false" customHeight="false" outlineLevel="0" collapsed="false">
      <c r="A95" s="1" t="n">
        <f aca="false">1+A94</f>
        <v>91</v>
      </c>
      <c r="B95" s="2" t="n">
        <v>-0.041494938333333</v>
      </c>
      <c r="C95" s="2" t="n">
        <v>-0.074481143333333</v>
      </c>
      <c r="D95" s="2" t="n">
        <v>-0.0932189683239949</v>
      </c>
      <c r="E95" s="6" t="n">
        <v>-0.041494938333333</v>
      </c>
      <c r="F95" s="2" t="n">
        <v>-0.0802832259083264</v>
      </c>
    </row>
    <row r="96" customFormat="false" ht="13.8" hidden="false" customHeight="false" outlineLevel="0" collapsed="false">
      <c r="A96" s="1" t="n">
        <f aca="false">1+A95</f>
        <v>92</v>
      </c>
      <c r="B96" s="2" t="n">
        <v>-0.041459095</v>
      </c>
      <c r="C96" s="2" t="n">
        <v>-0.074471198333333</v>
      </c>
      <c r="D96" s="2" t="n">
        <v>-0.092668788117169</v>
      </c>
      <c r="E96" s="6" t="n">
        <v>-0.041459095</v>
      </c>
      <c r="F96" s="2" t="n">
        <v>-0.0802968557071044</v>
      </c>
    </row>
    <row r="97" customFormat="false" ht="13.8" hidden="false" customHeight="false" outlineLevel="0" collapsed="false">
      <c r="A97" s="1" t="n">
        <f aca="false">1+A96</f>
        <v>93</v>
      </c>
      <c r="B97" s="2" t="n">
        <v>-0.041430193333333</v>
      </c>
      <c r="C97" s="2" t="n">
        <v>-0.074461191666667</v>
      </c>
      <c r="D97" s="2" t="n">
        <v>-0.0952217068782217</v>
      </c>
      <c r="E97" s="6" t="n">
        <v>-0.041430193333333</v>
      </c>
      <c r="F97" s="2" t="n">
        <v>-0.0802968557071044</v>
      </c>
    </row>
    <row r="98" customFormat="false" ht="13.8" hidden="false" customHeight="false" outlineLevel="0" collapsed="false">
      <c r="A98" s="1" t="n">
        <f aca="false">1+A97</f>
        <v>94</v>
      </c>
      <c r="B98" s="2" t="n">
        <v>-0.041406803333333</v>
      </c>
      <c r="C98" s="2" t="n">
        <v>-0.074464143333333</v>
      </c>
      <c r="D98" s="2" t="n">
        <v>-0.0820528428827485</v>
      </c>
      <c r="E98" s="6" t="n">
        <v>-0.041406803333333</v>
      </c>
      <c r="F98" s="2" t="n">
        <v>-0.0803614401062344</v>
      </c>
    </row>
    <row r="99" customFormat="false" ht="13.8" hidden="false" customHeight="false" outlineLevel="0" collapsed="false">
      <c r="A99" s="1" t="n">
        <f aca="false">1+A98</f>
        <v>95</v>
      </c>
      <c r="B99" s="2" t="n">
        <v>-0.041390481666667</v>
      </c>
      <c r="C99" s="2" t="n">
        <v>-0.074469065</v>
      </c>
      <c r="D99" s="2" t="n">
        <v>-0.0884576737865058</v>
      </c>
      <c r="E99" s="6" t="n">
        <v>-0.041390481666667</v>
      </c>
      <c r="F99" s="2" t="n">
        <v>-0.0803592622215793</v>
      </c>
    </row>
    <row r="100" customFormat="false" ht="13.8" hidden="false" customHeight="false" outlineLevel="0" collapsed="false">
      <c r="A100" s="1" t="n">
        <f aca="false">1+A99</f>
        <v>96</v>
      </c>
      <c r="B100" s="2" t="n">
        <v>-0.041384148333333</v>
      </c>
      <c r="C100" s="2" t="n">
        <v>-0.074478638333333</v>
      </c>
      <c r="D100" s="2" t="n">
        <v>-0.0797600693756968</v>
      </c>
      <c r="E100" s="6" t="n">
        <v>-0.041384148333333</v>
      </c>
      <c r="F100" s="2" t="n">
        <v>-0.0803199761444217</v>
      </c>
    </row>
    <row r="101" customFormat="false" ht="13.8" hidden="false" customHeight="false" outlineLevel="0" collapsed="false">
      <c r="A101" s="1" t="n">
        <f aca="false">1+A100</f>
        <v>97</v>
      </c>
      <c r="B101" s="2" t="n">
        <v>-0.041381653333333</v>
      </c>
      <c r="C101" s="2" t="n">
        <v>-0.074490063333333</v>
      </c>
      <c r="D101" s="2" t="n">
        <v>-0.0865252331013534</v>
      </c>
      <c r="E101" s="6" t="n">
        <v>-0.041381653333333</v>
      </c>
      <c r="F101" s="2" t="n">
        <v>-0.0803211436231278</v>
      </c>
    </row>
    <row r="102" customFormat="false" ht="13.8" hidden="false" customHeight="false" outlineLevel="0" collapsed="false">
      <c r="A102" s="1" t="n">
        <f aca="false">1+A101</f>
        <v>98</v>
      </c>
      <c r="B102" s="2" t="n">
        <v>-0.0413896</v>
      </c>
      <c r="C102" s="2" t="n">
        <v>-0.074509381666667</v>
      </c>
      <c r="D102" s="2" t="n">
        <v>-0.0972265875626612</v>
      </c>
      <c r="E102" s="6" t="n">
        <v>-0.0413896</v>
      </c>
      <c r="F102" s="2" t="n">
        <v>-0.0803555430488821</v>
      </c>
    </row>
    <row r="103" customFormat="false" ht="13.8" hidden="false" customHeight="false" outlineLevel="0" collapsed="false">
      <c r="A103" s="1" t="n">
        <f aca="false">1+A102</f>
        <v>99</v>
      </c>
      <c r="B103" s="2" t="n">
        <v>-0.041405895</v>
      </c>
      <c r="C103" s="2" t="n">
        <v>-0.074534878333333</v>
      </c>
      <c r="D103" s="2" t="n">
        <v>-0.0920493531678918</v>
      </c>
      <c r="E103" s="6" t="n">
        <v>-0.041405895</v>
      </c>
      <c r="F103" s="2" t="n">
        <v>-0.0804144921142993</v>
      </c>
    </row>
    <row r="104" customFormat="false" ht="13.8" hidden="false" customHeight="false" outlineLevel="0" collapsed="false">
      <c r="A104" s="1" t="n">
        <f aca="false">1+A103</f>
        <v>100</v>
      </c>
      <c r="B104" s="2" t="n">
        <v>-0.04142374</v>
      </c>
      <c r="C104" s="2" t="n">
        <v>-0.074556601666667</v>
      </c>
      <c r="D104" s="2" t="n">
        <v>-0.0855038154250616</v>
      </c>
      <c r="E104" s="6" t="n">
        <v>-0.04142374</v>
      </c>
      <c r="F104" s="2" t="n">
        <v>-0.0804329007430439</v>
      </c>
    </row>
    <row r="105" customFormat="false" ht="13.8" hidden="false" customHeight="false" outlineLevel="0" collapsed="false">
      <c r="A105" s="1" t="n">
        <f aca="false">1+A104</f>
        <v>101</v>
      </c>
      <c r="B105" s="2" t="n">
        <v>-0.041450578333333</v>
      </c>
      <c r="C105" s="2" t="n">
        <v>-0.074591786666667</v>
      </c>
      <c r="D105" s="2" t="n">
        <v>-0.0861661340025607</v>
      </c>
      <c r="E105" s="6" t="n">
        <v>-0.041450578333333</v>
      </c>
      <c r="F105" s="2" t="n">
        <v>-0.0803442738821513</v>
      </c>
    </row>
    <row r="106" customFormat="false" ht="13.8" hidden="false" customHeight="false" outlineLevel="0" collapsed="false">
      <c r="A106" s="1" t="n">
        <f aca="false">1+A105</f>
        <v>102</v>
      </c>
      <c r="B106" s="2" t="n">
        <v>-0.041484448333333</v>
      </c>
      <c r="C106" s="2" t="n">
        <v>-0.074625596666667</v>
      </c>
      <c r="D106" s="2" t="n">
        <v>-0.0794805894431471</v>
      </c>
      <c r="E106" s="6" t="n">
        <v>-0.041484448333333</v>
      </c>
      <c r="F106" s="2" t="n">
        <v>-0.0803627925111397</v>
      </c>
    </row>
    <row r="107" customFormat="false" ht="13.8" hidden="false" customHeight="false" outlineLevel="0" collapsed="false">
      <c r="A107" s="1" t="n">
        <f aca="false">1+A106</f>
        <v>103</v>
      </c>
      <c r="B107" s="2" t="n">
        <v>-0.041528003333333</v>
      </c>
      <c r="C107" s="2" t="n">
        <v>-0.074667605</v>
      </c>
      <c r="D107" s="2" t="n">
        <v>-0.0829513114034151</v>
      </c>
      <c r="E107" s="6" t="n">
        <v>-0.041528003333333</v>
      </c>
      <c r="F107" s="2" t="n">
        <v>-0.0804064481885061</v>
      </c>
    </row>
    <row r="108" customFormat="false" ht="13.8" hidden="false" customHeight="false" outlineLevel="0" collapsed="false">
      <c r="A108" s="1" t="n">
        <f aca="false">1+A107</f>
        <v>104</v>
      </c>
      <c r="B108" s="2" t="n">
        <v>-0.041581135</v>
      </c>
      <c r="C108" s="2" t="n">
        <v>-0.074719045</v>
      </c>
      <c r="D108" s="2" t="n">
        <v>-0.084283399477457</v>
      </c>
      <c r="E108" s="6" t="n">
        <v>-0.041581135</v>
      </c>
      <c r="F108" s="2" t="n">
        <v>-0.0804326525308542</v>
      </c>
    </row>
    <row r="109" customFormat="false" ht="13.8" hidden="false" customHeight="false" outlineLevel="0" collapsed="false">
      <c r="A109" s="1" t="n">
        <f aca="false">1+A108</f>
        <v>105</v>
      </c>
      <c r="B109" s="2" t="n">
        <v>-0.0416368</v>
      </c>
      <c r="C109" s="2" t="n">
        <v>-0.07476908</v>
      </c>
      <c r="D109" s="2" t="n">
        <v>-0.084793735667042</v>
      </c>
      <c r="E109" s="6" t="n">
        <v>-0.0416368</v>
      </c>
      <c r="F109" s="2" t="n">
        <v>-0.0804116226891543</v>
      </c>
    </row>
    <row r="110" customFormat="false" ht="13.8" hidden="false" customHeight="false" outlineLevel="0" collapsed="false">
      <c r="A110" s="1" t="n">
        <f aca="false">1+A109</f>
        <v>106</v>
      </c>
      <c r="B110" s="2" t="n">
        <v>-0.04170264</v>
      </c>
      <c r="C110" s="2" t="n">
        <v>-0.074825513333333</v>
      </c>
      <c r="D110" s="2" t="n">
        <v>-0.0727392677015622</v>
      </c>
      <c r="E110" s="6" t="n">
        <v>-0.04170264</v>
      </c>
      <c r="F110" s="2" t="n">
        <v>-0.0803584017597575</v>
      </c>
    </row>
    <row r="111" customFormat="false" ht="13.8" hidden="false" customHeight="false" outlineLevel="0" collapsed="false">
      <c r="A111" s="1" t="n">
        <f aca="false">1+A110</f>
        <v>107</v>
      </c>
      <c r="B111" s="2" t="n">
        <v>-0.041772856666667</v>
      </c>
      <c r="C111" s="2" t="n">
        <v>-0.074887323333333</v>
      </c>
      <c r="D111" s="2" t="n">
        <v>-0.0955883870344905</v>
      </c>
      <c r="E111" s="6" t="n">
        <v>-0.041772856666667</v>
      </c>
      <c r="F111" s="2" t="n">
        <v>-0.0804139600424213</v>
      </c>
    </row>
    <row r="112" customFormat="false" ht="13.8" hidden="false" customHeight="false" outlineLevel="0" collapsed="false">
      <c r="A112" s="1" t="n">
        <f aca="false">1+A111</f>
        <v>108</v>
      </c>
      <c r="B112" s="2" t="n">
        <v>-0.041851143333333</v>
      </c>
      <c r="C112" s="2" t="n">
        <v>-0.074949105</v>
      </c>
      <c r="D112" s="2" t="n">
        <v>-0.0826781182461951</v>
      </c>
      <c r="E112" s="6" t="n">
        <v>-0.041851143333333</v>
      </c>
      <c r="F112" s="2" t="n">
        <v>-0.0804559275483325</v>
      </c>
    </row>
    <row r="113" customFormat="false" ht="13.8" hidden="false" customHeight="false" outlineLevel="0" collapsed="false">
      <c r="A113" s="1" t="n">
        <f aca="false">1+A112</f>
        <v>109</v>
      </c>
      <c r="B113" s="2" t="n">
        <v>-0.041939328333333</v>
      </c>
      <c r="C113" s="2" t="n">
        <v>-0.075024438333333</v>
      </c>
      <c r="D113" s="2" t="n">
        <v>-0.0759694251635465</v>
      </c>
      <c r="E113" s="6" t="n">
        <v>-0.041939328333333</v>
      </c>
      <c r="F113" s="2" t="n">
        <v>-0.0804444648318401</v>
      </c>
    </row>
    <row r="114" customFormat="false" ht="13.8" hidden="false" customHeight="false" outlineLevel="0" collapsed="false">
      <c r="A114" s="1" t="n">
        <f aca="false">1+A113</f>
        <v>110</v>
      </c>
      <c r="B114" s="2" t="n">
        <v>-0.042034581666667</v>
      </c>
      <c r="C114" s="2" t="n">
        <v>-0.075098046666667</v>
      </c>
      <c r="D114" s="2" t="n">
        <v>-0.0937846900841001</v>
      </c>
      <c r="E114" s="6" t="n">
        <v>-0.042034581666667</v>
      </c>
      <c r="F114" s="2" t="n">
        <v>-0.080480334614171</v>
      </c>
    </row>
    <row r="115" customFormat="false" ht="13.8" hidden="false" customHeight="false" outlineLevel="0" collapsed="false">
      <c r="A115" s="1" t="n">
        <f aca="false">1+A114</f>
        <v>111</v>
      </c>
      <c r="B115" s="2" t="n">
        <v>-0.042136671666667</v>
      </c>
      <c r="C115" s="2" t="n">
        <v>-0.075180063333333</v>
      </c>
      <c r="D115" s="2" t="n">
        <v>-0.0816370780602882</v>
      </c>
      <c r="E115" s="6" t="n">
        <v>-0.042136671666667</v>
      </c>
      <c r="F115" s="2" t="n">
        <v>-0.0804869518286756</v>
      </c>
    </row>
    <row r="116" customFormat="false" ht="13.8" hidden="false" customHeight="false" outlineLevel="0" collapsed="false">
      <c r="A116" s="1" t="n">
        <f aca="false">1+A115</f>
        <v>112</v>
      </c>
      <c r="B116" s="2" t="n">
        <v>-0.042240771666667</v>
      </c>
      <c r="C116" s="2" t="n">
        <v>-0.075258815</v>
      </c>
      <c r="D116" s="2" t="n">
        <v>-0.0805129006864044</v>
      </c>
      <c r="E116" s="6" t="n">
        <v>-0.042240771666667</v>
      </c>
      <c r="F116" s="2" t="n">
        <v>-0.080522915606003</v>
      </c>
    </row>
    <row r="117" customFormat="false" ht="13.8" hidden="false" customHeight="false" outlineLevel="0" collapsed="false">
      <c r="A117" s="1" t="n">
        <f aca="false">1+A116</f>
        <v>113</v>
      </c>
      <c r="B117" s="2" t="n">
        <v>-0.042359501666667</v>
      </c>
      <c r="C117" s="2" t="n">
        <v>-0.075348633333333</v>
      </c>
      <c r="D117" s="2" t="n">
        <v>-0.0822750252375577</v>
      </c>
      <c r="E117" s="6" t="n">
        <v>-0.042359501666667</v>
      </c>
      <c r="F117" s="2" t="n">
        <v>-0.0805678103021723</v>
      </c>
    </row>
    <row r="118" customFormat="false" ht="13.8" hidden="false" customHeight="false" outlineLevel="0" collapsed="false">
      <c r="A118" s="1" t="n">
        <f aca="false">1+A117</f>
        <v>114</v>
      </c>
      <c r="B118" s="2" t="n">
        <v>-0.04248434</v>
      </c>
      <c r="C118" s="2" t="n">
        <v>-0.075435815</v>
      </c>
      <c r="D118" s="2" t="n">
        <v>-0.0811905299022335</v>
      </c>
      <c r="E118" s="6" t="n">
        <v>-0.04248434</v>
      </c>
      <c r="F118" s="2" t="n">
        <v>-0.0804960707485623</v>
      </c>
    </row>
    <row r="119" customFormat="false" ht="13.8" hidden="false" customHeight="false" outlineLevel="0" collapsed="false">
      <c r="A119" s="1" t="n">
        <f aca="false">1+A118</f>
        <v>115</v>
      </c>
      <c r="B119" s="2" t="n">
        <v>-0.042617066666667</v>
      </c>
      <c r="C119" s="2" t="n">
        <v>-0.075536228333333</v>
      </c>
      <c r="D119" s="2" t="n">
        <v>-0.0867343560150613</v>
      </c>
      <c r="E119" s="6" t="n">
        <v>-0.042617066666667</v>
      </c>
      <c r="F119" s="2" t="n">
        <v>-0.0804869518286756</v>
      </c>
    </row>
    <row r="120" customFormat="false" ht="13.8" hidden="false" customHeight="false" outlineLevel="0" collapsed="false">
      <c r="A120" s="1" t="n">
        <f aca="false">1+A119</f>
        <v>116</v>
      </c>
      <c r="B120" s="2" t="n">
        <v>-0.042757041666667</v>
      </c>
      <c r="C120" s="2" t="n">
        <v>-0.075645496666667</v>
      </c>
      <c r="D120" s="2" t="n">
        <v>-0.0921915525732821</v>
      </c>
      <c r="E120" s="6" t="n">
        <v>-0.042757041666667</v>
      </c>
      <c r="F120" s="2" t="n">
        <v>-0.0804766058834597</v>
      </c>
    </row>
    <row r="121" customFormat="false" ht="13.8" hidden="false" customHeight="false" outlineLevel="0" collapsed="false">
      <c r="A121" s="1" t="n">
        <f aca="false">1+A120</f>
        <v>117</v>
      </c>
      <c r="B121" s="2" t="n">
        <v>-0.042904273333333</v>
      </c>
      <c r="C121" s="2" t="n">
        <v>-0.075747133333333</v>
      </c>
      <c r="D121" s="2" t="n">
        <v>-0.085098275271238</v>
      </c>
      <c r="E121" s="6" t="n">
        <v>-0.042904273333333</v>
      </c>
      <c r="F121" s="2" t="n">
        <v>-0.0804713834217363</v>
      </c>
    </row>
    <row r="122" customFormat="false" ht="13.8" hidden="false" customHeight="false" outlineLevel="0" collapsed="false">
      <c r="A122" s="1" t="n">
        <f aca="false">1+A121</f>
        <v>118</v>
      </c>
      <c r="B122" s="2" t="n">
        <v>-0.043058611666667</v>
      </c>
      <c r="C122" s="2" t="n">
        <v>-0.075855588333333</v>
      </c>
      <c r="D122" s="2" t="n">
        <v>-0.0876034197117249</v>
      </c>
      <c r="E122" s="6" t="n">
        <v>-0.043058611666667</v>
      </c>
      <c r="F122" s="2" t="n">
        <v>-0.0805072531985414</v>
      </c>
    </row>
    <row r="123" customFormat="false" ht="13.8" hidden="false" customHeight="false" outlineLevel="0" collapsed="false">
      <c r="A123" s="1" t="n">
        <f aca="false">1+A122</f>
        <v>119</v>
      </c>
      <c r="B123" s="2" t="n">
        <v>-0.043226061666667</v>
      </c>
      <c r="C123" s="2" t="n">
        <v>-0.075970478333333</v>
      </c>
      <c r="D123" s="2" t="n">
        <v>-0.0795526754591605</v>
      </c>
      <c r="E123" s="6" t="n">
        <v>-0.043226061666667</v>
      </c>
      <c r="F123" s="2" t="n">
        <v>-0.0804936138854549</v>
      </c>
    </row>
    <row r="124" customFormat="false" ht="13.8" hidden="false" customHeight="false" outlineLevel="0" collapsed="false">
      <c r="A124" s="1" t="n">
        <f aca="false">1+A123</f>
        <v>120</v>
      </c>
      <c r="B124" s="2" t="n">
        <v>-0.043396915</v>
      </c>
      <c r="C124" s="2" t="n">
        <v>-0.07609076</v>
      </c>
      <c r="D124" s="2" t="n">
        <v>-0.0951873825136063</v>
      </c>
      <c r="E124" s="6" t="n">
        <v>-0.043396915</v>
      </c>
      <c r="F124" s="2" t="n">
        <v>-0.0804976409213893</v>
      </c>
    </row>
    <row r="125" customFormat="false" ht="13.8" hidden="false" customHeight="false" outlineLevel="0" collapsed="false">
      <c r="A125" s="1" t="n">
        <f aca="false">1+A124</f>
        <v>121</v>
      </c>
      <c r="B125" s="2" t="n">
        <v>-0.043578706666667</v>
      </c>
      <c r="C125" s="2" t="n">
        <v>-0.076218718333333</v>
      </c>
      <c r="D125" s="2" t="n">
        <v>-0.0827817562588544</v>
      </c>
      <c r="E125" s="6" t="n">
        <v>-0.043578706666667</v>
      </c>
      <c r="F125" s="2" t="n">
        <v>-0.0805314083592264</v>
      </c>
    </row>
    <row r="126" customFormat="false" ht="13.8" hidden="false" customHeight="false" outlineLevel="0" collapsed="false">
      <c r="A126" s="1" t="n">
        <f aca="false">1+A125</f>
        <v>122</v>
      </c>
      <c r="B126" s="2" t="n">
        <v>-0.043767438333333</v>
      </c>
      <c r="C126" s="2" t="n">
        <v>-0.076347325</v>
      </c>
      <c r="D126" s="2" t="n">
        <v>-0.0836998002730529</v>
      </c>
      <c r="E126" s="6" t="n">
        <v>-0.043767438333333</v>
      </c>
      <c r="F126" s="2" t="n">
        <v>-0.0806031479176124</v>
      </c>
    </row>
    <row r="127" customFormat="false" ht="13.8" hidden="false" customHeight="false" outlineLevel="0" collapsed="false">
      <c r="A127" s="1" t="n">
        <f aca="false">1+A126</f>
        <v>123</v>
      </c>
      <c r="B127" s="2" t="n">
        <v>-0.04396526</v>
      </c>
      <c r="C127" s="2" t="n">
        <v>-0.07648051</v>
      </c>
      <c r="D127" s="2" t="n">
        <v>-0.0859104627198415</v>
      </c>
      <c r="E127" s="6" t="n">
        <v>-0.04396526</v>
      </c>
      <c r="F127" s="2" t="n">
        <v>-0.080551473561674</v>
      </c>
    </row>
    <row r="128" customFormat="false" ht="13.8" hidden="false" customHeight="false" outlineLevel="0" collapsed="false">
      <c r="A128" s="1" t="n">
        <f aca="false">1+A127</f>
        <v>124</v>
      </c>
      <c r="B128" s="2" t="n">
        <v>-0.044170008333333</v>
      </c>
      <c r="C128" s="2" t="n">
        <v>-0.076611131666667</v>
      </c>
      <c r="D128" s="2" t="n">
        <v>-0.0885806036485908</v>
      </c>
      <c r="E128" s="6" t="n">
        <v>-0.044170008333333</v>
      </c>
      <c r="F128" s="2" t="n">
        <v>-0.0805465629610456</v>
      </c>
    </row>
    <row r="129" customFormat="false" ht="13.8" hidden="false" customHeight="false" outlineLevel="0" collapsed="false">
      <c r="A129" s="1" t="n">
        <f aca="false">1+A128</f>
        <v>125</v>
      </c>
      <c r="B129" s="2" t="n">
        <v>-0.044385716666667</v>
      </c>
      <c r="C129" s="2" t="n">
        <v>-0.07675695</v>
      </c>
      <c r="D129" s="2" t="n">
        <v>-0.0762152953206909</v>
      </c>
      <c r="E129" s="6" t="n">
        <v>-0.044385716666667</v>
      </c>
      <c r="F129" s="2" t="n">
        <v>-0.0805779660803475</v>
      </c>
    </row>
    <row r="130" customFormat="false" ht="13.8" hidden="false" customHeight="false" outlineLevel="0" collapsed="false">
      <c r="A130" s="1" t="n">
        <f aca="false">1+A129</f>
        <v>126</v>
      </c>
      <c r="B130" s="2" t="n">
        <v>-0.04461109</v>
      </c>
      <c r="C130" s="2" t="n">
        <v>-0.076899516666667</v>
      </c>
      <c r="D130" s="2" t="n">
        <v>-0.0798887128134061</v>
      </c>
      <c r="E130" s="6" t="n">
        <v>-0.04461109</v>
      </c>
      <c r="F130" s="2" t="n">
        <v>-0.0806266273358829</v>
      </c>
    </row>
    <row r="131" customFormat="false" ht="13.8" hidden="false" customHeight="false" outlineLevel="0" collapsed="false">
      <c r="A131" s="1" t="n">
        <f aca="false">1+A130</f>
        <v>127</v>
      </c>
      <c r="B131" s="2" t="n">
        <v>-0.044841731666667</v>
      </c>
      <c r="C131" s="2" t="n">
        <v>-0.07703844</v>
      </c>
      <c r="D131" s="2" t="n">
        <v>-0.103214598855773</v>
      </c>
      <c r="E131" s="6" t="n">
        <v>-0.044841731666667</v>
      </c>
      <c r="F131" s="2" t="n">
        <v>-0.0805537203035665</v>
      </c>
    </row>
    <row r="132" customFormat="false" ht="13.8" hidden="false" customHeight="false" outlineLevel="0" collapsed="false">
      <c r="A132" s="1" t="n">
        <f aca="false">1+A131</f>
        <v>128</v>
      </c>
      <c r="B132" s="2" t="n">
        <v>-0.045083666666667</v>
      </c>
      <c r="C132" s="2" t="n">
        <v>-0.07719736</v>
      </c>
      <c r="D132" s="2" t="n">
        <v>-0.0903661502766833</v>
      </c>
      <c r="E132" s="6" t="n">
        <v>-0.045083666666667</v>
      </c>
      <c r="F132" s="2" t="n">
        <v>-0.080547625326588</v>
      </c>
    </row>
    <row r="133" customFormat="false" ht="13.8" hidden="false" customHeight="false" outlineLevel="0" collapsed="false">
      <c r="A133" s="1" t="n">
        <f aca="false">1+A132</f>
        <v>129</v>
      </c>
      <c r="B133" s="2" t="n">
        <v>-0.045334205</v>
      </c>
      <c r="C133" s="2" t="n">
        <v>-0.077350365</v>
      </c>
      <c r="D133" s="2" t="n">
        <v>-0.0841067176618728</v>
      </c>
      <c r="E133" s="6" t="n">
        <v>-0.045334205</v>
      </c>
      <c r="F133" s="2" t="n">
        <v>-0.080558429663422</v>
      </c>
    </row>
    <row r="134" customFormat="false" ht="13.8" hidden="false" customHeight="false" outlineLevel="0" collapsed="false">
      <c r="A134" s="1" t="n">
        <f aca="false">1+A133</f>
        <v>130</v>
      </c>
      <c r="B134" s="2" t="n">
        <v>-0.04559635</v>
      </c>
      <c r="C134" s="2" t="n">
        <v>-0.077508535</v>
      </c>
      <c r="D134" s="2" t="n">
        <v>-0.0967124071566201</v>
      </c>
      <c r="E134" s="6" t="n">
        <v>-0.04559635</v>
      </c>
      <c r="F134" s="2" t="n">
        <v>-0.0805657728141594</v>
      </c>
    </row>
    <row r="135" customFormat="false" ht="13.8" hidden="false" customHeight="false" outlineLevel="0" collapsed="false">
      <c r="A135" s="1" t="n">
        <f aca="false">1+A134</f>
        <v>131</v>
      </c>
      <c r="B135" s="2" t="n">
        <v>-0.04586594</v>
      </c>
      <c r="C135" s="2" t="n">
        <v>-0.077671151666667</v>
      </c>
      <c r="D135" s="2" t="n">
        <v>-0.0733089588304243</v>
      </c>
      <c r="E135" s="6" t="n">
        <v>-0.04586594</v>
      </c>
      <c r="F135" s="2" t="n">
        <v>-0.0806375123740454</v>
      </c>
    </row>
    <row r="136" customFormat="false" ht="13.8" hidden="false" customHeight="false" outlineLevel="0" collapsed="false">
      <c r="A136" s="1" t="n">
        <f aca="false">1+A135</f>
        <v>132</v>
      </c>
      <c r="B136" s="2" t="n">
        <v>-0.046142983333333</v>
      </c>
      <c r="C136" s="2" t="n">
        <v>-0.077829071666667</v>
      </c>
      <c r="D136" s="2" t="n">
        <v>-0.0935152797931328</v>
      </c>
      <c r="E136" s="6" t="n">
        <v>-0.046142983333333</v>
      </c>
      <c r="F136" s="2" t="n">
        <v>-0.08065271056758</v>
      </c>
    </row>
    <row r="137" customFormat="false" ht="13.8" hidden="false" customHeight="false" outlineLevel="0" collapsed="false">
      <c r="A137" s="1" t="n">
        <f aca="false">1+A136</f>
        <v>133</v>
      </c>
      <c r="B137" s="2" t="n">
        <v>-0.046433205</v>
      </c>
      <c r="C137" s="2" t="n">
        <v>-0.078001886666667</v>
      </c>
      <c r="D137" s="2" t="n">
        <v>-0.0966494134165598</v>
      </c>
      <c r="E137" s="6" t="n">
        <v>-0.046433205</v>
      </c>
      <c r="F137" s="2" t="n">
        <v>-0.0806609339165062</v>
      </c>
    </row>
    <row r="138" customFormat="false" ht="13.8" hidden="false" customHeight="false" outlineLevel="0" collapsed="false">
      <c r="A138" s="1" t="n">
        <f aca="false">1+A137</f>
        <v>134</v>
      </c>
      <c r="B138" s="2" t="n">
        <v>-0.046730486666667</v>
      </c>
      <c r="C138" s="2" t="n">
        <v>-0.078162511666667</v>
      </c>
      <c r="D138" s="2" t="n">
        <v>-0.080095904076394</v>
      </c>
      <c r="E138" s="6" t="n">
        <v>-0.046730486666667</v>
      </c>
      <c r="F138" s="2" t="n">
        <v>-0.0806784715432232</v>
      </c>
    </row>
    <row r="139" customFormat="false" ht="13.8" hidden="false" customHeight="false" outlineLevel="0" collapsed="false">
      <c r="A139" s="1" t="n">
        <f aca="false">1+A138</f>
        <v>135</v>
      </c>
      <c r="B139" s="2" t="n">
        <v>-0.047038855</v>
      </c>
      <c r="C139" s="2" t="n">
        <v>-0.078334261666667</v>
      </c>
      <c r="D139" s="2" t="n">
        <v>-0.0805613208722328</v>
      </c>
      <c r="E139" s="6" t="n">
        <v>-0.047038855</v>
      </c>
      <c r="F139" s="2" t="n">
        <v>-0.0806969901709789</v>
      </c>
    </row>
    <row r="140" customFormat="false" ht="13.8" hidden="false" customHeight="false" outlineLevel="0" collapsed="false">
      <c r="A140" s="1" t="n">
        <f aca="false">1+A139</f>
        <v>136</v>
      </c>
      <c r="B140" s="2" t="n">
        <v>-0.047355658333333</v>
      </c>
      <c r="C140" s="2" t="n">
        <v>-0.078508365</v>
      </c>
      <c r="D140" s="2" t="n">
        <v>-0.086500746246186</v>
      </c>
      <c r="E140" s="6" t="n">
        <v>-0.047355658333333</v>
      </c>
      <c r="F140" s="2" t="n">
        <v>-0.080699851019659</v>
      </c>
    </row>
    <row r="141" customFormat="false" ht="13.8" hidden="false" customHeight="false" outlineLevel="0" collapsed="false">
      <c r="A141" s="1" t="n">
        <f aca="false">1+A140</f>
        <v>137</v>
      </c>
      <c r="B141" s="2" t="n">
        <v>-0.047685043333333</v>
      </c>
      <c r="C141" s="2" t="n">
        <v>-0.078685113333333</v>
      </c>
      <c r="D141" s="2" t="n">
        <v>-0.0802116308839337</v>
      </c>
      <c r="E141" s="6" t="n">
        <v>-0.047685043333333</v>
      </c>
      <c r="F141" s="2" t="n">
        <v>-0.0807281275241961</v>
      </c>
    </row>
    <row r="142" customFormat="false" ht="13.8" hidden="false" customHeight="false" outlineLevel="0" collapsed="false">
      <c r="A142" s="1" t="n">
        <f aca="false">1+A141</f>
        <v>138</v>
      </c>
      <c r="B142" s="2" t="n">
        <v>-0.04802069</v>
      </c>
      <c r="C142" s="2" t="n">
        <v>-0.078862476666667</v>
      </c>
      <c r="D142" s="2" t="n">
        <v>-0.095729782488464</v>
      </c>
      <c r="E142" s="6" t="n">
        <v>-0.04802069</v>
      </c>
      <c r="F142" s="2" t="n">
        <v>-0.0807775816346933</v>
      </c>
    </row>
    <row r="143" customFormat="false" ht="13.8" hidden="false" customHeight="false" outlineLevel="0" collapsed="false">
      <c r="A143" s="1" t="n">
        <f aca="false">1+A142</f>
        <v>139</v>
      </c>
      <c r="B143" s="2" t="n">
        <v>-0.048366906666667</v>
      </c>
      <c r="C143" s="2" t="n">
        <v>-0.07903554</v>
      </c>
      <c r="D143" s="2" t="n">
        <v>-0.0817600946371492</v>
      </c>
      <c r="E143" s="6" t="n">
        <v>-0.048366906666667</v>
      </c>
      <c r="F143" s="2" t="n">
        <v>-0.0808134514138861</v>
      </c>
    </row>
    <row r="144" customFormat="false" ht="13.8" hidden="false" customHeight="false" outlineLevel="0" collapsed="false">
      <c r="A144" s="1" t="n">
        <f aca="false">1+A143</f>
        <v>140</v>
      </c>
      <c r="B144" s="2" t="n">
        <v>-0.048726236666667</v>
      </c>
      <c r="C144" s="2" t="n">
        <v>-0.07921381</v>
      </c>
      <c r="D144" s="2" t="n">
        <v>-0.0914702609336867</v>
      </c>
      <c r="E144" s="6" t="n">
        <v>-0.048726236666667</v>
      </c>
      <c r="F144" s="2" t="n">
        <v>-0.0808169349932297</v>
      </c>
    </row>
    <row r="145" customFormat="false" ht="13.8" hidden="false" customHeight="false" outlineLevel="0" collapsed="false">
      <c r="A145" s="1" t="n">
        <f aca="false">1+A144</f>
        <v>141</v>
      </c>
      <c r="B145" s="2" t="n">
        <v>-0.049090586666667</v>
      </c>
      <c r="C145" s="2" t="n">
        <v>-0.079386995</v>
      </c>
      <c r="D145" s="2" t="n">
        <v>-0.0896939504570683</v>
      </c>
      <c r="E145" s="6" t="n">
        <v>-0.049090586666667</v>
      </c>
      <c r="F145" s="2" t="n">
        <v>-0.0808169349932297</v>
      </c>
    </row>
    <row r="146" customFormat="false" ht="13.8" hidden="false" customHeight="false" outlineLevel="0" collapsed="false">
      <c r="A146" s="1" t="n">
        <f aca="false">1+A145</f>
        <v>142</v>
      </c>
      <c r="B146" s="2" t="n">
        <v>-0.0494648</v>
      </c>
      <c r="C146" s="2" t="n">
        <v>-0.079557778333333</v>
      </c>
      <c r="D146" s="2" t="n">
        <v>-0.0938567511632042</v>
      </c>
      <c r="E146" s="6" t="n">
        <v>-0.0494648</v>
      </c>
      <c r="F146" s="2" t="n">
        <v>-0.0808169349932297</v>
      </c>
    </row>
    <row r="147" customFormat="false" ht="13.8" hidden="false" customHeight="false" outlineLevel="0" collapsed="false">
      <c r="A147" s="1" t="n">
        <f aca="false">1+A146</f>
        <v>143</v>
      </c>
      <c r="B147" s="2" t="n">
        <v>-0.049848643333333</v>
      </c>
      <c r="C147" s="2" t="n">
        <v>-0.079731778333333</v>
      </c>
      <c r="D147" s="2" t="n">
        <v>-0.0826112771459987</v>
      </c>
      <c r="E147" s="6" t="n">
        <v>-0.049848643333333</v>
      </c>
      <c r="F147" s="2" t="n">
        <v>-0.0808169349932297</v>
      </c>
    </row>
    <row r="148" customFormat="false" ht="13.8" hidden="false" customHeight="false" outlineLevel="0" collapsed="false">
      <c r="A148" s="1" t="n">
        <f aca="false">1+A147</f>
        <v>144</v>
      </c>
      <c r="B148" s="2" t="n">
        <v>-0.050243626666667</v>
      </c>
      <c r="C148" s="2" t="n">
        <v>-0.079904061666667</v>
      </c>
      <c r="D148" s="2" t="n">
        <v>-0.107257163486436</v>
      </c>
      <c r="E148" s="6" t="n">
        <v>-0.050243626666667</v>
      </c>
      <c r="F148" s="2" t="n">
        <v>-0.0809036054163532</v>
      </c>
    </row>
    <row r="149" customFormat="false" ht="13.8" hidden="false" customHeight="false" outlineLevel="0" collapsed="false">
      <c r="A149" s="1" t="n">
        <f aca="false">1+A148</f>
        <v>145</v>
      </c>
      <c r="B149" s="2" t="n">
        <v>-0.050643773333333</v>
      </c>
      <c r="C149" s="2" t="n">
        <v>-0.080069866666667</v>
      </c>
      <c r="D149" s="2" t="n">
        <v>-0.0741726944719993</v>
      </c>
      <c r="E149" s="6" t="n">
        <v>-0.050643773333333</v>
      </c>
      <c r="F149" s="2" t="n">
        <v>-0.0809235895193308</v>
      </c>
    </row>
    <row r="150" customFormat="false" ht="13.8" hidden="false" customHeight="false" outlineLevel="0" collapsed="false">
      <c r="A150" s="1" t="n">
        <f aca="false">1+A149</f>
        <v>146</v>
      </c>
      <c r="B150" s="2" t="n">
        <v>-0.051049821666667</v>
      </c>
      <c r="C150" s="2" t="n">
        <v>-0.080226876666667</v>
      </c>
      <c r="D150" s="2" t="n">
        <v>-0.100006724955378</v>
      </c>
      <c r="E150" s="6" t="n">
        <v>-0.051049821666667</v>
      </c>
      <c r="F150" s="2" t="n">
        <v>-0.080917360904433</v>
      </c>
    </row>
    <row r="151" customFormat="false" ht="13.8" hidden="false" customHeight="false" outlineLevel="0" collapsed="false">
      <c r="A151" s="1" t="n">
        <f aca="false">1+A150</f>
        <v>147</v>
      </c>
      <c r="B151" s="2" t="n">
        <v>-0.051461436666667</v>
      </c>
      <c r="C151" s="2" t="n">
        <v>-0.080375946666667</v>
      </c>
      <c r="D151" s="2" t="n">
        <v>-0.0787355909442616</v>
      </c>
      <c r="E151" s="6" t="n">
        <v>-0.051461436666667</v>
      </c>
      <c r="F151" s="2" t="n">
        <v>-0.0809355532800547</v>
      </c>
    </row>
    <row r="152" customFormat="false" ht="13.8" hidden="false" customHeight="false" outlineLevel="0" collapsed="false">
      <c r="A152" s="1" t="n">
        <f aca="false">1+A151</f>
        <v>148</v>
      </c>
      <c r="B152" s="2" t="n">
        <v>-0.051882231666667</v>
      </c>
      <c r="C152" s="2" t="n">
        <v>-0.080525641666667</v>
      </c>
      <c r="D152" s="2" t="n">
        <v>-0.0860317416345154</v>
      </c>
      <c r="E152" s="6" t="n">
        <v>-0.051882231666667</v>
      </c>
      <c r="F152" s="2" t="n">
        <v>-0.0809355532800547</v>
      </c>
    </row>
    <row r="153" customFormat="false" ht="13.8" hidden="false" customHeight="false" outlineLevel="0" collapsed="false">
      <c r="A153" s="1" t="n">
        <f aca="false">1+A152</f>
        <v>149</v>
      </c>
      <c r="B153" s="2" t="n">
        <v>-0.052304705</v>
      </c>
      <c r="C153" s="2" t="n">
        <v>-0.08065614</v>
      </c>
      <c r="D153" s="2" t="n">
        <v>-0.0938941699230523</v>
      </c>
      <c r="E153" s="6" t="n">
        <v>-0.052304705</v>
      </c>
      <c r="F153" s="2" t="n">
        <v>-0.0810112464053197</v>
      </c>
    </row>
    <row r="154" customFormat="false" ht="13.8" hidden="false" customHeight="false" outlineLevel="0" collapsed="false">
      <c r="A154" s="1" t="n">
        <f aca="false">1+A153</f>
        <v>150</v>
      </c>
      <c r="B154" s="2" t="n">
        <v>-0.052726526666667</v>
      </c>
      <c r="C154" s="2" t="n">
        <v>-0.08077441</v>
      </c>
      <c r="D154" s="2" t="n">
        <v>-0.083365333962142</v>
      </c>
      <c r="E154" s="6" t="n">
        <v>-0.052726526666667</v>
      </c>
      <c r="F154" s="2" t="n">
        <v>-0.0810697672633941</v>
      </c>
    </row>
    <row r="155" customFormat="false" ht="13.8" hidden="false" customHeight="false" outlineLevel="0" collapsed="false">
      <c r="A155" s="1" t="n">
        <f aca="false">1+A154</f>
        <v>151</v>
      </c>
      <c r="B155" s="2" t="n">
        <v>-0.053143675</v>
      </c>
      <c r="C155" s="2" t="n">
        <v>-0.08087471</v>
      </c>
      <c r="D155" s="2" t="n">
        <v>-0.0803514298662751</v>
      </c>
      <c r="E155" s="6" t="n">
        <v>-0.053143675</v>
      </c>
      <c r="F155" s="2" t="n">
        <v>-0.0810607063321577</v>
      </c>
    </row>
    <row r="156" customFormat="false" ht="13.8" hidden="false" customHeight="false" outlineLevel="0" collapsed="false">
      <c r="A156" s="1" t="n">
        <f aca="false">1+A155</f>
        <v>152</v>
      </c>
      <c r="B156" s="2" t="n">
        <v>-0.05355947</v>
      </c>
      <c r="C156" s="2" t="n">
        <v>-0.080960233333333</v>
      </c>
      <c r="D156" s="2" t="n">
        <v>-0.0800215898900165</v>
      </c>
      <c r="E156" s="6" t="n">
        <v>-0.05355947</v>
      </c>
      <c r="F156" s="2" t="n">
        <v>-0.0811683156791507</v>
      </c>
    </row>
    <row r="157" customFormat="false" ht="13.8" hidden="false" customHeight="false" outlineLevel="0" collapsed="false">
      <c r="A157" s="1" t="n">
        <f aca="false">1+A156</f>
        <v>153</v>
      </c>
      <c r="B157" s="2" t="n">
        <v>-0.053963776666667</v>
      </c>
      <c r="C157" s="2" t="n">
        <v>-0.08101392</v>
      </c>
      <c r="D157" s="2" t="n">
        <v>-0.0834305599491272</v>
      </c>
      <c r="E157" s="6" t="n">
        <v>-0.053963776666667</v>
      </c>
      <c r="F157" s="2" t="n">
        <v>-0.0812759250167287</v>
      </c>
    </row>
    <row r="158" customFormat="false" ht="13.8" hidden="false" customHeight="false" outlineLevel="0" collapsed="false">
      <c r="A158" s="1" t="n">
        <f aca="false">1+A157</f>
        <v>154</v>
      </c>
      <c r="B158" s="2" t="n">
        <v>-0.054355856666667</v>
      </c>
      <c r="C158" s="2" t="n">
        <v>-0.081037051666667</v>
      </c>
      <c r="D158" s="2" t="n">
        <v>-0.0852658285120598</v>
      </c>
      <c r="E158" s="6" t="n">
        <v>-0.054355856666667</v>
      </c>
      <c r="F158" s="2" t="n">
        <v>-0.0813840557043316</v>
      </c>
    </row>
    <row r="159" customFormat="false" ht="13.8" hidden="false" customHeight="false" outlineLevel="0" collapsed="false">
      <c r="A159" s="1" t="n">
        <f aca="false">1+A158</f>
        <v>155</v>
      </c>
      <c r="B159" s="2" t="n">
        <v>-0.054724308333333</v>
      </c>
      <c r="C159" s="2" t="n">
        <v>-0.081022495</v>
      </c>
      <c r="D159" s="2" t="n">
        <v>-0.0829177093270735</v>
      </c>
      <c r="E159" s="6" t="n">
        <v>-0.054724308333333</v>
      </c>
      <c r="F159" s="2" t="n">
        <v>-0.0814974254491049</v>
      </c>
    </row>
    <row r="160" customFormat="false" ht="13.8" hidden="false" customHeight="false" outlineLevel="0" collapsed="false">
      <c r="A160" s="1" t="n">
        <f aca="false">1+A159</f>
        <v>156</v>
      </c>
      <c r="B160" s="2" t="n">
        <v>-0.055063698333333</v>
      </c>
      <c r="C160" s="2" t="n">
        <v>-0.080963376666667</v>
      </c>
      <c r="D160" s="2" t="n">
        <v>-0.07999086636841</v>
      </c>
      <c r="E160" s="6" t="n">
        <v>-0.055063698333333</v>
      </c>
      <c r="F160" s="2" t="n">
        <v>-0.0816409045658759</v>
      </c>
    </row>
    <row r="161" customFormat="false" ht="13.8" hidden="false" customHeight="false" outlineLevel="0" collapsed="false">
      <c r="A161" s="1" t="n">
        <f aca="false">1+A160</f>
        <v>157</v>
      </c>
      <c r="B161" s="2" t="n">
        <v>-0.05536386</v>
      </c>
      <c r="C161" s="2" t="n">
        <v>-0.08084012</v>
      </c>
      <c r="D161" s="2" t="n">
        <v>-0.09731736569114</v>
      </c>
      <c r="E161" s="6" t="n">
        <v>-0.05536386</v>
      </c>
      <c r="F161" s="2" t="n">
        <v>-0.0818875742083593</v>
      </c>
    </row>
    <row r="162" customFormat="false" ht="13.8" hidden="false" customHeight="false" outlineLevel="0" collapsed="false">
      <c r="A162" s="1" t="n">
        <f aca="false">1+A161</f>
        <v>158</v>
      </c>
      <c r="B162" s="2" t="n">
        <v>-0.055618426666667</v>
      </c>
      <c r="C162" s="2" t="n">
        <v>-0.080659993333333</v>
      </c>
      <c r="D162" s="2" t="n">
        <v>-0.0786500921529336</v>
      </c>
      <c r="E162" s="6" t="n">
        <v>-0.055618426666667</v>
      </c>
      <c r="F162" s="2" t="n">
        <v>-0.0821391053991343</v>
      </c>
    </row>
    <row r="163" customFormat="false" ht="13.8" hidden="false" customHeight="false" outlineLevel="0" collapsed="false">
      <c r="A163" s="1" t="n">
        <f aca="false">1+A162</f>
        <v>159</v>
      </c>
      <c r="B163" s="2" t="n">
        <v>-0.055806543333333</v>
      </c>
      <c r="C163" s="2" t="n">
        <v>-0.080386683333333</v>
      </c>
      <c r="D163" s="2" t="n">
        <v>-0.0821921775542213</v>
      </c>
      <c r="E163" s="6" t="n">
        <v>-0.055806543333333</v>
      </c>
      <c r="F163" s="2" t="n">
        <v>-0.0823934798595193</v>
      </c>
    </row>
    <row r="164" customFormat="false" ht="13.8" hidden="false" customHeight="false" outlineLevel="0" collapsed="false">
      <c r="A164" s="1" t="n">
        <f aca="false">1+A163</f>
        <v>160</v>
      </c>
      <c r="B164" s="2" t="n">
        <v>-0.05591984</v>
      </c>
      <c r="C164" s="2" t="n">
        <v>-0.080020535</v>
      </c>
      <c r="D164" s="2" t="n">
        <v>-0.0969326862339045</v>
      </c>
      <c r="E164" s="6" t="n">
        <v>-0.05591984</v>
      </c>
      <c r="F164" s="2" t="n">
        <v>-0.0827359939800269</v>
      </c>
    </row>
    <row r="165" customFormat="false" ht="13.8" hidden="false" customHeight="false" outlineLevel="0" collapsed="false">
      <c r="A165" s="1" t="n">
        <f aca="false">1+A164</f>
        <v>161</v>
      </c>
      <c r="B165" s="2" t="n">
        <v>-0.055942005</v>
      </c>
      <c r="C165" s="2" t="n">
        <v>-0.079549313333333</v>
      </c>
      <c r="D165" s="2" t="n">
        <v>-0.0857149932024209</v>
      </c>
      <c r="E165" s="6" t="n">
        <v>-0.055942005</v>
      </c>
      <c r="F165" s="2" t="n">
        <v>-0.0832041253530857</v>
      </c>
    </row>
    <row r="166" customFormat="false" ht="13.8" hidden="false" customHeight="false" outlineLevel="0" collapsed="false">
      <c r="A166" s="1" t="n">
        <f aca="false">1+A165</f>
        <v>162</v>
      </c>
      <c r="B166" s="2" t="n">
        <v>-0.055858995</v>
      </c>
      <c r="C166" s="2" t="n">
        <v>-0.078947375</v>
      </c>
      <c r="D166" s="2" t="n">
        <v>-0.0871037492641938</v>
      </c>
      <c r="E166" s="6" t="n">
        <v>-0.055858995</v>
      </c>
      <c r="F166" s="2" t="n">
        <v>-0.0837810476269446</v>
      </c>
    </row>
    <row r="167" customFormat="false" ht="13.8" hidden="false" customHeight="false" outlineLevel="0" collapsed="false">
      <c r="A167" s="1" t="n">
        <f aca="false">1+A166</f>
        <v>163</v>
      </c>
      <c r="B167" s="2" t="n">
        <v>-0.055664666666667</v>
      </c>
      <c r="C167" s="2" t="n">
        <v>-0.07821587</v>
      </c>
      <c r="D167" s="2" t="n">
        <v>-0.0789274361382359</v>
      </c>
      <c r="E167" s="6" t="n">
        <v>-0.055664666666667</v>
      </c>
      <c r="F167" s="2" t="n">
        <v>-0.0845402584553203</v>
      </c>
    </row>
    <row r="168" customFormat="false" ht="13.8" hidden="false" customHeight="false" outlineLevel="0" collapsed="false">
      <c r="A168" s="1" t="n">
        <f aca="false">1+A167</f>
        <v>164</v>
      </c>
      <c r="B168" s="2" t="n">
        <v>-0.055371773333333</v>
      </c>
      <c r="C168" s="2" t="n">
        <v>-0.077355668333333</v>
      </c>
      <c r="D168" s="2" t="n">
        <v>-0.0855077442334894</v>
      </c>
      <c r="E168" s="6" t="n">
        <v>-0.055371773333333</v>
      </c>
      <c r="F168" s="2" t="n">
        <v>-0.0856383728964454</v>
      </c>
    </row>
    <row r="169" customFormat="false" ht="13.8" hidden="false" customHeight="false" outlineLevel="0" collapsed="false">
      <c r="A169" s="1" t="n">
        <f aca="false">1+A168</f>
        <v>165</v>
      </c>
      <c r="B169" s="2" t="n">
        <v>-0.055004251666667</v>
      </c>
      <c r="C169" s="2" t="n">
        <v>-0.076410995</v>
      </c>
      <c r="D169" s="2" t="n">
        <v>-0.0779877961960036</v>
      </c>
      <c r="E169" s="6" t="n">
        <v>-0.055004251666667</v>
      </c>
      <c r="F169" s="2" t="n">
        <v>-0.0870247268076461</v>
      </c>
    </row>
    <row r="170" customFormat="false" ht="13.8" hidden="false" customHeight="false" outlineLevel="0" collapsed="false">
      <c r="A170" s="1" t="n">
        <f aca="false">1+A169</f>
        <v>166</v>
      </c>
      <c r="B170" s="2" t="n">
        <v>-0.054655991666667</v>
      </c>
      <c r="C170" s="2" t="n">
        <v>-0.075458695</v>
      </c>
      <c r="D170" s="2" t="n">
        <v>-0.0860440264769306</v>
      </c>
      <c r="E170" s="6" t="n">
        <v>-0.054655991666667</v>
      </c>
      <c r="F170" s="2" t="n">
        <v>-0.0889902171490705</v>
      </c>
    </row>
    <row r="171" customFormat="false" ht="13.8" hidden="false" customHeight="false" outlineLevel="0" collapsed="false">
      <c r="A171" s="1" t="n">
        <f aca="false">1+A170</f>
        <v>167</v>
      </c>
      <c r="B171" s="2" t="n">
        <v>-0.054496281666667</v>
      </c>
      <c r="C171" s="2" t="n">
        <v>-0.074677273333333</v>
      </c>
      <c r="D171" s="2" t="n">
        <v>-0.114342681171</v>
      </c>
      <c r="E171" s="6" t="n">
        <v>-0.054496281666667</v>
      </c>
      <c r="F171" s="2" t="n">
        <v>-0.0917606960908697</v>
      </c>
    </row>
    <row r="172" customFormat="false" ht="13.8" hidden="false" customHeight="false" outlineLevel="0" collapsed="false">
      <c r="A172" s="1" t="n">
        <f aca="false">1+A171</f>
        <v>168</v>
      </c>
      <c r="B172" s="2" t="n">
        <v>-0.05487853</v>
      </c>
      <c r="C172" s="2" t="n">
        <v>-0.074411288333333</v>
      </c>
      <c r="D172" s="2" t="n">
        <v>-0.0809278735967369</v>
      </c>
      <c r="E172" s="6" t="n">
        <v>-0.05487853</v>
      </c>
      <c r="F172" s="2" t="n">
        <v>-0.0955839070489219</v>
      </c>
    </row>
    <row r="173" customFormat="false" ht="13.8" hidden="false" customHeight="false" outlineLevel="0" collapsed="false">
      <c r="A173" s="1" t="n">
        <f aca="false">1+A172</f>
        <v>169</v>
      </c>
      <c r="B173" s="2" t="n">
        <v>-0.056440688333333</v>
      </c>
      <c r="C173" s="2" t="n">
        <v>-0.075305091666667</v>
      </c>
      <c r="D173" s="2" t="n">
        <v>-0.0638091591942674</v>
      </c>
      <c r="E173" s="6" t="n">
        <v>-0.056440688333333</v>
      </c>
      <c r="F173" s="2" t="n">
        <v>-0.101571675477357</v>
      </c>
    </row>
    <row r="174" customFormat="false" ht="13.8" hidden="false" customHeight="false" outlineLevel="0" collapsed="false">
      <c r="A174" s="1" t="n">
        <f aca="false">1+A173</f>
        <v>170</v>
      </c>
      <c r="B174" s="2" t="n">
        <v>-0.060353618333333</v>
      </c>
      <c r="C174" s="2" t="n">
        <v>-0.078532753333333</v>
      </c>
      <c r="D174" s="2" t="n">
        <v>-0.0800758367295388</v>
      </c>
      <c r="E174" s="6" t="n">
        <v>-0.060353618333333</v>
      </c>
      <c r="F174" s="2" t="n">
        <v>-0.110360169611086</v>
      </c>
    </row>
    <row r="175" customFormat="false" ht="13.8" hidden="false" customHeight="false" outlineLevel="0" collapsed="false">
      <c r="A175" s="1" t="n">
        <f aca="false">1+A174</f>
        <v>171</v>
      </c>
      <c r="B175" s="2" t="n">
        <v>-0.068733078333333</v>
      </c>
      <c r="C175" s="2" t="n">
        <v>-0.08620511</v>
      </c>
      <c r="D175" s="2" t="n">
        <v>-0.0975808757508851</v>
      </c>
      <c r="E175" s="6" t="n">
        <v>-0.068733078333333</v>
      </c>
      <c r="F175" s="2" t="n">
        <v>-0.122954932166877</v>
      </c>
    </row>
    <row r="176" customFormat="false" ht="13.8" hidden="false" customHeight="false" outlineLevel="0" collapsed="false">
      <c r="A176" s="1" t="n">
        <f aca="false">1+A175</f>
        <v>172</v>
      </c>
      <c r="B176" s="2" t="n">
        <v>-0.085428863333333</v>
      </c>
      <c r="C176" s="2" t="n">
        <v>-0.10217332333333</v>
      </c>
      <c r="D176" s="2" t="n">
        <v>-0.117253496411153</v>
      </c>
      <c r="E176" s="6" t="n">
        <v>-0.085428863333333</v>
      </c>
      <c r="F176" s="2" t="n">
        <v>-0.140494932230728</v>
      </c>
    </row>
    <row r="177" customFormat="false" ht="13.8" hidden="false" customHeight="false" outlineLevel="0" collapsed="false">
      <c r="A177" s="1" t="n">
        <f aca="false">1+A176</f>
        <v>173</v>
      </c>
      <c r="B177" s="2" t="n">
        <v>-0.11756065</v>
      </c>
      <c r="C177" s="2" t="n">
        <v>-0.13355444166667</v>
      </c>
      <c r="D177" s="2" t="n">
        <v>-0.0704516930158339</v>
      </c>
      <c r="E177" s="6" t="n">
        <v>-0.11756065</v>
      </c>
      <c r="F177" s="2" t="n">
        <v>-0.169657741598246</v>
      </c>
    </row>
    <row r="178" customFormat="false" ht="13.8" hidden="false" customHeight="false" outlineLevel="0" collapsed="false">
      <c r="A178" s="1" t="n">
        <f aca="false">1+A177</f>
        <v>174</v>
      </c>
      <c r="B178" s="2" t="n">
        <v>-0.17872964166667</v>
      </c>
      <c r="C178" s="2" t="n">
        <v>-0.19395202833333</v>
      </c>
      <c r="D178" s="2" t="n">
        <v>-0.224110044554048</v>
      </c>
      <c r="E178" s="6" t="n">
        <v>-0.17872964166667</v>
      </c>
      <c r="F178" s="2" t="n">
        <v>-0.216473738948068</v>
      </c>
    </row>
    <row r="179" customFormat="false" ht="13.8" hidden="false" customHeight="false" outlineLevel="0" collapsed="false">
      <c r="A179" s="1" t="n">
        <f aca="false">1+A178</f>
        <v>175</v>
      </c>
      <c r="B179" s="2" t="n">
        <v>-0.29637868333333</v>
      </c>
      <c r="C179" s="2" t="n">
        <v>-0.31081701666667</v>
      </c>
      <c r="D179" s="2" t="n">
        <v>-0.346852242542318</v>
      </c>
      <c r="E179" s="6" t="n">
        <v>-0.29637868333333</v>
      </c>
      <c r="F179" s="2" t="n">
        <v>-0.291029855000625</v>
      </c>
    </row>
    <row r="180" customFormat="false" ht="13.8" hidden="false" customHeight="false" outlineLevel="0" collapsed="false">
      <c r="A180" s="1" t="n">
        <f aca="false">1+A179</f>
        <v>176</v>
      </c>
      <c r="B180" s="2" t="n">
        <v>-0.52823021666667</v>
      </c>
      <c r="C180" s="2" t="n">
        <v>-0.54186363333333</v>
      </c>
      <c r="D180" s="2" t="n">
        <v>-0.576369097530573</v>
      </c>
      <c r="E180" s="6" t="n">
        <v>-0.52823021666667</v>
      </c>
      <c r="F180" s="2" t="n">
        <v>-0.395130125349967</v>
      </c>
    </row>
    <row r="181" customFormat="false" ht="13.8" hidden="false" customHeight="false" outlineLevel="0" collapsed="false">
      <c r="A181" s="1" t="n">
        <v>178</v>
      </c>
      <c r="B181" s="2" t="n">
        <v>-0.52823021666667</v>
      </c>
      <c r="C181" s="2" t="n">
        <v>-0.54186363333333</v>
      </c>
      <c r="D181" s="2" t="n">
        <v>-0.576369097530573</v>
      </c>
      <c r="E181" s="6" t="n">
        <v>-0.52823021666667</v>
      </c>
      <c r="F181" s="2" t="n">
        <v>-0.395130125349967</v>
      </c>
    </row>
    <row r="182" customFormat="false" ht="13.8" hidden="false" customHeight="false" outlineLevel="0" collapsed="false">
      <c r="A182" s="0"/>
      <c r="B182" s="0"/>
      <c r="C182" s="0"/>
      <c r="D182" s="0"/>
      <c r="E182" s="0"/>
      <c r="F182" s="0"/>
    </row>
    <row r="183" customFormat="false" ht="13.8" hidden="false" customHeight="false" outlineLevel="0" collapsed="false">
      <c r="A183" s="0"/>
      <c r="B183" s="0"/>
      <c r="C183" s="0"/>
      <c r="D183" s="0"/>
      <c r="E183" s="0"/>
      <c r="F183" s="0"/>
    </row>
    <row r="184" customFormat="false" ht="13.8" hidden="false" customHeight="false" outlineLevel="0" collapsed="false">
      <c r="A184" s="0"/>
      <c r="B184" s="0"/>
      <c r="C184" s="0"/>
      <c r="D184" s="0"/>
      <c r="E184" s="0"/>
      <c r="F184" s="0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</TotalTime>
  <Application>LibreOffice/6.4.2.2$Windows_X86_64 LibreOffice_project/4e471d8c02c9c90f512f7f9ead8875b57fcb1ec3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2019-12-16T14:11:08Z</dcterms:created>
  <dc:creator>Jaakko A. Koistinen</dc:creator>
  <dc:description/>
  <dc:language>en-US</dc:language>
  <cp:lastModifiedBy/>
  <dcterms:modified xsi:type="dcterms:W3CDTF">2020-04-09T22:50:08Z</dcterms:modified>
  <cp:revision>39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