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6C050493-074D-47B4-9BBD-B840F2C74653}" xr6:coauthVersionLast="41" xr6:coauthVersionMax="41" xr10:uidLastSave="{00000000-0000-0000-0000-000000000000}"/>
  <bookViews>
    <workbookView xWindow="4260" yWindow="2544" windowWidth="14880" windowHeight="10104" xr2:uid="{F81440F9-D642-4524-BF27-78FF0C4DFB58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/>
  <c r="B4" i="1"/>
  <c r="A2" i="1"/>
  <c r="A1" i="1"/>
</calcChain>
</file>

<file path=xl/sharedStrings.xml><?xml version="1.0" encoding="utf-8"?>
<sst xmlns="http://schemas.openxmlformats.org/spreadsheetml/2006/main" count="3" uniqueCount="3">
  <si>
    <t>ROUNDDOWN(8,94;2)</t>
  </si>
  <si>
    <t>ROUNDDOWN(8,94-8;2)</t>
  </si>
  <si>
    <t>ROUNDDOWN(7,94-7;2)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</si>
</sst>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8ABDB-3351-4ED7-B1F7-ACB0734F6150}">
  <dimension ref="A1:B6"/>
  <sheetViews>
    <sheetView tabSelected="1" workbookViewId="0">
      <selection activeCell="A4" sqref="A4"/>
    </sheetView>
  </sheetViews>
  <sheetFormatPr baseColWidth="10" defaultRowHeight="14.4" x14ac:dyDescent="0.3"/>
  <cols>
    <col min="1" max="1" width="20.88671875" bestFit="1" customWidth="1"/>
  </cols>
  <sheetData>
    <row r="1" spans="1:2" x14ac:dyDescent="0.3">
      <c r="A1">
        <f>8.94-8</f>
        <v>0.9399999999999995</v>
      </c>
    </row>
    <row r="2" spans="1:2" x14ac:dyDescent="0.3">
      <c r="A2">
        <f>ROUNDDOWN(A1,2)</f>
        <v>0.94</v>
      </c>
    </row>
    <row r="4" spans="1:2" x14ac:dyDescent="0.3">
      <c r="A4" t="s">
        <v>0</v>
      </c>
      <c r="B4">
        <f>ROUNDDOWN(8.94,2)</f>
        <v>8.94</v>
      </c>
    </row>
    <row r="5" spans="1:2" x14ac:dyDescent="0.3">
      <c r="A5" t="s">
        <v>1</v>
      </c>
      <c r="B5">
        <f>ROUNDDOWN(8.94-8,2)</f>
        <v>0.94</v>
      </c>
    </row>
    <row r="6" spans="1:2" x14ac:dyDescent="0.3">
      <c r="A6" t="s">
        <v>2</v>
      </c>
      <c r="B6">
        <f>ROUNDDOWN(7.94-7,2)</f>
        <v>0.94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Brinzing</dc:creator>
  <cp:lastModifiedBy> Oliver Brinzing</cp:lastModifiedBy>
  <dcterms:created xsi:type="dcterms:W3CDTF">2019-03-23T15:41:40Z</dcterms:created>
  <dcterms:modified xsi:type="dcterms:W3CDTF">2019-03-23T15:43:52Z</dcterms:modified>
</cp:coreProperties>
</file>