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A5AB2B8-3EAF-4DAC-B57F-DDFA1AF67CAC}" xr6:coauthVersionLast="38" xr6:coauthVersionMax="38" xr10:uidLastSave="{00000000-0000-0000-0000-000000000000}"/>
  <bookViews>
    <workbookView xWindow="0" yWindow="0" windowWidth="23040" windowHeight="9204" xr2:uid="{515D48B7-A74D-4FD7-91C4-F664E33D7BAE}"/>
  </bookViews>
  <sheets>
    <sheet name="Tabelle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F5BF-01C2-46F1-914E-496B72F05B46}">
  <dimension ref="A1:A5"/>
  <sheetViews>
    <sheetView tabSelected="1" workbookViewId="0">
      <selection activeCell="A10" sqref="A10"/>
    </sheetView>
  </sheetViews>
  <sheetFormatPr baseColWidth="10" defaultRowHeight="14.4" x14ac:dyDescent="0.3"/>
  <sheetData>
    <row r="1" spans="1:1" ht="15" x14ac:dyDescent="0.3">
      <c r="A1" s="1">
        <f>(-1)^(1/3)</f>
        <v>-1</v>
      </c>
    </row>
    <row r="2" spans="1:1" ht="15" x14ac:dyDescent="0.3">
      <c r="A2" s="1" t="e">
        <f>(-1)^(2/3)</f>
        <v>#NUM!</v>
      </c>
    </row>
    <row r="3" spans="1:1" ht="15" x14ac:dyDescent="0.3">
      <c r="A3" s="1">
        <f>(-1)^(1/5)</f>
        <v>-1</v>
      </c>
    </row>
    <row r="4" spans="1:1" ht="15" x14ac:dyDescent="0.3">
      <c r="A4" s="1" t="e">
        <f>(-1)^(3/5)</f>
        <v>#NUM!</v>
      </c>
    </row>
    <row r="5" spans="1:1" ht="15" x14ac:dyDescent="0.3">
      <c r="A5" s="1">
        <f>(-1)^(6004799503160660/2^54)</f>
        <v>-1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Brinzing</dc:creator>
  <cp:lastModifiedBy> Oliver Brinzing</cp:lastModifiedBy>
  <dcterms:created xsi:type="dcterms:W3CDTF">2018-11-13T17:14:11Z</dcterms:created>
  <dcterms:modified xsi:type="dcterms:W3CDTF">2018-11-13T17:16:13Z</dcterms:modified>
</cp:coreProperties>
</file>