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<sst xmlns="http://schemas.openxmlformats.org/spreadsheetml/2006/main" count="8" uniqueCount="8">
  <si>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Boolean</t>
  </si>
  <si>
    <t>Custom Boolean</t>
  </si>
  <si>
    <t>Number/General</t>
  </si>
  <si>
    <t>Custom Boolean 2</t>
  </si>
  <si>
    <t>Log Boolean</t>
  </si>
  <si>
    <t>Log Custom 1</t>
  </si>
  <si>
    <t>Log Number</t>
  </si>
  <si>
    <t>Log Custom 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</si>
</sst>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TRUE&quot;;&quot;TRUE&quot;;&quot;FALSE&quot;"/>
    <numFmt numFmtId="166" formatCode="[$-1080409]\TYYYY\UYY;[$-1080409]\TYYYY\UYY;[$-1080409]&quot;FAL&quot;SYY"/>
    <numFmt numFmtId="167" formatCode="\T;\T;\F"/>
  </numFmts>
  <fonts count="10">
    <font>
      <sz val="10"/>
      <name val="Arial"/>
      <family val="2"/>
    </font>
    <font>
      <sz val="10"/>
      <color indexed="8"/>
      <name val="Lohit Devanagari"/>
      <family val="2"/>
    </font>
    <font>
      <sz val="10"/>
      <name val="Lohit Devanagari"/>
      <family val="2"/>
    </font>
    <font>
      <sz val="10"/>
      <color indexed="63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sz val="10"/>
      <color indexed="19"/>
      <name val="Lohit Devanagari"/>
      <family val="2"/>
    </font>
    <font>
      <sz val="10"/>
      <color indexed="10"/>
      <name val="Lohit Devanagari"/>
      <family val="2"/>
    </font>
    <font>
      <sz val="10"/>
      <color indexed="9"/>
      <name val="Lohit Devanagari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I2" sqref="I2"/>
    </sheetView>
  </sheetViews>
  <sheetFormatPr defaultColWidth="10.28125" defaultRowHeight="12.75"/>
  <cols>
    <col min="1" max="1" width="8.7109375" style="1" customWidth="1"/>
    <col min="2" max="2" width="15.8515625" style="2" customWidth="1"/>
    <col min="3" max="3" width="14.7109375" style="0" customWidth="1"/>
    <col min="4" max="4" width="16.421875" style="3" customWidth="1"/>
    <col min="5" max="6" width="11.57421875" style="0" customWidth="1"/>
    <col min="7" max="7" width="12.8515625" style="0" customWidth="1"/>
    <col min="8" max="8" width="11.28125" style="0" customWidth="1"/>
    <col min="9" max="9" width="12.8515625" style="0" customWidth="1"/>
    <col min="10" max="16384" width="11.57421875" style="0" customWidth="1"/>
  </cols>
  <sheetData>
    <row r="1" spans="1:9" s="6" customFormat="1" ht="12.75">
      <c r="A1" s="4" t="s">
        <v>0</v>
      </c>
      <c r="B1" s="5" t="s">
        <v>1</v>
      </c>
      <c r="C1" s="6" t="s">
        <v>2</v>
      </c>
      <c r="D1" s="7" t="s">
        <v>3</v>
      </c>
      <c r="F1" s="6" t="s">
        <v>4</v>
      </c>
      <c r="G1" s="6" t="s">
        <v>5</v>
      </c>
      <c r="H1" s="6" t="s">
        <v>6</v>
      </c>
      <c r="I1" s="6" t="s">
        <v>7</v>
      </c>
    </row>
    <row r="2" spans="1:9" ht="12.75">
      <c r="A2" s="8" t="b">
        <f>TRUE</f>
        <v>1</v>
      </c>
      <c r="B2" s="8" t="b">
        <f>TRUE</f>
        <v>1</v>
      </c>
      <c r="C2" s="8" t="b">
        <f>TRUE</f>
        <v>1</v>
      </c>
      <c r="D2" s="3" t="b">
        <f>TRUE</f>
        <v>1</v>
      </c>
      <c r="F2" s="8" t="b">
        <f aca="true" t="shared" si="0" ref="F2:F3">ISLOGICAL(A2)</f>
        <v>1</v>
      </c>
      <c r="G2" s="8" t="b">
        <f aca="true" t="shared" si="1" ref="G2:G3">ISLOGICAL(B2)</f>
        <v>1</v>
      </c>
      <c r="H2" s="8" t="b">
        <f aca="true" t="shared" si="2" ref="H2:H3">ISLOGICAL(C2)</f>
        <v>1</v>
      </c>
      <c r="I2" s="8" t="b">
        <f aca="true" t="shared" si="3" ref="I2:I3">ISLOGICAL(D2)</f>
        <v>0</v>
      </c>
    </row>
    <row r="3" spans="1:9" ht="12.75">
      <c r="A3" s="8" t="b">
        <f>FALSE</f>
        <v>0</v>
      </c>
      <c r="B3" s="8" t="b">
        <f>FALSE</f>
        <v>0</v>
      </c>
      <c r="C3" s="8" t="b">
        <f>FALSE</f>
        <v>0</v>
      </c>
      <c r="D3" s="3" t="b">
        <f>FALSE</f>
        <v>0</v>
      </c>
      <c r="F3" s="8" t="b">
        <f t="shared" si="0"/>
        <v>1</v>
      </c>
      <c r="G3" s="8" t="b">
        <f t="shared" si="1"/>
        <v>1</v>
      </c>
      <c r="H3" s="8" t="b">
        <f t="shared" si="2"/>
        <v>1</v>
      </c>
      <c r="I3" s="8" t="b">
        <f t="shared" si="3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2018-02-01T16:36:17Z</dcterms:created>
  <dcterms:modified xsi:type="dcterms:W3CDTF">2018-02-01T16:42:07Z</dcterms:modified>
  <cp:category/>
  <cp:version/>
  <cp:contentType/>
  <cp:contentStatus/>
  <cp:revision>1</cp:revision>
</cp:coreProperties>
</file>