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<sst xmlns="http://schemas.openxmlformats.org/spreadsheetml/2006/main" count="3" uniqueCount="3">
  <si>
    <t xml:space="preserve">SUMIFS</t>
  </si>
  <si>
    <t xml:space="preserve">AVERAGEIFS</t>
  </si>
  <si>
    <t xml:space="preserve">COUNTIFS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</si>
</sst>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unction-Error-504-Sourc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lap1"/>
    </sheetNames>
    <sheetDataSet>
      <sheetData sheetId="0">
        <row r="1">
          <cell r="A1" t="str">
            <v>a</v>
          </cell>
          <cell r="B1" t="str">
            <v>x</v>
          </cell>
          <cell r="C1">
            <v>1</v>
          </cell>
        </row>
        <row r="2">
          <cell r="A2" t="str">
            <v>b</v>
          </cell>
          <cell r="B2" t="str">
            <v>x</v>
          </cell>
          <cell r="C2">
            <v>2</v>
          </cell>
        </row>
        <row r="3">
          <cell r="A3" t="str">
            <v>c</v>
          </cell>
          <cell r="B3" t="str">
            <v>y</v>
          </cell>
          <cell r="C3">
            <v>3</v>
          </cell>
        </row>
        <row r="4">
          <cell r="A4" t="str">
            <v>d</v>
          </cell>
          <cell r="B4" t="str">
            <v>x</v>
          </cell>
          <cell r="C4">
            <v>4</v>
          </cell>
        </row>
        <row r="5">
          <cell r="A5" t="str">
            <v>e</v>
          </cell>
          <cell r="B5" t="str">
            <v>x</v>
          </cell>
          <cell r="C5">
            <v>5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0" width="17.36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e">
        <f aca="false">SUMIFS([1]Munkalap1!C1:C5,[1]Munkalap1!B1:B5,[1]Munkalap1!B1,[1]Munkalap1!A1:A5,[1]Munkalap1!A1)</f>
        <v>#VALUE!</v>
      </c>
    </row>
    <row r="2" customFormat="false" ht="12.8" hidden="false" customHeight="false" outlineLevel="0" collapsed="false">
      <c r="A2" s="0" t="s">
        <v>1</v>
      </c>
      <c r="B2" s="0" t="e">
        <f aca="false">AVERAGEIFS([1]Munkalap1!C1:C5,[1]Munkalap1!B1:B5,[1]Munkalap1!B1,[1]Munkalap1!A1:A5,[1]Munkalap1!A1)</f>
        <v>#VALUE!</v>
      </c>
    </row>
    <row r="3" customFormat="false" ht="12.8" hidden="false" customHeight="false" outlineLevel="0" collapsed="false">
      <c r="A3" s="0" t="s">
        <v>2</v>
      </c>
      <c r="B3" s="0" t="e">
        <f aca="false">COUNTIFS([1]Munkalap1!C1:C5,[1]Munkalap1!C1,[1]Munkalap1!B1:B5,[1]Munkalap1!B1)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526C9-9CA3-4584-A37B-4FEC7579A52C}"/>
</file>

<file path=customXml/itemProps2.xml><?xml version="1.0" encoding="utf-8"?>
<ds:datastoreItem xmlns:ds="http://schemas.openxmlformats.org/officeDocument/2006/customXml" ds:itemID="{0329E12E-95CB-407C-B89A-7F58A6EB5F88}"/>
</file>

<file path=customXml/itemProps3.xml><?xml version="1.0" encoding="utf-8"?>
<ds:datastoreItem xmlns:ds="http://schemas.openxmlformats.org/officeDocument/2006/customXml" ds:itemID="{6938FB79-970C-44EE-9D57-A4847226E5C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LibreOffice/6.0.0.2$Windows_x86 LibreOffice_project/06b618bb6f431d27fd2def25aa19c833e29b61cd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12</cp:revision>
  <dcterms:created xsi:type="dcterms:W3CDTF">2018-01-15T10:16:11Z</dcterms:created>
  <dcterms:modified xsi:type="dcterms:W3CDTF">2018-01-15T11:25:48Z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