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<sst xmlns="http://schemas.openxmlformats.org/spreadsheetml/2006/main" count="2" uniqueCount="2">
  <si>
    <t xml:space="preserve">VLOOKUP:</t>
  </si>
  <si>
    <t xml:space="preserve">SUMIF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</si>
</sst>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Source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3" activeCellId="0" sqref="A3:C6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0" t="s">
        <v>0</v>
      </c>
      <c r="B1" s="0" t="e">
        <f aca="false">VLOOKUP([1]Sheet1!A1,[1]Sheet1!A1:B3,2,0)</f>
        <v>#VALUE!</v>
      </c>
    </row>
    <row r="2" customFormat="false" ht="12.8" hidden="false" customHeight="false" outlineLevel="0" collapsed="false">
      <c r="A2" s="1" t="s">
        <v>1</v>
      </c>
      <c r="B2" s="0" t="n">
        <f aca="false">SUMIF([1]Sheet1!A1,1,[1]Sheet1!A1)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Roman,Normalny"&amp;12&amp;A</oddHeader>
    <oddFooter>&amp;C&amp;"Times New Roman,Normalny"&amp;12Page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LibreOffice/5.4.4.2$Linux_X86_64 LibreOffice_project/40m0$Build-2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2017-12-21T13:07:22Z</dcterms:created>
  <dc:creator/>
  <dc:description/>
  <dc:language>hu-HU</dc:language>
  <cp:lastModifiedBy/>
  <dcterms:modified xsi:type="dcterms:W3CDTF">2018-02-04T01:34:16Z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